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Analytics\walkin_case_study_data_enthusiast_20181030\"/>
    </mc:Choice>
  </mc:AlternateContent>
  <xr:revisionPtr revIDLastSave="0" documentId="10_ncr:100000_{58EB34C1-EB6A-4F5C-9BA0-FCDC0FE29D63}" xr6:coauthVersionLast="31" xr6:coauthVersionMax="31" xr10:uidLastSave="{00000000-0000-0000-0000-000000000000}"/>
  <bookViews>
    <workbookView xWindow="0" yWindow="0" windowWidth="24000" windowHeight="9525" firstSheet="4" activeTab="5" xr2:uid="{2BC3B048-9745-404C-A6F4-2D992B73FD0E}"/>
  </bookViews>
  <sheets>
    <sheet name="top 10 revenue store" sheetId="4" r:id="rId1"/>
    <sheet name="bottom 10 revenue stores" sheetId="3" r:id="rId2"/>
    <sheet name="top 10 products revenue" sheetId="7" r:id="rId3"/>
    <sheet name="bottom 10 prod revenue" sheetId="9" r:id="rId4"/>
    <sheet name="top 10 prod count" sheetId="13" r:id="rId5"/>
    <sheet name="cust-score-gender" sheetId="10" r:id="rId6"/>
    <sheet name="Cust - Gender - VLookup" sheetId="16" r:id="rId7"/>
    <sheet name="Top Spenders" sheetId="28" r:id="rId8"/>
    <sheet name="High Spenders" sheetId="25" r:id="rId9"/>
    <sheet name="Regualr customers" sheetId="31" r:id="rId10"/>
    <sheet name="Sheet18" sheetId="34" r:id="rId11"/>
  </sheets>
  <definedNames>
    <definedName name="_xlnm._FilterDatabase" localSheetId="5" hidden="1">'cust-score-gender'!$B$1:$B$8740</definedName>
    <definedName name="value">'Cust - Gender - VLookup'!$A$1:$B$10784</definedName>
  </definedNames>
  <calcPr calcId="179017"/>
  <pivotCaches>
    <pivotCache cacheId="0" r:id="rId12"/>
    <pivotCache cacheId="1" r:id="rId13"/>
    <pivotCache cacheId="2" r:id="rId14"/>
    <pivotCache cacheId="3" r:id="rId15"/>
    <pivotCache cacheId="4" r:id="rId16"/>
    <pivotCache cacheId="26" r:id="rId17"/>
    <pivotCache cacheId="34" r:id="rId18"/>
    <pivotCache cacheId="42" r:id="rId19"/>
    <pivotCache cacheId="50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6" l="1"/>
  <c r="J3" i="16" l="1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J649" i="16"/>
  <c r="J650" i="16"/>
  <c r="J651" i="16"/>
  <c r="J652" i="16"/>
  <c r="J653" i="16"/>
  <c r="J654" i="16"/>
  <c r="J655" i="16"/>
  <c r="J656" i="16"/>
  <c r="J657" i="16"/>
  <c r="J658" i="16"/>
  <c r="J659" i="16"/>
  <c r="J660" i="16"/>
  <c r="J661" i="16"/>
  <c r="J662" i="16"/>
  <c r="J663" i="16"/>
  <c r="J664" i="16"/>
  <c r="J665" i="16"/>
  <c r="J666" i="16"/>
  <c r="J667" i="16"/>
  <c r="J668" i="16"/>
  <c r="J669" i="16"/>
  <c r="J670" i="16"/>
  <c r="J671" i="16"/>
  <c r="J672" i="16"/>
  <c r="J673" i="16"/>
  <c r="J674" i="16"/>
  <c r="J675" i="16"/>
  <c r="J676" i="16"/>
  <c r="J677" i="16"/>
  <c r="J678" i="16"/>
  <c r="J679" i="16"/>
  <c r="J680" i="16"/>
  <c r="J681" i="16"/>
  <c r="J682" i="16"/>
  <c r="J683" i="16"/>
  <c r="J684" i="16"/>
  <c r="J685" i="16"/>
  <c r="J686" i="16"/>
  <c r="J687" i="16"/>
  <c r="J688" i="16"/>
  <c r="J689" i="16"/>
  <c r="J690" i="16"/>
  <c r="J691" i="16"/>
  <c r="J692" i="16"/>
  <c r="J693" i="16"/>
  <c r="J694" i="16"/>
  <c r="J695" i="16"/>
  <c r="J696" i="16"/>
  <c r="J697" i="16"/>
  <c r="J698" i="16"/>
  <c r="J699" i="16"/>
  <c r="J700" i="16"/>
  <c r="J701" i="16"/>
  <c r="J702" i="16"/>
  <c r="J703" i="16"/>
  <c r="J704" i="16"/>
  <c r="J705" i="16"/>
  <c r="J706" i="16"/>
  <c r="J707" i="16"/>
  <c r="J708" i="16"/>
  <c r="J709" i="16"/>
  <c r="J710" i="16"/>
  <c r="J711" i="16"/>
  <c r="J712" i="16"/>
  <c r="J713" i="16"/>
  <c r="J714" i="16"/>
  <c r="J715" i="16"/>
  <c r="J716" i="16"/>
  <c r="J717" i="16"/>
  <c r="J718" i="16"/>
  <c r="J719" i="16"/>
  <c r="J720" i="16"/>
  <c r="J721" i="16"/>
  <c r="J722" i="16"/>
  <c r="J723" i="16"/>
  <c r="J724" i="16"/>
  <c r="J725" i="16"/>
  <c r="J726" i="16"/>
  <c r="J727" i="16"/>
  <c r="J728" i="16"/>
  <c r="J729" i="16"/>
  <c r="J730" i="16"/>
  <c r="J731" i="16"/>
  <c r="J732" i="16"/>
  <c r="J733" i="16"/>
  <c r="J734" i="16"/>
  <c r="J735" i="16"/>
  <c r="J736" i="16"/>
  <c r="J737" i="16"/>
  <c r="J738" i="16"/>
  <c r="J739" i="16"/>
  <c r="J740" i="16"/>
  <c r="J741" i="16"/>
  <c r="J742" i="16"/>
  <c r="J743" i="16"/>
  <c r="J744" i="16"/>
  <c r="J745" i="16"/>
  <c r="J746" i="16"/>
  <c r="J747" i="16"/>
  <c r="J748" i="16"/>
  <c r="J749" i="16"/>
  <c r="J750" i="16"/>
  <c r="J751" i="16"/>
  <c r="J752" i="16"/>
  <c r="J753" i="16"/>
  <c r="J754" i="16"/>
  <c r="J755" i="16"/>
  <c r="J756" i="16"/>
  <c r="J757" i="16"/>
  <c r="J758" i="16"/>
  <c r="J759" i="16"/>
  <c r="J760" i="16"/>
  <c r="J761" i="16"/>
  <c r="J762" i="16"/>
  <c r="J763" i="16"/>
  <c r="J764" i="16"/>
  <c r="J765" i="16"/>
  <c r="J766" i="16"/>
  <c r="J767" i="16"/>
  <c r="J768" i="16"/>
  <c r="J769" i="16"/>
  <c r="J770" i="16"/>
  <c r="J771" i="16"/>
  <c r="J772" i="16"/>
  <c r="J773" i="16"/>
  <c r="J774" i="16"/>
  <c r="J775" i="16"/>
  <c r="J776" i="16"/>
  <c r="J777" i="16"/>
  <c r="J778" i="16"/>
  <c r="J779" i="16"/>
  <c r="J780" i="16"/>
  <c r="J781" i="16"/>
  <c r="J782" i="16"/>
  <c r="J783" i="16"/>
  <c r="J784" i="16"/>
  <c r="J785" i="16"/>
  <c r="J786" i="16"/>
  <c r="J787" i="16"/>
  <c r="J788" i="16"/>
  <c r="J789" i="16"/>
  <c r="J790" i="16"/>
  <c r="J791" i="16"/>
  <c r="J792" i="16"/>
  <c r="J793" i="16"/>
  <c r="J794" i="16"/>
  <c r="J795" i="16"/>
  <c r="J796" i="16"/>
  <c r="J797" i="16"/>
  <c r="J798" i="16"/>
  <c r="J799" i="16"/>
  <c r="J800" i="16"/>
  <c r="J801" i="16"/>
  <c r="J802" i="16"/>
  <c r="J803" i="16"/>
  <c r="J804" i="16"/>
  <c r="J805" i="16"/>
  <c r="J806" i="16"/>
  <c r="J807" i="16"/>
  <c r="J808" i="16"/>
  <c r="J809" i="16"/>
  <c r="J810" i="16"/>
  <c r="J811" i="16"/>
  <c r="J812" i="16"/>
  <c r="J813" i="16"/>
  <c r="J814" i="16"/>
  <c r="J815" i="16"/>
  <c r="J816" i="16"/>
  <c r="J817" i="16"/>
  <c r="J818" i="16"/>
  <c r="J819" i="16"/>
  <c r="J820" i="16"/>
  <c r="J821" i="16"/>
  <c r="J822" i="16"/>
  <c r="J823" i="16"/>
  <c r="J824" i="16"/>
  <c r="J825" i="16"/>
  <c r="J826" i="16"/>
  <c r="J827" i="16"/>
  <c r="J828" i="16"/>
  <c r="J829" i="16"/>
  <c r="J830" i="16"/>
  <c r="J831" i="16"/>
  <c r="J832" i="16"/>
  <c r="J833" i="16"/>
  <c r="J834" i="16"/>
  <c r="J835" i="16"/>
  <c r="J836" i="16"/>
  <c r="J837" i="16"/>
  <c r="J838" i="16"/>
  <c r="J839" i="16"/>
  <c r="J840" i="16"/>
  <c r="J841" i="16"/>
  <c r="J842" i="16"/>
  <c r="J843" i="16"/>
  <c r="J844" i="16"/>
  <c r="J845" i="16"/>
  <c r="J846" i="16"/>
  <c r="J847" i="16"/>
  <c r="J848" i="16"/>
  <c r="J849" i="16"/>
  <c r="J850" i="16"/>
  <c r="J851" i="16"/>
  <c r="J852" i="16"/>
  <c r="J853" i="16"/>
  <c r="J854" i="16"/>
  <c r="J855" i="16"/>
  <c r="J856" i="16"/>
  <c r="J857" i="16"/>
  <c r="J858" i="16"/>
  <c r="J859" i="16"/>
  <c r="J860" i="16"/>
  <c r="J861" i="16"/>
  <c r="J862" i="16"/>
  <c r="J863" i="16"/>
  <c r="J864" i="16"/>
  <c r="J865" i="16"/>
  <c r="J866" i="16"/>
  <c r="J867" i="16"/>
  <c r="J868" i="16"/>
  <c r="J869" i="16"/>
  <c r="J870" i="16"/>
  <c r="J871" i="16"/>
  <c r="J872" i="16"/>
  <c r="J873" i="16"/>
  <c r="J874" i="16"/>
  <c r="J875" i="16"/>
  <c r="J876" i="16"/>
  <c r="J877" i="16"/>
  <c r="J878" i="16"/>
  <c r="J879" i="16"/>
  <c r="J880" i="16"/>
  <c r="J881" i="16"/>
  <c r="J882" i="16"/>
  <c r="J883" i="16"/>
  <c r="J884" i="16"/>
  <c r="J885" i="16"/>
  <c r="J886" i="16"/>
  <c r="J887" i="16"/>
  <c r="J888" i="16"/>
  <c r="J889" i="16"/>
  <c r="J890" i="16"/>
  <c r="J891" i="16"/>
  <c r="J892" i="16"/>
  <c r="J893" i="16"/>
  <c r="J894" i="16"/>
  <c r="J895" i="16"/>
  <c r="J896" i="16"/>
  <c r="J897" i="16"/>
  <c r="J898" i="16"/>
  <c r="J899" i="16"/>
  <c r="J900" i="16"/>
  <c r="J901" i="16"/>
  <c r="J902" i="16"/>
  <c r="J903" i="16"/>
  <c r="J904" i="16"/>
  <c r="J905" i="16"/>
  <c r="J906" i="16"/>
  <c r="J907" i="16"/>
  <c r="J908" i="16"/>
  <c r="J909" i="16"/>
  <c r="J910" i="16"/>
  <c r="J911" i="16"/>
  <c r="J912" i="16"/>
  <c r="J913" i="16"/>
  <c r="J914" i="16"/>
  <c r="J915" i="16"/>
  <c r="J916" i="16"/>
  <c r="J917" i="16"/>
  <c r="J918" i="16"/>
  <c r="J919" i="16"/>
  <c r="J920" i="16"/>
  <c r="J921" i="16"/>
  <c r="J922" i="16"/>
  <c r="J923" i="16"/>
  <c r="J924" i="16"/>
  <c r="J925" i="16"/>
  <c r="J926" i="16"/>
  <c r="J927" i="16"/>
  <c r="J928" i="16"/>
  <c r="J929" i="16"/>
  <c r="J930" i="16"/>
  <c r="J931" i="16"/>
  <c r="J932" i="16"/>
  <c r="J933" i="16"/>
  <c r="J934" i="16"/>
  <c r="J935" i="16"/>
  <c r="J936" i="16"/>
  <c r="J937" i="16"/>
  <c r="J938" i="16"/>
  <c r="J939" i="16"/>
  <c r="J940" i="16"/>
  <c r="J941" i="16"/>
  <c r="J942" i="16"/>
  <c r="J943" i="16"/>
  <c r="J944" i="16"/>
  <c r="J945" i="16"/>
  <c r="J946" i="16"/>
  <c r="J947" i="16"/>
  <c r="J948" i="16"/>
  <c r="J949" i="16"/>
  <c r="J950" i="16"/>
  <c r="J951" i="16"/>
  <c r="J952" i="16"/>
  <c r="J953" i="16"/>
  <c r="J954" i="16"/>
  <c r="J955" i="16"/>
  <c r="J956" i="16"/>
  <c r="J957" i="16"/>
  <c r="J958" i="16"/>
  <c r="J959" i="16"/>
  <c r="J960" i="16"/>
  <c r="J961" i="16"/>
  <c r="J962" i="16"/>
  <c r="J963" i="16"/>
  <c r="J964" i="16"/>
  <c r="J965" i="16"/>
  <c r="J966" i="16"/>
  <c r="J967" i="16"/>
  <c r="J968" i="16"/>
  <c r="J969" i="16"/>
  <c r="J970" i="16"/>
  <c r="J971" i="16"/>
  <c r="J972" i="16"/>
  <c r="J973" i="16"/>
  <c r="J974" i="16"/>
  <c r="J975" i="16"/>
  <c r="J976" i="16"/>
  <c r="J977" i="16"/>
  <c r="J978" i="16"/>
  <c r="J979" i="16"/>
  <c r="J980" i="16"/>
  <c r="J981" i="16"/>
  <c r="J982" i="16"/>
  <c r="J983" i="16"/>
  <c r="J984" i="16"/>
  <c r="J985" i="16"/>
  <c r="J986" i="16"/>
  <c r="J987" i="16"/>
  <c r="J988" i="16"/>
  <c r="J989" i="16"/>
  <c r="J990" i="16"/>
  <c r="J991" i="16"/>
  <c r="J992" i="16"/>
  <c r="J993" i="16"/>
  <c r="J994" i="16"/>
  <c r="J995" i="16"/>
  <c r="J996" i="16"/>
  <c r="J997" i="16"/>
  <c r="J998" i="16"/>
  <c r="J999" i="16"/>
  <c r="J1000" i="16"/>
  <c r="J1001" i="16"/>
  <c r="J1002" i="16"/>
  <c r="J1003" i="16"/>
  <c r="J1004" i="16"/>
  <c r="J1005" i="16"/>
  <c r="J1006" i="16"/>
  <c r="J1007" i="16"/>
  <c r="J1008" i="16"/>
  <c r="J1009" i="16"/>
  <c r="J1010" i="16"/>
  <c r="J1011" i="16"/>
  <c r="J1012" i="16"/>
  <c r="J1013" i="16"/>
  <c r="J1014" i="16"/>
  <c r="J1015" i="16"/>
  <c r="J1016" i="16"/>
  <c r="J1017" i="16"/>
  <c r="J1018" i="16"/>
  <c r="J1019" i="16"/>
  <c r="J1020" i="16"/>
  <c r="J1021" i="16"/>
  <c r="J1022" i="16"/>
  <c r="J1023" i="16"/>
  <c r="J1024" i="16"/>
  <c r="J1025" i="16"/>
  <c r="J1026" i="16"/>
  <c r="J1027" i="16"/>
  <c r="J1028" i="16"/>
  <c r="J1029" i="16"/>
  <c r="J1030" i="16"/>
  <c r="J1031" i="16"/>
  <c r="J1032" i="16"/>
  <c r="J1033" i="16"/>
  <c r="J1034" i="16"/>
  <c r="J1035" i="16"/>
  <c r="J1036" i="16"/>
  <c r="J1037" i="16"/>
  <c r="J1038" i="16"/>
  <c r="J1039" i="16"/>
  <c r="J1040" i="16"/>
  <c r="J1041" i="16"/>
  <c r="J1042" i="16"/>
  <c r="J1043" i="16"/>
  <c r="J1044" i="16"/>
  <c r="J1045" i="16"/>
  <c r="J1046" i="16"/>
  <c r="J1047" i="16"/>
  <c r="J1048" i="16"/>
  <c r="J1049" i="16"/>
  <c r="J1050" i="16"/>
  <c r="J1051" i="16"/>
  <c r="J1052" i="16"/>
  <c r="J1053" i="16"/>
  <c r="J1054" i="16"/>
  <c r="J1055" i="16"/>
  <c r="J1056" i="16"/>
  <c r="J1057" i="16"/>
  <c r="J1058" i="16"/>
  <c r="J1059" i="16"/>
  <c r="J1060" i="16"/>
  <c r="J1061" i="16"/>
  <c r="J1062" i="16"/>
  <c r="J1063" i="16"/>
  <c r="J1064" i="16"/>
  <c r="J1065" i="16"/>
  <c r="J1066" i="16"/>
  <c r="J1067" i="16"/>
  <c r="J1068" i="16"/>
  <c r="J1069" i="16"/>
  <c r="J1070" i="16"/>
  <c r="J1071" i="16"/>
  <c r="J1072" i="16"/>
  <c r="J1073" i="16"/>
  <c r="J1074" i="16"/>
  <c r="J1075" i="16"/>
  <c r="J1076" i="16"/>
  <c r="J1077" i="16"/>
  <c r="J1078" i="16"/>
  <c r="J1079" i="16"/>
  <c r="J1080" i="16"/>
  <c r="J1081" i="16"/>
  <c r="J1082" i="16"/>
  <c r="J1083" i="16"/>
  <c r="J1084" i="16"/>
  <c r="J1085" i="16"/>
  <c r="J1086" i="16"/>
  <c r="J1087" i="16"/>
  <c r="J1088" i="16"/>
  <c r="J1089" i="16"/>
  <c r="J1090" i="16"/>
  <c r="J1091" i="16"/>
  <c r="J1092" i="16"/>
  <c r="J1093" i="16"/>
  <c r="J1094" i="16"/>
  <c r="J1095" i="16"/>
  <c r="J1096" i="16"/>
  <c r="J1097" i="16"/>
  <c r="J1098" i="16"/>
  <c r="J1099" i="16"/>
  <c r="J1100" i="16"/>
  <c r="J1101" i="16"/>
  <c r="J1102" i="16"/>
  <c r="J1103" i="16"/>
  <c r="J1104" i="16"/>
  <c r="J1105" i="16"/>
  <c r="J1106" i="16"/>
  <c r="J1107" i="16"/>
  <c r="J1108" i="16"/>
  <c r="J1109" i="16"/>
  <c r="J1110" i="16"/>
  <c r="J1111" i="16"/>
  <c r="J1112" i="16"/>
  <c r="J1113" i="16"/>
  <c r="J1114" i="16"/>
  <c r="J1115" i="16"/>
  <c r="J1116" i="16"/>
  <c r="J1117" i="16"/>
  <c r="J1118" i="16"/>
  <c r="J1119" i="16"/>
  <c r="J1120" i="16"/>
  <c r="J1121" i="16"/>
  <c r="J1122" i="16"/>
  <c r="J1123" i="16"/>
  <c r="J1124" i="16"/>
  <c r="J1125" i="16"/>
  <c r="J1126" i="16"/>
  <c r="J1127" i="16"/>
  <c r="J1128" i="16"/>
  <c r="J1129" i="16"/>
  <c r="J1130" i="16"/>
  <c r="J1131" i="16"/>
  <c r="J1132" i="16"/>
  <c r="J1133" i="16"/>
  <c r="J1134" i="16"/>
  <c r="J1135" i="16"/>
  <c r="J1136" i="16"/>
  <c r="J1137" i="16"/>
  <c r="J1138" i="16"/>
  <c r="J1139" i="16"/>
  <c r="J1140" i="16"/>
  <c r="J1141" i="16"/>
  <c r="J1142" i="16"/>
  <c r="J1143" i="16"/>
  <c r="J1144" i="16"/>
  <c r="J1145" i="16"/>
  <c r="J1146" i="16"/>
  <c r="J1147" i="16"/>
  <c r="J1148" i="16"/>
  <c r="J1149" i="16"/>
  <c r="J1150" i="16"/>
  <c r="J1151" i="16"/>
  <c r="J1152" i="16"/>
  <c r="J1153" i="16"/>
  <c r="J1154" i="16"/>
  <c r="J1155" i="16"/>
  <c r="J1156" i="16"/>
  <c r="J1157" i="16"/>
  <c r="J1158" i="16"/>
  <c r="J1159" i="16"/>
  <c r="J1160" i="16"/>
  <c r="J1161" i="16"/>
  <c r="J1162" i="16"/>
  <c r="J1163" i="16"/>
  <c r="J1164" i="16"/>
  <c r="J1165" i="16"/>
  <c r="J1166" i="16"/>
  <c r="J1167" i="16"/>
  <c r="J1168" i="16"/>
  <c r="J1169" i="16"/>
  <c r="J1170" i="16"/>
  <c r="J1171" i="16"/>
  <c r="J1172" i="16"/>
  <c r="J1173" i="16"/>
  <c r="J1174" i="16"/>
  <c r="J1175" i="16"/>
  <c r="J1176" i="16"/>
  <c r="J1177" i="16"/>
  <c r="J1178" i="16"/>
  <c r="J1179" i="16"/>
  <c r="J1180" i="16"/>
  <c r="J1181" i="16"/>
  <c r="J1182" i="16"/>
  <c r="J1183" i="16"/>
  <c r="J1184" i="16"/>
  <c r="J1185" i="16"/>
  <c r="J1186" i="16"/>
  <c r="J1187" i="16"/>
  <c r="J1188" i="16"/>
  <c r="J1189" i="16"/>
  <c r="J1190" i="16"/>
  <c r="J1191" i="16"/>
  <c r="J1192" i="16"/>
  <c r="J1193" i="16"/>
  <c r="J1194" i="16"/>
  <c r="J1195" i="16"/>
  <c r="J1196" i="16"/>
  <c r="J1197" i="16"/>
  <c r="J1198" i="16"/>
  <c r="J1199" i="16"/>
  <c r="J1200" i="16"/>
  <c r="J1201" i="16"/>
  <c r="J1202" i="16"/>
  <c r="J1203" i="16"/>
  <c r="J1204" i="16"/>
  <c r="J1205" i="16"/>
  <c r="J1206" i="16"/>
  <c r="J1207" i="16"/>
  <c r="J1208" i="16"/>
  <c r="J1209" i="16"/>
  <c r="J1210" i="16"/>
  <c r="J1211" i="16"/>
  <c r="J1212" i="16"/>
  <c r="J1213" i="16"/>
  <c r="J1214" i="16"/>
  <c r="J1215" i="16"/>
  <c r="J1216" i="16"/>
  <c r="J1217" i="16"/>
  <c r="J1218" i="16"/>
  <c r="J1219" i="16"/>
  <c r="J1220" i="16"/>
  <c r="J1221" i="16"/>
  <c r="J1222" i="16"/>
  <c r="J1223" i="16"/>
  <c r="J1224" i="16"/>
  <c r="J1225" i="16"/>
  <c r="J1226" i="16"/>
  <c r="J1227" i="16"/>
  <c r="J1228" i="16"/>
  <c r="J1229" i="16"/>
  <c r="J1230" i="16"/>
  <c r="J1231" i="16"/>
  <c r="J1232" i="16"/>
  <c r="J1233" i="16"/>
  <c r="J1234" i="16"/>
  <c r="J1235" i="16"/>
  <c r="J1236" i="16"/>
  <c r="J1237" i="16"/>
  <c r="J1238" i="16"/>
  <c r="J1239" i="16"/>
  <c r="J1240" i="16"/>
  <c r="J1241" i="16"/>
  <c r="J1242" i="16"/>
  <c r="J1243" i="16"/>
  <c r="J1244" i="16"/>
  <c r="J1245" i="16"/>
  <c r="J1246" i="16"/>
  <c r="J1247" i="16"/>
  <c r="J1248" i="16"/>
  <c r="J1249" i="16"/>
  <c r="J1250" i="16"/>
  <c r="J1251" i="16"/>
  <c r="J1252" i="16"/>
  <c r="J1253" i="16"/>
  <c r="J1254" i="16"/>
  <c r="J1255" i="16"/>
  <c r="J1256" i="16"/>
  <c r="J1257" i="16"/>
  <c r="J1258" i="16"/>
  <c r="J1259" i="16"/>
  <c r="J1260" i="16"/>
  <c r="J1261" i="16"/>
  <c r="J1262" i="16"/>
  <c r="J1263" i="16"/>
  <c r="J1264" i="16"/>
  <c r="J1265" i="16"/>
  <c r="J1266" i="16"/>
  <c r="J1267" i="16"/>
  <c r="J1268" i="16"/>
  <c r="J1269" i="16"/>
  <c r="J1270" i="16"/>
  <c r="J1271" i="16"/>
  <c r="J1272" i="16"/>
  <c r="J1273" i="16"/>
  <c r="J1274" i="16"/>
  <c r="J1275" i="16"/>
  <c r="J1276" i="16"/>
  <c r="J1277" i="16"/>
  <c r="J1278" i="16"/>
  <c r="J1279" i="16"/>
  <c r="J1280" i="16"/>
  <c r="J1281" i="16"/>
  <c r="J1282" i="16"/>
  <c r="J1283" i="16"/>
  <c r="J1284" i="16"/>
  <c r="J1285" i="16"/>
  <c r="J1286" i="16"/>
  <c r="J1287" i="16"/>
  <c r="J1288" i="16"/>
  <c r="J1289" i="16"/>
  <c r="J1290" i="16"/>
  <c r="J1291" i="16"/>
  <c r="J1292" i="16"/>
  <c r="J1293" i="16"/>
  <c r="J1294" i="16"/>
  <c r="J1295" i="16"/>
  <c r="J1296" i="16"/>
  <c r="J1297" i="16"/>
  <c r="J1298" i="16"/>
  <c r="J1299" i="16"/>
  <c r="J1300" i="16"/>
  <c r="J1301" i="16"/>
  <c r="J1302" i="16"/>
  <c r="J1303" i="16"/>
  <c r="J1304" i="16"/>
  <c r="J1305" i="16"/>
  <c r="J1306" i="16"/>
  <c r="J1307" i="16"/>
  <c r="J1308" i="16"/>
  <c r="J1309" i="16"/>
  <c r="J1310" i="16"/>
  <c r="J1311" i="16"/>
  <c r="J1312" i="16"/>
  <c r="J1313" i="16"/>
  <c r="J1314" i="16"/>
  <c r="J1315" i="16"/>
  <c r="J1316" i="16"/>
  <c r="J1317" i="16"/>
  <c r="J1318" i="16"/>
  <c r="J1319" i="16"/>
  <c r="J1320" i="16"/>
  <c r="J1321" i="16"/>
  <c r="J1322" i="16"/>
  <c r="J1323" i="16"/>
  <c r="J1324" i="16"/>
  <c r="J1325" i="16"/>
  <c r="J1326" i="16"/>
  <c r="J1327" i="16"/>
  <c r="J1328" i="16"/>
  <c r="J1329" i="16"/>
  <c r="J1330" i="16"/>
  <c r="J1331" i="16"/>
  <c r="J1332" i="16"/>
  <c r="J1333" i="16"/>
  <c r="J1334" i="16"/>
  <c r="J1335" i="16"/>
  <c r="J1336" i="16"/>
  <c r="J1337" i="16"/>
  <c r="J1338" i="16"/>
  <c r="J1339" i="16"/>
  <c r="J1340" i="16"/>
  <c r="J1341" i="16"/>
  <c r="J1342" i="16"/>
  <c r="J1343" i="16"/>
  <c r="J1344" i="16"/>
  <c r="J1345" i="16"/>
  <c r="J1346" i="16"/>
  <c r="J1347" i="16"/>
  <c r="J1348" i="16"/>
  <c r="J1349" i="16"/>
  <c r="J1350" i="16"/>
  <c r="J1351" i="16"/>
  <c r="J1352" i="16"/>
  <c r="J1353" i="16"/>
  <c r="J1354" i="16"/>
  <c r="J1355" i="16"/>
  <c r="J1356" i="16"/>
  <c r="J1357" i="16"/>
  <c r="J1358" i="16"/>
  <c r="J1359" i="16"/>
  <c r="J1360" i="16"/>
  <c r="J1361" i="16"/>
  <c r="J1362" i="16"/>
  <c r="J1363" i="16"/>
  <c r="J1364" i="16"/>
  <c r="J1365" i="16"/>
  <c r="J1366" i="16"/>
  <c r="J1367" i="16"/>
  <c r="J1368" i="16"/>
  <c r="J1369" i="16"/>
  <c r="J1370" i="16"/>
  <c r="J1371" i="16"/>
  <c r="J1372" i="16"/>
  <c r="J1373" i="16"/>
  <c r="J1374" i="16"/>
  <c r="J1375" i="16"/>
  <c r="J1376" i="16"/>
  <c r="J1377" i="16"/>
  <c r="J1378" i="16"/>
  <c r="J1379" i="16"/>
  <c r="J1380" i="16"/>
  <c r="J1381" i="16"/>
  <c r="J1382" i="16"/>
  <c r="J1383" i="16"/>
  <c r="J1384" i="16"/>
  <c r="J1385" i="16"/>
  <c r="J1386" i="16"/>
  <c r="J1387" i="16"/>
  <c r="J1388" i="16"/>
  <c r="J1389" i="16"/>
  <c r="J1390" i="16"/>
  <c r="J1391" i="16"/>
  <c r="J1392" i="16"/>
  <c r="J1393" i="16"/>
  <c r="J1394" i="16"/>
  <c r="J1395" i="16"/>
  <c r="J1396" i="16"/>
  <c r="J1397" i="16"/>
  <c r="J1398" i="16"/>
  <c r="J1399" i="16"/>
  <c r="J1400" i="16"/>
  <c r="J1401" i="16"/>
  <c r="J1402" i="16"/>
  <c r="J1403" i="16"/>
  <c r="J1404" i="16"/>
  <c r="J1405" i="16"/>
  <c r="J1406" i="16"/>
  <c r="J1407" i="16"/>
  <c r="J1408" i="16"/>
  <c r="J1409" i="16"/>
  <c r="J1410" i="16"/>
  <c r="J1411" i="16"/>
  <c r="J1412" i="16"/>
  <c r="J1413" i="16"/>
  <c r="J1414" i="16"/>
  <c r="J1415" i="16"/>
  <c r="J1416" i="16"/>
  <c r="J1417" i="16"/>
  <c r="J1418" i="16"/>
  <c r="J1419" i="16"/>
  <c r="J1420" i="16"/>
  <c r="J1421" i="16"/>
  <c r="J1422" i="16"/>
  <c r="J1423" i="16"/>
  <c r="J1424" i="16"/>
  <c r="J1425" i="16"/>
  <c r="J1426" i="16"/>
  <c r="J1427" i="16"/>
  <c r="J1428" i="16"/>
  <c r="J1429" i="16"/>
  <c r="J1430" i="16"/>
  <c r="J1431" i="16"/>
  <c r="J1432" i="16"/>
  <c r="J1433" i="16"/>
  <c r="J1434" i="16"/>
  <c r="J1435" i="16"/>
  <c r="J1436" i="16"/>
  <c r="J1437" i="16"/>
  <c r="J1438" i="16"/>
  <c r="J1439" i="16"/>
  <c r="J1440" i="16"/>
  <c r="J1441" i="16"/>
  <c r="J1442" i="16"/>
  <c r="J1443" i="16"/>
  <c r="J1444" i="16"/>
  <c r="J1445" i="16"/>
  <c r="J1446" i="16"/>
  <c r="J1447" i="16"/>
  <c r="J1448" i="16"/>
  <c r="J1449" i="16"/>
  <c r="J1450" i="16"/>
  <c r="J1451" i="16"/>
  <c r="J1452" i="16"/>
  <c r="J1453" i="16"/>
  <c r="J1454" i="16"/>
  <c r="J1455" i="16"/>
  <c r="J1456" i="16"/>
  <c r="J1457" i="16"/>
  <c r="J1458" i="16"/>
  <c r="J1459" i="16"/>
  <c r="J1460" i="16"/>
  <c r="J1461" i="16"/>
  <c r="J1462" i="16"/>
  <c r="J1463" i="16"/>
  <c r="J1464" i="16"/>
  <c r="J1465" i="16"/>
  <c r="J1466" i="16"/>
  <c r="J1467" i="16"/>
  <c r="J1468" i="16"/>
  <c r="J1469" i="16"/>
  <c r="J1470" i="16"/>
  <c r="J1471" i="16"/>
  <c r="J1472" i="16"/>
  <c r="J1473" i="16"/>
  <c r="J1474" i="16"/>
  <c r="J1475" i="16"/>
  <c r="J1476" i="16"/>
  <c r="J1477" i="16"/>
  <c r="J1478" i="16"/>
  <c r="J1479" i="16"/>
  <c r="J1480" i="16"/>
  <c r="J1481" i="16"/>
  <c r="J1482" i="16"/>
  <c r="J1483" i="16"/>
  <c r="J1484" i="16"/>
  <c r="J1485" i="16"/>
  <c r="J1486" i="16"/>
  <c r="J1487" i="16"/>
  <c r="J1488" i="16"/>
  <c r="J1489" i="16"/>
  <c r="J1490" i="16"/>
  <c r="J1491" i="16"/>
  <c r="J1492" i="16"/>
  <c r="J1493" i="16"/>
  <c r="J1494" i="16"/>
  <c r="J1495" i="16"/>
  <c r="J1496" i="16"/>
  <c r="J1497" i="16"/>
  <c r="J1498" i="16"/>
  <c r="J1499" i="16"/>
  <c r="J1500" i="16"/>
  <c r="J1501" i="16"/>
  <c r="J1502" i="16"/>
  <c r="J1503" i="16"/>
  <c r="J1504" i="16"/>
  <c r="J1505" i="16"/>
  <c r="J1506" i="16"/>
  <c r="J1507" i="16"/>
  <c r="J1508" i="16"/>
  <c r="J1509" i="16"/>
  <c r="J1510" i="16"/>
  <c r="J1511" i="16"/>
  <c r="J1512" i="16"/>
  <c r="J1513" i="16"/>
  <c r="J1514" i="16"/>
  <c r="J1515" i="16"/>
  <c r="J1516" i="16"/>
  <c r="J1517" i="16"/>
  <c r="J1518" i="16"/>
  <c r="J1519" i="16"/>
  <c r="J1520" i="16"/>
  <c r="J1521" i="16"/>
  <c r="J1522" i="16"/>
  <c r="J1523" i="16"/>
  <c r="J1524" i="16"/>
  <c r="J1525" i="16"/>
  <c r="J1526" i="16"/>
  <c r="J1527" i="16"/>
  <c r="J1528" i="16"/>
  <c r="J1529" i="16"/>
  <c r="J1530" i="16"/>
  <c r="J1531" i="16"/>
  <c r="J1532" i="16"/>
  <c r="J1533" i="16"/>
  <c r="J1534" i="16"/>
  <c r="J1535" i="16"/>
  <c r="J1536" i="16"/>
  <c r="J1537" i="16"/>
  <c r="J1538" i="16"/>
  <c r="J1539" i="16"/>
  <c r="J1540" i="16"/>
  <c r="J1541" i="16"/>
  <c r="J1542" i="16"/>
  <c r="J1543" i="16"/>
  <c r="J1544" i="16"/>
  <c r="J1545" i="16"/>
  <c r="J1546" i="16"/>
  <c r="J1547" i="16"/>
  <c r="J1548" i="16"/>
  <c r="J1549" i="16"/>
  <c r="J1550" i="16"/>
  <c r="J1551" i="16"/>
  <c r="J1552" i="16"/>
  <c r="J1553" i="16"/>
  <c r="J1554" i="16"/>
  <c r="J1555" i="16"/>
  <c r="J1556" i="16"/>
  <c r="J1557" i="16"/>
  <c r="J1558" i="16"/>
  <c r="J1559" i="16"/>
  <c r="J1560" i="16"/>
  <c r="J1561" i="16"/>
  <c r="J1562" i="16"/>
  <c r="J1563" i="16"/>
  <c r="J1564" i="16"/>
  <c r="J1565" i="16"/>
  <c r="J1566" i="16"/>
  <c r="J1567" i="16"/>
  <c r="J1568" i="16"/>
  <c r="J1569" i="16"/>
  <c r="J1570" i="16"/>
  <c r="J1571" i="16"/>
  <c r="J1572" i="16"/>
  <c r="J1573" i="16"/>
  <c r="J1574" i="16"/>
  <c r="J1575" i="16"/>
  <c r="J1576" i="16"/>
  <c r="J1577" i="16"/>
  <c r="J1578" i="16"/>
  <c r="J1579" i="16"/>
  <c r="J1580" i="16"/>
  <c r="J1581" i="16"/>
  <c r="J1582" i="16"/>
  <c r="J1583" i="16"/>
  <c r="J1584" i="16"/>
  <c r="J1585" i="16"/>
  <c r="J1586" i="16"/>
  <c r="J1587" i="16"/>
  <c r="J1588" i="16"/>
  <c r="J1589" i="16"/>
  <c r="J1590" i="16"/>
  <c r="J1591" i="16"/>
  <c r="J1592" i="16"/>
  <c r="J1593" i="16"/>
  <c r="J1594" i="16"/>
  <c r="J1595" i="16"/>
  <c r="J1596" i="16"/>
  <c r="J1597" i="16"/>
  <c r="J1598" i="16"/>
  <c r="J1599" i="16"/>
  <c r="J1600" i="16"/>
  <c r="J1601" i="16"/>
  <c r="J1602" i="16"/>
  <c r="J1603" i="16"/>
  <c r="J1604" i="16"/>
  <c r="J1605" i="16"/>
  <c r="J1606" i="16"/>
  <c r="J1607" i="16"/>
  <c r="J1608" i="16"/>
  <c r="J1609" i="16"/>
  <c r="J1610" i="16"/>
  <c r="J1611" i="16"/>
  <c r="J1612" i="16"/>
  <c r="J1613" i="16"/>
  <c r="J1614" i="16"/>
  <c r="J1615" i="16"/>
  <c r="J1616" i="16"/>
  <c r="J1617" i="16"/>
  <c r="J1618" i="16"/>
  <c r="J1619" i="16"/>
  <c r="J1620" i="16"/>
  <c r="J1621" i="16"/>
  <c r="J1622" i="16"/>
  <c r="J1623" i="16"/>
  <c r="J1624" i="16"/>
  <c r="J1625" i="16"/>
  <c r="J1626" i="16"/>
  <c r="J1627" i="16"/>
  <c r="J1628" i="16"/>
  <c r="J1629" i="16"/>
  <c r="J1630" i="16"/>
  <c r="J1631" i="16"/>
  <c r="J1632" i="16"/>
  <c r="J1633" i="16"/>
  <c r="J1634" i="16"/>
  <c r="J1635" i="16"/>
  <c r="J1636" i="16"/>
  <c r="J1637" i="16"/>
  <c r="J1638" i="16"/>
  <c r="J1639" i="16"/>
  <c r="J1640" i="16"/>
  <c r="J1641" i="16"/>
  <c r="J1642" i="16"/>
  <c r="J1643" i="16"/>
  <c r="J1644" i="16"/>
  <c r="J1645" i="16"/>
  <c r="J1646" i="16"/>
  <c r="J1647" i="16"/>
  <c r="J1648" i="16"/>
  <c r="J1649" i="16"/>
  <c r="J1650" i="16"/>
  <c r="J1651" i="16"/>
  <c r="J1652" i="16"/>
  <c r="J1653" i="16"/>
  <c r="J1654" i="16"/>
  <c r="J1655" i="16"/>
  <c r="J1656" i="16"/>
  <c r="J1657" i="16"/>
  <c r="J1658" i="16"/>
  <c r="J1659" i="16"/>
  <c r="J1660" i="16"/>
  <c r="J1661" i="16"/>
  <c r="J1662" i="16"/>
  <c r="J1663" i="16"/>
  <c r="J1664" i="16"/>
  <c r="J1665" i="16"/>
  <c r="J1666" i="16"/>
  <c r="J1667" i="16"/>
  <c r="J1668" i="16"/>
  <c r="J1669" i="16"/>
  <c r="J1670" i="16"/>
  <c r="J1671" i="16"/>
  <c r="J1672" i="16"/>
  <c r="J1673" i="16"/>
  <c r="J1674" i="16"/>
  <c r="J1675" i="16"/>
  <c r="J1676" i="16"/>
  <c r="J1677" i="16"/>
  <c r="J1678" i="16"/>
  <c r="J1679" i="16"/>
  <c r="J1680" i="16"/>
  <c r="J1681" i="16"/>
  <c r="J1682" i="16"/>
  <c r="J1683" i="16"/>
  <c r="J1684" i="16"/>
  <c r="J1685" i="16"/>
  <c r="J1686" i="16"/>
  <c r="J1687" i="16"/>
  <c r="J1688" i="16"/>
  <c r="J1689" i="16"/>
  <c r="J1690" i="16"/>
  <c r="J1691" i="16"/>
  <c r="J1692" i="16"/>
  <c r="J1693" i="16"/>
  <c r="J1694" i="16"/>
  <c r="J1695" i="16"/>
  <c r="J1696" i="16"/>
  <c r="J1697" i="16"/>
  <c r="J1698" i="16"/>
  <c r="J1699" i="16"/>
  <c r="J1700" i="16"/>
  <c r="J1701" i="16"/>
  <c r="J1702" i="16"/>
  <c r="J1703" i="16"/>
  <c r="J1704" i="16"/>
  <c r="J1705" i="16"/>
  <c r="J1706" i="16"/>
  <c r="J1707" i="16"/>
  <c r="J1708" i="16"/>
  <c r="J1709" i="16"/>
  <c r="J1710" i="16"/>
  <c r="J1711" i="16"/>
  <c r="J1712" i="16"/>
  <c r="J1713" i="16"/>
  <c r="J1714" i="16"/>
  <c r="J1715" i="16"/>
  <c r="J1716" i="16"/>
  <c r="J1717" i="16"/>
  <c r="J1718" i="16"/>
  <c r="J1719" i="16"/>
  <c r="J1720" i="16"/>
  <c r="J1721" i="16"/>
  <c r="J1722" i="16"/>
  <c r="J1723" i="16"/>
  <c r="J1724" i="16"/>
  <c r="J1725" i="16"/>
  <c r="J1726" i="16"/>
  <c r="J1727" i="16"/>
  <c r="J1728" i="16"/>
  <c r="J1729" i="16"/>
  <c r="J1730" i="16"/>
  <c r="J1731" i="16"/>
  <c r="J1732" i="16"/>
  <c r="J1733" i="16"/>
  <c r="J1734" i="16"/>
  <c r="J1735" i="16"/>
  <c r="J1736" i="16"/>
  <c r="J1737" i="16"/>
  <c r="J1738" i="16"/>
  <c r="J1739" i="16"/>
  <c r="J1740" i="16"/>
  <c r="J1741" i="16"/>
  <c r="J1742" i="16"/>
  <c r="J1743" i="16"/>
  <c r="J1744" i="16"/>
  <c r="J1745" i="16"/>
  <c r="J1746" i="16"/>
  <c r="J1747" i="16"/>
  <c r="J1748" i="16"/>
  <c r="J1749" i="16"/>
  <c r="J1750" i="16"/>
  <c r="J1751" i="16"/>
  <c r="J1752" i="16"/>
  <c r="J1753" i="16"/>
  <c r="J1754" i="16"/>
  <c r="J1755" i="16"/>
  <c r="J1756" i="16"/>
  <c r="J1757" i="16"/>
  <c r="J1758" i="16"/>
  <c r="J1759" i="16"/>
  <c r="J1760" i="16"/>
  <c r="J1761" i="16"/>
  <c r="J1762" i="16"/>
  <c r="J1763" i="16"/>
  <c r="J1764" i="16"/>
  <c r="J1765" i="16"/>
  <c r="J1766" i="16"/>
  <c r="J1767" i="16"/>
  <c r="J1768" i="16"/>
  <c r="J1769" i="16"/>
  <c r="J1770" i="16"/>
  <c r="J1771" i="16"/>
  <c r="J1772" i="16"/>
  <c r="J1773" i="16"/>
  <c r="J1774" i="16"/>
  <c r="J1775" i="16"/>
  <c r="J1776" i="16"/>
  <c r="J1777" i="16"/>
  <c r="J1778" i="16"/>
  <c r="J1779" i="16"/>
  <c r="J1780" i="16"/>
  <c r="J1781" i="16"/>
  <c r="J1782" i="16"/>
  <c r="J1783" i="16"/>
  <c r="J1784" i="16"/>
  <c r="J1785" i="16"/>
  <c r="J1786" i="16"/>
  <c r="J1787" i="16"/>
  <c r="J1788" i="16"/>
  <c r="J1789" i="16"/>
  <c r="J1790" i="16"/>
  <c r="J1791" i="16"/>
  <c r="J1792" i="16"/>
  <c r="J1793" i="16"/>
  <c r="J1794" i="16"/>
  <c r="J1795" i="16"/>
  <c r="J1796" i="16"/>
  <c r="J1797" i="16"/>
  <c r="J1798" i="16"/>
  <c r="J1799" i="16"/>
  <c r="J1800" i="16"/>
  <c r="J1801" i="16"/>
  <c r="J1802" i="16"/>
  <c r="J1803" i="16"/>
  <c r="J1804" i="16"/>
  <c r="J1805" i="16"/>
  <c r="J1806" i="16"/>
  <c r="J1807" i="16"/>
  <c r="J1808" i="16"/>
  <c r="J1809" i="16"/>
  <c r="J1810" i="16"/>
  <c r="J1811" i="16"/>
  <c r="J1812" i="16"/>
  <c r="J1813" i="16"/>
  <c r="J1814" i="16"/>
  <c r="J1815" i="16"/>
  <c r="J1816" i="16"/>
  <c r="J1817" i="16"/>
  <c r="J1818" i="16"/>
  <c r="J1819" i="16"/>
  <c r="J1820" i="16"/>
  <c r="J1821" i="16"/>
  <c r="J1822" i="16"/>
  <c r="J1823" i="16"/>
  <c r="J1824" i="16"/>
  <c r="J1825" i="16"/>
  <c r="J1826" i="16"/>
  <c r="J1827" i="16"/>
  <c r="J1828" i="16"/>
  <c r="J1829" i="16"/>
  <c r="J1830" i="16"/>
  <c r="J1831" i="16"/>
  <c r="J1832" i="16"/>
  <c r="J1833" i="16"/>
  <c r="J1834" i="16"/>
  <c r="J1835" i="16"/>
  <c r="J1836" i="16"/>
  <c r="J1837" i="16"/>
  <c r="J1838" i="16"/>
  <c r="J1839" i="16"/>
  <c r="J1840" i="16"/>
  <c r="J1841" i="16"/>
  <c r="J1842" i="16"/>
  <c r="J1843" i="16"/>
  <c r="J1844" i="16"/>
  <c r="J1845" i="16"/>
  <c r="J1846" i="16"/>
  <c r="J1847" i="16"/>
  <c r="J1848" i="16"/>
  <c r="J1849" i="16"/>
  <c r="J1850" i="16"/>
  <c r="J1851" i="16"/>
  <c r="J1852" i="16"/>
  <c r="J1853" i="16"/>
  <c r="J1854" i="16"/>
  <c r="J1855" i="16"/>
  <c r="J1856" i="16"/>
  <c r="J1857" i="16"/>
  <c r="J1858" i="16"/>
  <c r="J1859" i="16"/>
  <c r="J1860" i="16"/>
  <c r="J1861" i="16"/>
  <c r="J1862" i="16"/>
  <c r="J1863" i="16"/>
  <c r="J1864" i="16"/>
  <c r="J1865" i="16"/>
  <c r="J1866" i="16"/>
  <c r="J1867" i="16"/>
  <c r="J1868" i="16"/>
  <c r="J1869" i="16"/>
  <c r="J1870" i="16"/>
  <c r="J1871" i="16"/>
  <c r="J1872" i="16"/>
  <c r="J1873" i="16"/>
  <c r="J1874" i="16"/>
  <c r="J1875" i="16"/>
  <c r="J1876" i="16"/>
  <c r="J1877" i="16"/>
  <c r="J1878" i="16"/>
  <c r="J1879" i="16"/>
  <c r="J1880" i="16"/>
  <c r="J1881" i="16"/>
  <c r="J1882" i="16"/>
  <c r="J1883" i="16"/>
  <c r="J1884" i="16"/>
  <c r="J1885" i="16"/>
  <c r="J1886" i="16"/>
  <c r="J1887" i="16"/>
  <c r="J1888" i="16"/>
  <c r="J1889" i="16"/>
  <c r="J1890" i="16"/>
  <c r="J1891" i="16"/>
  <c r="J1892" i="16"/>
  <c r="J1893" i="16"/>
  <c r="J1894" i="16"/>
  <c r="J1895" i="16"/>
  <c r="J1896" i="16"/>
  <c r="J1897" i="16"/>
  <c r="J1898" i="16"/>
  <c r="J1899" i="16"/>
  <c r="J1900" i="16"/>
  <c r="J1901" i="16"/>
  <c r="J1902" i="16"/>
  <c r="J1903" i="16"/>
  <c r="J1904" i="16"/>
  <c r="J1905" i="16"/>
  <c r="J1906" i="16"/>
  <c r="J1907" i="16"/>
  <c r="J1908" i="16"/>
  <c r="J1909" i="16"/>
  <c r="J1910" i="16"/>
  <c r="J1911" i="16"/>
  <c r="J1912" i="16"/>
  <c r="J1913" i="16"/>
  <c r="J1914" i="16"/>
  <c r="J1915" i="16"/>
  <c r="J1916" i="16"/>
  <c r="J1917" i="16"/>
  <c r="J1918" i="16"/>
  <c r="J1919" i="16"/>
  <c r="J1920" i="16"/>
  <c r="J1921" i="16"/>
  <c r="J1922" i="16"/>
  <c r="J1923" i="16"/>
  <c r="J1924" i="16"/>
  <c r="J1925" i="16"/>
  <c r="J1926" i="16"/>
  <c r="J1927" i="16"/>
  <c r="J1928" i="16"/>
  <c r="J1929" i="16"/>
  <c r="J1930" i="16"/>
  <c r="J1931" i="16"/>
  <c r="J1932" i="16"/>
  <c r="J1933" i="16"/>
  <c r="J1934" i="16"/>
  <c r="J1935" i="16"/>
  <c r="J1936" i="16"/>
  <c r="J1937" i="16"/>
  <c r="J1938" i="16"/>
  <c r="J1939" i="16"/>
  <c r="J1940" i="16"/>
  <c r="J1941" i="16"/>
  <c r="J1942" i="16"/>
  <c r="J1943" i="16"/>
  <c r="J1944" i="16"/>
  <c r="J1945" i="16"/>
  <c r="J1946" i="16"/>
  <c r="J1947" i="16"/>
  <c r="J1948" i="16"/>
  <c r="J1949" i="16"/>
  <c r="J1950" i="16"/>
  <c r="J1951" i="16"/>
  <c r="J1952" i="16"/>
  <c r="J1953" i="16"/>
  <c r="J1954" i="16"/>
  <c r="J1955" i="16"/>
  <c r="J1956" i="16"/>
  <c r="J1957" i="16"/>
  <c r="J1958" i="16"/>
  <c r="J1959" i="16"/>
  <c r="J1960" i="16"/>
  <c r="J1961" i="16"/>
  <c r="J1962" i="16"/>
  <c r="J1963" i="16"/>
  <c r="J1964" i="16"/>
  <c r="J1965" i="16"/>
  <c r="J1966" i="16"/>
  <c r="J1967" i="16"/>
  <c r="J1968" i="16"/>
  <c r="J1969" i="16"/>
  <c r="J1970" i="16"/>
  <c r="J1971" i="16"/>
  <c r="J1972" i="16"/>
  <c r="J1973" i="16"/>
  <c r="J1974" i="16"/>
  <c r="J1975" i="16"/>
  <c r="J1976" i="16"/>
  <c r="J1977" i="16"/>
  <c r="J1978" i="16"/>
  <c r="J1979" i="16"/>
  <c r="J1980" i="16"/>
  <c r="J1981" i="16"/>
  <c r="J1982" i="16"/>
  <c r="J1983" i="16"/>
  <c r="J1984" i="16"/>
  <c r="J1985" i="16"/>
  <c r="J1986" i="16"/>
  <c r="J1987" i="16"/>
  <c r="J1988" i="16"/>
  <c r="J1989" i="16"/>
  <c r="J1990" i="16"/>
  <c r="J1991" i="16"/>
  <c r="J1992" i="16"/>
  <c r="J1993" i="16"/>
  <c r="J1994" i="16"/>
  <c r="J1995" i="16"/>
  <c r="J1996" i="16"/>
  <c r="J1997" i="16"/>
  <c r="J1998" i="16"/>
  <c r="J1999" i="16"/>
  <c r="J2000" i="16"/>
  <c r="J2001" i="16"/>
  <c r="J2002" i="16"/>
  <c r="J2003" i="16"/>
  <c r="J2004" i="16"/>
  <c r="J2005" i="16"/>
  <c r="J2006" i="16"/>
  <c r="J2007" i="16"/>
  <c r="J2008" i="16"/>
  <c r="J2009" i="16"/>
  <c r="J2010" i="16"/>
  <c r="J2011" i="16"/>
  <c r="J2012" i="16"/>
  <c r="J2013" i="16"/>
  <c r="J2014" i="16"/>
  <c r="J2015" i="16"/>
  <c r="J2016" i="16"/>
  <c r="J2017" i="16"/>
  <c r="J2018" i="16"/>
  <c r="J2019" i="16"/>
  <c r="J2020" i="16"/>
  <c r="J2021" i="16"/>
  <c r="J2022" i="16"/>
  <c r="J2023" i="16"/>
  <c r="J2024" i="16"/>
  <c r="J2025" i="16"/>
  <c r="J2026" i="16"/>
  <c r="J2027" i="16"/>
  <c r="J2028" i="16"/>
  <c r="J2029" i="16"/>
  <c r="J2030" i="16"/>
  <c r="J2031" i="16"/>
  <c r="J2032" i="16"/>
  <c r="J2033" i="16"/>
  <c r="J2034" i="16"/>
  <c r="J2035" i="16"/>
  <c r="J2036" i="16"/>
  <c r="J2037" i="16"/>
  <c r="J2038" i="16"/>
  <c r="J2039" i="16"/>
  <c r="J2040" i="16"/>
  <c r="J2041" i="16"/>
  <c r="J2042" i="16"/>
  <c r="J2043" i="16"/>
  <c r="J2044" i="16"/>
  <c r="J2045" i="16"/>
  <c r="J2046" i="16"/>
  <c r="J2047" i="16"/>
  <c r="J2048" i="16"/>
  <c r="J2049" i="16"/>
  <c r="J2050" i="16"/>
  <c r="J2051" i="16"/>
  <c r="J2052" i="16"/>
  <c r="J2053" i="16"/>
  <c r="J2054" i="16"/>
  <c r="J2055" i="16"/>
  <c r="J2056" i="16"/>
  <c r="J2057" i="16"/>
  <c r="J2058" i="16"/>
  <c r="J2059" i="16"/>
  <c r="J2060" i="16"/>
  <c r="J2061" i="16"/>
  <c r="J2062" i="16"/>
  <c r="J2063" i="16"/>
  <c r="J2064" i="16"/>
  <c r="J2065" i="16"/>
  <c r="J2066" i="16"/>
  <c r="J2067" i="16"/>
  <c r="J2068" i="16"/>
  <c r="J2069" i="16"/>
  <c r="J2070" i="16"/>
  <c r="J2071" i="16"/>
  <c r="J2072" i="16"/>
  <c r="J2073" i="16"/>
  <c r="J2074" i="16"/>
  <c r="J2075" i="16"/>
  <c r="J2076" i="16"/>
  <c r="J2077" i="16"/>
  <c r="J2078" i="16"/>
  <c r="J2079" i="16"/>
  <c r="J2080" i="16"/>
  <c r="J2081" i="16"/>
  <c r="J2082" i="16"/>
  <c r="J2083" i="16"/>
  <c r="J2084" i="16"/>
  <c r="J2085" i="16"/>
  <c r="J2086" i="16"/>
  <c r="J2087" i="16"/>
  <c r="J2088" i="16"/>
  <c r="J2089" i="16"/>
  <c r="J2090" i="16"/>
  <c r="J2091" i="16"/>
  <c r="J2092" i="16"/>
  <c r="J2093" i="16"/>
  <c r="J2094" i="16"/>
  <c r="J2095" i="16"/>
  <c r="J2096" i="16"/>
  <c r="J2097" i="16"/>
  <c r="J2098" i="16"/>
  <c r="J2099" i="16"/>
  <c r="J2100" i="16"/>
  <c r="J2101" i="16"/>
  <c r="J2102" i="16"/>
  <c r="J2103" i="16"/>
  <c r="J2104" i="16"/>
  <c r="J2105" i="16"/>
  <c r="J2106" i="16"/>
  <c r="J2107" i="16"/>
  <c r="J2108" i="16"/>
  <c r="J2109" i="16"/>
  <c r="J2110" i="16"/>
  <c r="J2111" i="16"/>
  <c r="J2112" i="16"/>
  <c r="J2113" i="16"/>
  <c r="J2114" i="16"/>
  <c r="J2115" i="16"/>
  <c r="J2116" i="16"/>
  <c r="J2117" i="16"/>
  <c r="J2118" i="16"/>
  <c r="J2119" i="16"/>
  <c r="J2120" i="16"/>
  <c r="J2121" i="16"/>
  <c r="J2122" i="16"/>
  <c r="J2123" i="16"/>
  <c r="J2124" i="16"/>
  <c r="J2125" i="16"/>
  <c r="J2126" i="16"/>
  <c r="J2127" i="16"/>
  <c r="J2128" i="16"/>
  <c r="J2129" i="16"/>
  <c r="J2130" i="16"/>
  <c r="J2131" i="16"/>
  <c r="J2132" i="16"/>
  <c r="J2133" i="16"/>
  <c r="J2134" i="16"/>
  <c r="J2135" i="16"/>
  <c r="J2136" i="16"/>
  <c r="J2137" i="16"/>
  <c r="J2138" i="16"/>
  <c r="J2139" i="16"/>
  <c r="J2140" i="16"/>
  <c r="J2141" i="16"/>
  <c r="J2142" i="16"/>
  <c r="J2143" i="16"/>
  <c r="J2144" i="16"/>
  <c r="J2145" i="16"/>
  <c r="J2146" i="16"/>
  <c r="J2147" i="16"/>
  <c r="J2148" i="16"/>
  <c r="J2149" i="16"/>
  <c r="J2150" i="16"/>
  <c r="J2151" i="16"/>
  <c r="J2152" i="16"/>
  <c r="J2153" i="16"/>
  <c r="J2154" i="16"/>
  <c r="J2155" i="16"/>
  <c r="J2156" i="16"/>
  <c r="J2157" i="16"/>
  <c r="J2158" i="16"/>
  <c r="J2159" i="16"/>
  <c r="J2160" i="16"/>
  <c r="J2161" i="16"/>
  <c r="J2162" i="16"/>
  <c r="J2163" i="16"/>
  <c r="J2164" i="16"/>
  <c r="J2165" i="16"/>
  <c r="J2166" i="16"/>
  <c r="J2167" i="16"/>
  <c r="J2168" i="16"/>
  <c r="J2169" i="16"/>
  <c r="J2170" i="16"/>
  <c r="J2171" i="16"/>
  <c r="J2172" i="16"/>
  <c r="J2173" i="16"/>
  <c r="J2174" i="16"/>
  <c r="J2175" i="16"/>
  <c r="J2176" i="16"/>
  <c r="J2177" i="16"/>
  <c r="J2178" i="16"/>
  <c r="J2179" i="16"/>
  <c r="J2180" i="16"/>
  <c r="J2181" i="16"/>
  <c r="J2182" i="16"/>
  <c r="J2183" i="16"/>
  <c r="J2184" i="16"/>
  <c r="J2185" i="16"/>
  <c r="J2186" i="16"/>
  <c r="J2187" i="16"/>
  <c r="J2188" i="16"/>
  <c r="J2189" i="16"/>
  <c r="J2190" i="16"/>
  <c r="J2191" i="16"/>
  <c r="J2192" i="16"/>
  <c r="J2193" i="16"/>
  <c r="J2194" i="16"/>
  <c r="J2195" i="16"/>
  <c r="J2196" i="16"/>
  <c r="J2197" i="16"/>
  <c r="J2198" i="16"/>
  <c r="J2199" i="16"/>
  <c r="J2200" i="16"/>
  <c r="J2201" i="16"/>
  <c r="J2202" i="16"/>
  <c r="J2203" i="16"/>
  <c r="J2204" i="16"/>
  <c r="J2205" i="16"/>
  <c r="J2206" i="16"/>
  <c r="J2207" i="16"/>
  <c r="J2208" i="16"/>
  <c r="J2209" i="16"/>
  <c r="J2210" i="16"/>
  <c r="J2211" i="16"/>
  <c r="J2212" i="16"/>
  <c r="J2213" i="16"/>
  <c r="J2214" i="16"/>
  <c r="J2215" i="16"/>
  <c r="J2216" i="16"/>
  <c r="J2217" i="16"/>
  <c r="J2218" i="16"/>
  <c r="J2219" i="16"/>
  <c r="J2220" i="16"/>
  <c r="J2221" i="16"/>
  <c r="J2222" i="16"/>
  <c r="J2223" i="16"/>
  <c r="J2224" i="16"/>
  <c r="J2225" i="16"/>
  <c r="J2226" i="16"/>
  <c r="J2227" i="16"/>
  <c r="J2228" i="16"/>
  <c r="J2229" i="16"/>
  <c r="J2230" i="16"/>
  <c r="J2231" i="16"/>
  <c r="J2232" i="16"/>
  <c r="J2233" i="16"/>
  <c r="J2234" i="16"/>
  <c r="J2235" i="16"/>
  <c r="J2236" i="16"/>
  <c r="J2237" i="16"/>
  <c r="J2238" i="16"/>
  <c r="J2239" i="16"/>
  <c r="J2240" i="16"/>
  <c r="J2241" i="16"/>
  <c r="J2242" i="16"/>
  <c r="J2243" i="16"/>
  <c r="J2244" i="16"/>
  <c r="J2245" i="16"/>
  <c r="J2246" i="16"/>
  <c r="J2247" i="16"/>
  <c r="J2248" i="16"/>
  <c r="J2249" i="16"/>
  <c r="J2250" i="16"/>
  <c r="J2251" i="16"/>
  <c r="J2252" i="16"/>
  <c r="J2253" i="16"/>
  <c r="J2254" i="16"/>
  <c r="J2255" i="16"/>
  <c r="J2256" i="16"/>
  <c r="J2257" i="16"/>
  <c r="J2258" i="16"/>
  <c r="J2259" i="16"/>
  <c r="J2260" i="16"/>
  <c r="J2261" i="16"/>
  <c r="J2262" i="16"/>
  <c r="J2263" i="16"/>
  <c r="J2264" i="16"/>
  <c r="J2265" i="16"/>
  <c r="J2266" i="16"/>
  <c r="J2267" i="16"/>
  <c r="J2268" i="16"/>
  <c r="J2269" i="16"/>
  <c r="J2270" i="16"/>
  <c r="J2271" i="16"/>
  <c r="J2272" i="16"/>
  <c r="J2273" i="16"/>
  <c r="J2274" i="16"/>
  <c r="J2275" i="16"/>
  <c r="J2276" i="16"/>
  <c r="J2277" i="16"/>
  <c r="J2278" i="16"/>
  <c r="J2279" i="16"/>
  <c r="J2280" i="16"/>
  <c r="J2281" i="16"/>
  <c r="J2282" i="16"/>
  <c r="J2283" i="16"/>
  <c r="J2284" i="16"/>
  <c r="J2285" i="16"/>
  <c r="J2286" i="16"/>
  <c r="J2287" i="16"/>
  <c r="J2288" i="16"/>
  <c r="J2289" i="16"/>
  <c r="J2290" i="16"/>
  <c r="J2291" i="16"/>
  <c r="J2292" i="16"/>
  <c r="J2293" i="16"/>
  <c r="J2294" i="16"/>
  <c r="J2295" i="16"/>
  <c r="J2296" i="16"/>
  <c r="J2297" i="16"/>
  <c r="J2298" i="16"/>
  <c r="J2299" i="16"/>
  <c r="J2300" i="16"/>
  <c r="J2301" i="16"/>
  <c r="J2302" i="16"/>
  <c r="J2303" i="16"/>
  <c r="J2304" i="16"/>
  <c r="J2305" i="16"/>
  <c r="J2306" i="16"/>
  <c r="J2307" i="16"/>
  <c r="J2308" i="16"/>
  <c r="J2309" i="16"/>
  <c r="J2310" i="16"/>
  <c r="J2311" i="16"/>
  <c r="J2312" i="16"/>
  <c r="J2313" i="16"/>
  <c r="J2314" i="16"/>
  <c r="J2315" i="16"/>
  <c r="J2316" i="16"/>
  <c r="J2317" i="16"/>
  <c r="J2318" i="16"/>
  <c r="J2319" i="16"/>
  <c r="J2320" i="16"/>
  <c r="J2321" i="16"/>
  <c r="J2322" i="16"/>
  <c r="J2323" i="16"/>
  <c r="J2324" i="16"/>
  <c r="J2325" i="16"/>
  <c r="J2326" i="16"/>
  <c r="J2327" i="16"/>
  <c r="J2328" i="16"/>
  <c r="J2329" i="16"/>
  <c r="J2330" i="16"/>
  <c r="J2331" i="16"/>
  <c r="J2332" i="16"/>
  <c r="J2333" i="16"/>
  <c r="J2334" i="16"/>
  <c r="J2335" i="16"/>
  <c r="J2336" i="16"/>
  <c r="J2337" i="16"/>
  <c r="J2338" i="16"/>
  <c r="J2339" i="16"/>
  <c r="J2340" i="16"/>
  <c r="J2341" i="16"/>
  <c r="J2342" i="16"/>
  <c r="J2343" i="16"/>
  <c r="J2344" i="16"/>
  <c r="J2345" i="16"/>
  <c r="J2346" i="16"/>
  <c r="J2347" i="16"/>
  <c r="J2348" i="16"/>
  <c r="J2349" i="16"/>
  <c r="J2350" i="16"/>
  <c r="J2351" i="16"/>
  <c r="J2352" i="16"/>
  <c r="J2353" i="16"/>
  <c r="J2354" i="16"/>
  <c r="J2355" i="16"/>
  <c r="J2356" i="16"/>
  <c r="J2357" i="16"/>
  <c r="J2358" i="16"/>
  <c r="J2359" i="16"/>
  <c r="J2360" i="16"/>
  <c r="J2361" i="16"/>
  <c r="J2362" i="16"/>
  <c r="J2363" i="16"/>
  <c r="J2364" i="16"/>
  <c r="J2365" i="16"/>
  <c r="J2366" i="16"/>
  <c r="J2367" i="16"/>
  <c r="J2368" i="16"/>
  <c r="J2369" i="16"/>
  <c r="J2370" i="16"/>
  <c r="J2371" i="16"/>
  <c r="J2372" i="16"/>
  <c r="J2373" i="16"/>
  <c r="J2374" i="16"/>
  <c r="J2375" i="16"/>
  <c r="J2376" i="16"/>
  <c r="J2377" i="16"/>
  <c r="J2378" i="16"/>
  <c r="J2379" i="16"/>
  <c r="J2380" i="16"/>
  <c r="J2381" i="16"/>
  <c r="J2382" i="16"/>
  <c r="J2383" i="16"/>
  <c r="J2384" i="16"/>
  <c r="J2385" i="16"/>
  <c r="J2386" i="16"/>
  <c r="J2387" i="16"/>
  <c r="J2388" i="16"/>
  <c r="J2389" i="16"/>
  <c r="J2390" i="16"/>
  <c r="J2391" i="16"/>
  <c r="J2392" i="16"/>
  <c r="J2393" i="16"/>
  <c r="J2394" i="16"/>
  <c r="J2395" i="16"/>
  <c r="J2396" i="16"/>
  <c r="J2397" i="16"/>
  <c r="J2398" i="16"/>
  <c r="J2399" i="16"/>
  <c r="J2400" i="16"/>
  <c r="J2401" i="16"/>
  <c r="J2402" i="16"/>
  <c r="J2403" i="16"/>
  <c r="J2404" i="16"/>
  <c r="J2405" i="16"/>
  <c r="J2406" i="16"/>
  <c r="J2407" i="16"/>
  <c r="J2408" i="16"/>
  <c r="J2409" i="16"/>
  <c r="J2410" i="16"/>
  <c r="J2411" i="16"/>
  <c r="J2412" i="16"/>
  <c r="J2413" i="16"/>
  <c r="J2414" i="16"/>
  <c r="J2415" i="16"/>
  <c r="J2416" i="16"/>
  <c r="J2417" i="16"/>
  <c r="J2418" i="16"/>
  <c r="J2419" i="16"/>
  <c r="J2420" i="16"/>
  <c r="J2421" i="16"/>
  <c r="J2422" i="16"/>
  <c r="J2423" i="16"/>
  <c r="J2424" i="16"/>
  <c r="J2425" i="16"/>
  <c r="J2426" i="16"/>
  <c r="J2427" i="16"/>
  <c r="J2428" i="16"/>
  <c r="J2429" i="16"/>
  <c r="J2430" i="16"/>
  <c r="J2431" i="16"/>
  <c r="J2432" i="16"/>
  <c r="J2433" i="16"/>
  <c r="J2434" i="16"/>
  <c r="J2435" i="16"/>
  <c r="J2436" i="16"/>
  <c r="J2437" i="16"/>
  <c r="J2438" i="16"/>
  <c r="J2439" i="16"/>
  <c r="J2440" i="16"/>
  <c r="J2441" i="16"/>
  <c r="J2442" i="16"/>
  <c r="J2443" i="16"/>
  <c r="J2444" i="16"/>
  <c r="J2445" i="16"/>
  <c r="J2446" i="16"/>
  <c r="J2447" i="16"/>
  <c r="J2448" i="16"/>
  <c r="J2449" i="16"/>
  <c r="J2450" i="16"/>
  <c r="J2451" i="16"/>
  <c r="J2452" i="16"/>
  <c r="J2453" i="16"/>
  <c r="J2454" i="16"/>
  <c r="J2455" i="16"/>
  <c r="J2456" i="16"/>
  <c r="J2457" i="16"/>
  <c r="J2458" i="16"/>
  <c r="J2459" i="16"/>
  <c r="J2460" i="16"/>
  <c r="J2461" i="16"/>
  <c r="J2462" i="16"/>
  <c r="J2463" i="16"/>
  <c r="J2464" i="16"/>
  <c r="J2465" i="16"/>
  <c r="J2466" i="16"/>
  <c r="J2467" i="16"/>
  <c r="J2468" i="16"/>
  <c r="J2469" i="16"/>
  <c r="J2470" i="16"/>
  <c r="J2471" i="16"/>
  <c r="J2472" i="16"/>
  <c r="J2473" i="16"/>
  <c r="J2474" i="16"/>
  <c r="J2475" i="16"/>
  <c r="J2476" i="16"/>
  <c r="J2477" i="16"/>
  <c r="J2478" i="16"/>
  <c r="J2479" i="16"/>
  <c r="J2480" i="16"/>
  <c r="J2481" i="16"/>
  <c r="J2482" i="16"/>
  <c r="J2483" i="16"/>
  <c r="J2484" i="16"/>
  <c r="J2485" i="16"/>
  <c r="J2486" i="16"/>
  <c r="J2487" i="16"/>
  <c r="J2488" i="16"/>
  <c r="J2489" i="16"/>
  <c r="J2490" i="16"/>
  <c r="J2491" i="16"/>
  <c r="J2492" i="16"/>
  <c r="J2493" i="16"/>
  <c r="J2494" i="16"/>
  <c r="J2495" i="16"/>
  <c r="J2496" i="16"/>
  <c r="J2497" i="16"/>
  <c r="J2498" i="16"/>
  <c r="J2499" i="16"/>
  <c r="J2500" i="16"/>
  <c r="J2501" i="16"/>
  <c r="J2502" i="16"/>
  <c r="J2503" i="16"/>
  <c r="J2504" i="16"/>
  <c r="J2505" i="16"/>
  <c r="J2506" i="16"/>
  <c r="J2507" i="16"/>
  <c r="J2508" i="16"/>
  <c r="J2509" i="16"/>
  <c r="J2510" i="16"/>
  <c r="J2511" i="16"/>
  <c r="J2512" i="16"/>
  <c r="J2513" i="16"/>
  <c r="J2514" i="16"/>
  <c r="J2515" i="16"/>
  <c r="J2516" i="16"/>
  <c r="J2517" i="16"/>
  <c r="J2518" i="16"/>
  <c r="J2519" i="16"/>
  <c r="J2520" i="16"/>
  <c r="J2521" i="16"/>
  <c r="J2522" i="16"/>
  <c r="J2523" i="16"/>
  <c r="J2524" i="16"/>
  <c r="J2525" i="16"/>
  <c r="J2526" i="16"/>
  <c r="J2527" i="16"/>
  <c r="J2528" i="16"/>
  <c r="J2529" i="16"/>
  <c r="J2530" i="16"/>
  <c r="J2531" i="16"/>
  <c r="J2532" i="16"/>
  <c r="J2533" i="16"/>
  <c r="J2534" i="16"/>
  <c r="J2535" i="16"/>
  <c r="J2536" i="16"/>
  <c r="J2537" i="16"/>
  <c r="J2538" i="16"/>
  <c r="J2539" i="16"/>
  <c r="J2540" i="16"/>
  <c r="J2541" i="16"/>
  <c r="J2542" i="16"/>
  <c r="J2543" i="16"/>
  <c r="J2544" i="16"/>
  <c r="J2545" i="16"/>
  <c r="J2546" i="16"/>
  <c r="J2547" i="16"/>
  <c r="J2548" i="16"/>
  <c r="J2549" i="16"/>
  <c r="J2550" i="16"/>
  <c r="J2551" i="16"/>
  <c r="J2552" i="16"/>
  <c r="J2553" i="16"/>
  <c r="J2554" i="16"/>
  <c r="J2555" i="16"/>
  <c r="J2556" i="16"/>
  <c r="J2557" i="16"/>
  <c r="J2558" i="16"/>
  <c r="J2559" i="16"/>
  <c r="J2560" i="16"/>
  <c r="J2561" i="16"/>
  <c r="J2562" i="16"/>
  <c r="J2563" i="16"/>
  <c r="J2564" i="16"/>
  <c r="J2565" i="16"/>
  <c r="J2566" i="16"/>
  <c r="J2567" i="16"/>
  <c r="J2568" i="16"/>
  <c r="J2569" i="16"/>
  <c r="J2570" i="16"/>
  <c r="J2571" i="16"/>
  <c r="J2572" i="16"/>
  <c r="J2573" i="16"/>
  <c r="J2574" i="16"/>
  <c r="J2575" i="16"/>
  <c r="J2576" i="16"/>
  <c r="J2577" i="16"/>
  <c r="J2578" i="16"/>
  <c r="J2579" i="16"/>
  <c r="J2580" i="16"/>
  <c r="J2581" i="16"/>
  <c r="J2582" i="16"/>
  <c r="J2583" i="16"/>
  <c r="J2584" i="16"/>
  <c r="J2585" i="16"/>
  <c r="J2586" i="16"/>
  <c r="J2587" i="16"/>
  <c r="J2588" i="16"/>
  <c r="J2589" i="16"/>
  <c r="J2590" i="16"/>
  <c r="J2591" i="16"/>
  <c r="J2592" i="16"/>
  <c r="J2593" i="16"/>
  <c r="J2594" i="16"/>
  <c r="J2595" i="16"/>
  <c r="J2596" i="16"/>
  <c r="J2597" i="16"/>
  <c r="J2598" i="16"/>
  <c r="J2599" i="16"/>
  <c r="J2600" i="16"/>
  <c r="J2601" i="16"/>
  <c r="J2602" i="16"/>
  <c r="J2603" i="16"/>
  <c r="J2604" i="16"/>
  <c r="J2605" i="16"/>
  <c r="J2606" i="16"/>
  <c r="J2607" i="16"/>
  <c r="J2608" i="16"/>
  <c r="J2609" i="16"/>
  <c r="J2610" i="16"/>
  <c r="J2611" i="16"/>
  <c r="J2612" i="16"/>
  <c r="J2613" i="16"/>
  <c r="J2614" i="16"/>
  <c r="J2615" i="16"/>
  <c r="J2616" i="16"/>
  <c r="J2617" i="16"/>
  <c r="J2618" i="16"/>
  <c r="J2619" i="16"/>
  <c r="J2620" i="16"/>
  <c r="J2621" i="16"/>
  <c r="J2622" i="16"/>
  <c r="J2623" i="16"/>
  <c r="J2624" i="16"/>
  <c r="J2625" i="16"/>
  <c r="J2626" i="16"/>
  <c r="J2627" i="16"/>
  <c r="J2628" i="16"/>
  <c r="J2629" i="16"/>
  <c r="J2630" i="16"/>
  <c r="J2631" i="16"/>
  <c r="J2632" i="16"/>
  <c r="J2633" i="16"/>
  <c r="J2634" i="16"/>
  <c r="J2635" i="16"/>
  <c r="J2636" i="16"/>
  <c r="J2637" i="16"/>
  <c r="J2638" i="16"/>
  <c r="J2639" i="16"/>
  <c r="J2640" i="16"/>
  <c r="J2641" i="16"/>
  <c r="J2642" i="16"/>
  <c r="J2643" i="16"/>
  <c r="J2644" i="16"/>
  <c r="J2645" i="16"/>
  <c r="J2646" i="16"/>
  <c r="J2647" i="16"/>
  <c r="J2648" i="16"/>
  <c r="J2649" i="16"/>
  <c r="J2650" i="16"/>
  <c r="J2651" i="16"/>
  <c r="J2652" i="16"/>
  <c r="J2653" i="16"/>
  <c r="J2654" i="16"/>
  <c r="J2655" i="16"/>
  <c r="J2656" i="16"/>
  <c r="J2657" i="16"/>
  <c r="J2658" i="16"/>
  <c r="J2659" i="16"/>
  <c r="J2660" i="16"/>
  <c r="J2661" i="16"/>
  <c r="J2662" i="16"/>
  <c r="J2663" i="16"/>
  <c r="J2664" i="16"/>
  <c r="J2665" i="16"/>
  <c r="J2666" i="16"/>
  <c r="J2667" i="16"/>
  <c r="J2668" i="16"/>
  <c r="J2669" i="16"/>
  <c r="J2670" i="16"/>
  <c r="J2671" i="16"/>
  <c r="J2672" i="16"/>
  <c r="J2673" i="16"/>
  <c r="J2674" i="16"/>
  <c r="J2675" i="16"/>
  <c r="J2676" i="16"/>
  <c r="J2677" i="16"/>
  <c r="J2678" i="16"/>
  <c r="J2679" i="16"/>
  <c r="J2680" i="16"/>
  <c r="J2681" i="16"/>
  <c r="J2682" i="16"/>
  <c r="J2683" i="16"/>
  <c r="J2684" i="16"/>
  <c r="J2685" i="16"/>
  <c r="J2686" i="16"/>
  <c r="J2687" i="16"/>
  <c r="J2688" i="16"/>
  <c r="J2689" i="16"/>
  <c r="J2690" i="16"/>
  <c r="J2691" i="16"/>
  <c r="J2692" i="16"/>
  <c r="J2693" i="16"/>
  <c r="J2694" i="16"/>
  <c r="J2695" i="16"/>
  <c r="J2696" i="16"/>
  <c r="J2697" i="16"/>
  <c r="J2698" i="16"/>
  <c r="J2699" i="16"/>
  <c r="J2700" i="16"/>
  <c r="J2701" i="16"/>
  <c r="J2702" i="16"/>
  <c r="J2703" i="16"/>
  <c r="J2704" i="16"/>
  <c r="J2705" i="16"/>
  <c r="J2706" i="16"/>
  <c r="J2707" i="16"/>
  <c r="J2708" i="16"/>
  <c r="J2709" i="16"/>
  <c r="J2710" i="16"/>
  <c r="J2711" i="16"/>
  <c r="J2712" i="16"/>
  <c r="J2713" i="16"/>
  <c r="J2714" i="16"/>
  <c r="J2715" i="16"/>
  <c r="J2716" i="16"/>
  <c r="J2717" i="16"/>
  <c r="J2718" i="16"/>
  <c r="J2719" i="16"/>
  <c r="J2720" i="16"/>
  <c r="J2721" i="16"/>
  <c r="J2722" i="16"/>
  <c r="J2723" i="16"/>
  <c r="J2724" i="16"/>
  <c r="J2725" i="16"/>
  <c r="J2726" i="16"/>
  <c r="J2727" i="16"/>
  <c r="J2728" i="16"/>
  <c r="J2729" i="16"/>
  <c r="J2730" i="16"/>
  <c r="J2731" i="16"/>
  <c r="J2732" i="16"/>
  <c r="J2733" i="16"/>
  <c r="J2734" i="16"/>
  <c r="J2735" i="16"/>
  <c r="J2736" i="16"/>
  <c r="J2737" i="16"/>
  <c r="J2738" i="16"/>
  <c r="J2739" i="16"/>
  <c r="J2740" i="16"/>
  <c r="J2741" i="16"/>
  <c r="J2742" i="16"/>
  <c r="J2743" i="16"/>
  <c r="J2744" i="16"/>
  <c r="J2745" i="16"/>
  <c r="J2746" i="16"/>
  <c r="J2747" i="16"/>
  <c r="J2748" i="16"/>
  <c r="J2749" i="16"/>
  <c r="J2750" i="16"/>
  <c r="J2751" i="16"/>
  <c r="J2752" i="16"/>
  <c r="J2753" i="16"/>
  <c r="J2754" i="16"/>
  <c r="J2755" i="16"/>
  <c r="J2756" i="16"/>
  <c r="J2757" i="16"/>
  <c r="J2758" i="16"/>
  <c r="J2759" i="16"/>
  <c r="J2760" i="16"/>
  <c r="J2761" i="16"/>
  <c r="J2762" i="16"/>
  <c r="J2763" i="16"/>
  <c r="J2764" i="16"/>
  <c r="J2765" i="16"/>
  <c r="J2766" i="16"/>
  <c r="J2767" i="16"/>
  <c r="J2768" i="16"/>
  <c r="J2769" i="16"/>
  <c r="J2770" i="16"/>
  <c r="J2771" i="16"/>
  <c r="J2772" i="16"/>
  <c r="J2773" i="16"/>
  <c r="J2774" i="16"/>
  <c r="J2775" i="16"/>
  <c r="J2776" i="16"/>
  <c r="J2777" i="16"/>
  <c r="J2778" i="16"/>
  <c r="J2779" i="16"/>
  <c r="J2780" i="16"/>
  <c r="J2781" i="16"/>
  <c r="J2782" i="16"/>
  <c r="J2783" i="16"/>
  <c r="J2784" i="16"/>
  <c r="J2785" i="16"/>
  <c r="J2786" i="16"/>
  <c r="J2787" i="16"/>
  <c r="J2788" i="16"/>
  <c r="J2789" i="16"/>
  <c r="J2790" i="16"/>
  <c r="J2791" i="16"/>
  <c r="J2792" i="16"/>
  <c r="J2793" i="16"/>
  <c r="J2794" i="16"/>
  <c r="J2795" i="16"/>
  <c r="J2796" i="16"/>
  <c r="J2797" i="16"/>
  <c r="J2798" i="16"/>
  <c r="J2799" i="16"/>
  <c r="J2800" i="16"/>
  <c r="J2801" i="16"/>
  <c r="J2802" i="16"/>
  <c r="J2803" i="16"/>
  <c r="J2804" i="16"/>
  <c r="J2805" i="16"/>
  <c r="J2806" i="16"/>
  <c r="J2807" i="16"/>
  <c r="J2808" i="16"/>
  <c r="J2809" i="16"/>
  <c r="J2810" i="16"/>
  <c r="J2811" i="16"/>
  <c r="J2812" i="16"/>
  <c r="J2813" i="16"/>
  <c r="J2814" i="16"/>
  <c r="J2815" i="16"/>
  <c r="J2816" i="16"/>
  <c r="J2817" i="16"/>
  <c r="J2818" i="16"/>
  <c r="J2819" i="16"/>
  <c r="J2820" i="16"/>
  <c r="J2821" i="16"/>
  <c r="J2822" i="16"/>
  <c r="J2823" i="16"/>
  <c r="J2824" i="16"/>
  <c r="J2825" i="16"/>
  <c r="J2826" i="16"/>
  <c r="J2827" i="16"/>
  <c r="J2828" i="16"/>
  <c r="J2829" i="16"/>
  <c r="J2830" i="16"/>
  <c r="J2831" i="16"/>
  <c r="J2832" i="16"/>
  <c r="J2833" i="16"/>
  <c r="J2834" i="16"/>
  <c r="J2835" i="16"/>
  <c r="J2836" i="16"/>
  <c r="J2837" i="16"/>
  <c r="J2838" i="16"/>
  <c r="J2839" i="16"/>
  <c r="J2840" i="16"/>
  <c r="J2841" i="16"/>
  <c r="J2842" i="16"/>
  <c r="J2843" i="16"/>
  <c r="J2844" i="16"/>
  <c r="J2845" i="16"/>
  <c r="J2846" i="16"/>
  <c r="J2847" i="16"/>
  <c r="J2848" i="16"/>
  <c r="J2849" i="16"/>
  <c r="J2850" i="16"/>
  <c r="J2851" i="16"/>
  <c r="J2852" i="16"/>
  <c r="J2853" i="16"/>
  <c r="J2854" i="16"/>
  <c r="J2855" i="16"/>
  <c r="J2856" i="16"/>
  <c r="J2857" i="16"/>
  <c r="J2858" i="16"/>
  <c r="J2859" i="16"/>
  <c r="J2860" i="16"/>
  <c r="J2861" i="16"/>
  <c r="J2862" i="16"/>
  <c r="J2863" i="16"/>
  <c r="J2864" i="16"/>
  <c r="J2865" i="16"/>
  <c r="J2866" i="16"/>
  <c r="J2867" i="16"/>
  <c r="J2868" i="16"/>
  <c r="J2869" i="16"/>
  <c r="J2870" i="16"/>
  <c r="J2871" i="16"/>
  <c r="J2872" i="16"/>
  <c r="J2873" i="16"/>
  <c r="J2874" i="16"/>
  <c r="J2875" i="16"/>
  <c r="J2876" i="16"/>
  <c r="J2877" i="16"/>
  <c r="J2878" i="16"/>
  <c r="J2879" i="16"/>
  <c r="J2880" i="16"/>
  <c r="J2881" i="16"/>
  <c r="J2882" i="16"/>
  <c r="J2883" i="16"/>
  <c r="J2884" i="16"/>
  <c r="J2885" i="16"/>
  <c r="J2886" i="16"/>
  <c r="J2887" i="16"/>
  <c r="J2888" i="16"/>
  <c r="J2889" i="16"/>
  <c r="J2890" i="16"/>
  <c r="J2891" i="16"/>
  <c r="J2892" i="16"/>
  <c r="J2893" i="16"/>
  <c r="J2894" i="16"/>
  <c r="J2895" i="16"/>
  <c r="J2896" i="16"/>
  <c r="J2897" i="16"/>
  <c r="J2898" i="16"/>
  <c r="J2899" i="16"/>
  <c r="J2900" i="16"/>
  <c r="J2901" i="16"/>
  <c r="J2902" i="16"/>
  <c r="J2903" i="16"/>
  <c r="J2904" i="16"/>
  <c r="J2905" i="16"/>
  <c r="J2906" i="16"/>
  <c r="J2907" i="16"/>
  <c r="J2908" i="16"/>
  <c r="J2909" i="16"/>
  <c r="J2910" i="16"/>
  <c r="J2911" i="16"/>
  <c r="J2912" i="16"/>
  <c r="J2913" i="16"/>
  <c r="J2914" i="16"/>
  <c r="J2915" i="16"/>
  <c r="J2916" i="16"/>
  <c r="J2917" i="16"/>
  <c r="J2918" i="16"/>
  <c r="J2919" i="16"/>
  <c r="J2920" i="16"/>
  <c r="J2921" i="16"/>
  <c r="J2922" i="16"/>
  <c r="J2923" i="16"/>
  <c r="J2924" i="16"/>
  <c r="J2925" i="16"/>
  <c r="J2926" i="16"/>
  <c r="J2927" i="16"/>
  <c r="J2928" i="16"/>
  <c r="J2929" i="16"/>
  <c r="J2930" i="16"/>
  <c r="J2931" i="16"/>
  <c r="J2932" i="16"/>
  <c r="J2933" i="16"/>
  <c r="J2934" i="16"/>
  <c r="J2935" i="16"/>
  <c r="J2936" i="16"/>
  <c r="J2937" i="16"/>
  <c r="J2938" i="16"/>
  <c r="J2939" i="16"/>
  <c r="J2940" i="16"/>
  <c r="J2941" i="16"/>
  <c r="J2942" i="16"/>
  <c r="J2943" i="16"/>
  <c r="J2944" i="16"/>
  <c r="J2945" i="16"/>
  <c r="J2946" i="16"/>
  <c r="J2947" i="16"/>
  <c r="J2948" i="16"/>
  <c r="J2949" i="16"/>
  <c r="J2950" i="16"/>
  <c r="J2951" i="16"/>
  <c r="J2952" i="16"/>
  <c r="J2953" i="16"/>
  <c r="J2954" i="16"/>
  <c r="J2955" i="16"/>
  <c r="J2956" i="16"/>
  <c r="J2957" i="16"/>
  <c r="J2958" i="16"/>
  <c r="J2959" i="16"/>
  <c r="J2960" i="16"/>
  <c r="J2961" i="16"/>
  <c r="J2962" i="16"/>
  <c r="J2963" i="16"/>
  <c r="J2964" i="16"/>
  <c r="J2965" i="16"/>
  <c r="J2966" i="16"/>
  <c r="J2967" i="16"/>
  <c r="J2968" i="16"/>
  <c r="J2969" i="16"/>
  <c r="J2970" i="16"/>
  <c r="J2971" i="16"/>
  <c r="J2972" i="16"/>
  <c r="J2973" i="16"/>
  <c r="J2974" i="16"/>
  <c r="J2975" i="16"/>
  <c r="J2976" i="16"/>
  <c r="J2977" i="16"/>
  <c r="J2978" i="16"/>
  <c r="J2979" i="16"/>
  <c r="J2980" i="16"/>
  <c r="J2981" i="16"/>
  <c r="J2982" i="16"/>
  <c r="J2983" i="16"/>
  <c r="J2984" i="16"/>
  <c r="J2985" i="16"/>
  <c r="J2986" i="16"/>
  <c r="J2987" i="16"/>
  <c r="J2988" i="16"/>
  <c r="J2989" i="16"/>
  <c r="J2990" i="16"/>
  <c r="J2991" i="16"/>
  <c r="J2992" i="16"/>
  <c r="J2993" i="16"/>
  <c r="J2994" i="16"/>
  <c r="J2995" i="16"/>
  <c r="J2996" i="16"/>
  <c r="J2997" i="16"/>
  <c r="J2998" i="16"/>
  <c r="J2999" i="16"/>
  <c r="J3000" i="16"/>
  <c r="J3001" i="16"/>
  <c r="J3002" i="16"/>
  <c r="J3003" i="16"/>
  <c r="J3004" i="16"/>
  <c r="J3005" i="16"/>
  <c r="J3006" i="16"/>
  <c r="J3007" i="16"/>
  <c r="J3008" i="16"/>
  <c r="J3009" i="16"/>
  <c r="J3010" i="16"/>
  <c r="J3011" i="16"/>
  <c r="J3012" i="16"/>
  <c r="J3013" i="16"/>
  <c r="J3014" i="16"/>
  <c r="J3015" i="16"/>
  <c r="J3016" i="16"/>
  <c r="J3017" i="16"/>
  <c r="J3018" i="16"/>
  <c r="J3019" i="16"/>
  <c r="J3020" i="16"/>
  <c r="J3021" i="16"/>
  <c r="J3022" i="16"/>
  <c r="J3023" i="16"/>
  <c r="J3024" i="16"/>
  <c r="J3025" i="16"/>
  <c r="J3026" i="16"/>
  <c r="J3027" i="16"/>
  <c r="J3028" i="16"/>
  <c r="J3029" i="16"/>
  <c r="J3030" i="16"/>
  <c r="J3031" i="16"/>
  <c r="J3032" i="16"/>
  <c r="J3033" i="16"/>
  <c r="J3034" i="16"/>
  <c r="J3035" i="16"/>
  <c r="J3036" i="16"/>
  <c r="J3037" i="16"/>
  <c r="J3038" i="16"/>
  <c r="J3039" i="16"/>
  <c r="J3040" i="16"/>
  <c r="J3041" i="16"/>
  <c r="J3042" i="16"/>
  <c r="J3043" i="16"/>
  <c r="J3044" i="16"/>
  <c r="J3045" i="16"/>
  <c r="J3046" i="16"/>
  <c r="J3047" i="16"/>
  <c r="J3048" i="16"/>
  <c r="J3049" i="16"/>
  <c r="J3050" i="16"/>
  <c r="J3051" i="16"/>
  <c r="J3052" i="16"/>
  <c r="J3053" i="16"/>
  <c r="J3054" i="16"/>
  <c r="J3055" i="16"/>
  <c r="J3056" i="16"/>
  <c r="J3057" i="16"/>
  <c r="J3058" i="16"/>
  <c r="J3059" i="16"/>
  <c r="J3060" i="16"/>
  <c r="J3061" i="16"/>
  <c r="J3062" i="16"/>
  <c r="J3063" i="16"/>
  <c r="J3064" i="16"/>
  <c r="J3065" i="16"/>
  <c r="J3066" i="16"/>
  <c r="J3067" i="16"/>
  <c r="J3068" i="16"/>
  <c r="J3069" i="16"/>
  <c r="J3070" i="16"/>
  <c r="J3071" i="16"/>
  <c r="J3072" i="16"/>
  <c r="J3073" i="16"/>
  <c r="J3074" i="16"/>
  <c r="J3075" i="16"/>
  <c r="J3076" i="16"/>
  <c r="J3077" i="16"/>
  <c r="J3078" i="16"/>
  <c r="J3079" i="16"/>
  <c r="J3080" i="16"/>
  <c r="J3081" i="16"/>
  <c r="J3082" i="16"/>
  <c r="J3083" i="16"/>
  <c r="J3084" i="16"/>
  <c r="J3085" i="16"/>
  <c r="J3086" i="16"/>
  <c r="J3087" i="16"/>
  <c r="J3088" i="16"/>
  <c r="J3089" i="16"/>
  <c r="J3090" i="16"/>
  <c r="J3091" i="16"/>
  <c r="J3092" i="16"/>
  <c r="J3093" i="16"/>
  <c r="J3094" i="16"/>
  <c r="J3095" i="16"/>
  <c r="J3096" i="16"/>
  <c r="J3097" i="16"/>
  <c r="J3098" i="16"/>
  <c r="J3099" i="16"/>
  <c r="J3100" i="16"/>
  <c r="J3101" i="16"/>
  <c r="J3102" i="16"/>
  <c r="J3103" i="16"/>
  <c r="J3104" i="16"/>
  <c r="J3105" i="16"/>
  <c r="J3106" i="16"/>
  <c r="J3107" i="16"/>
  <c r="J3108" i="16"/>
  <c r="J3109" i="16"/>
  <c r="J3110" i="16"/>
  <c r="J3111" i="16"/>
  <c r="J3112" i="16"/>
  <c r="J3113" i="16"/>
  <c r="J3114" i="16"/>
  <c r="J3115" i="16"/>
  <c r="J3116" i="16"/>
  <c r="J3117" i="16"/>
  <c r="J3118" i="16"/>
  <c r="J3119" i="16"/>
  <c r="J3120" i="16"/>
  <c r="J3121" i="16"/>
  <c r="J3122" i="16"/>
  <c r="J3123" i="16"/>
  <c r="J3124" i="16"/>
  <c r="J3125" i="16"/>
  <c r="J3126" i="16"/>
  <c r="J3127" i="16"/>
  <c r="J3128" i="16"/>
  <c r="J3129" i="16"/>
  <c r="J3130" i="16"/>
  <c r="J3131" i="16"/>
  <c r="J3132" i="16"/>
  <c r="J3133" i="16"/>
  <c r="J3134" i="16"/>
  <c r="J3135" i="16"/>
  <c r="J3136" i="16"/>
  <c r="J3137" i="16"/>
  <c r="J3138" i="16"/>
  <c r="J3139" i="16"/>
  <c r="J3140" i="16"/>
  <c r="J3141" i="16"/>
  <c r="J3142" i="16"/>
  <c r="J3143" i="16"/>
  <c r="J3144" i="16"/>
  <c r="J3145" i="16"/>
  <c r="J3146" i="16"/>
  <c r="J3147" i="16"/>
  <c r="J3148" i="16"/>
  <c r="J3149" i="16"/>
  <c r="J3150" i="16"/>
  <c r="J3151" i="16"/>
  <c r="J3152" i="16"/>
  <c r="J3153" i="16"/>
  <c r="J3154" i="16"/>
  <c r="J3155" i="16"/>
  <c r="J3156" i="16"/>
  <c r="J3157" i="16"/>
  <c r="J3158" i="16"/>
  <c r="J3159" i="16"/>
  <c r="J3160" i="16"/>
  <c r="J3161" i="16"/>
  <c r="J3162" i="16"/>
  <c r="J3163" i="16"/>
  <c r="J3164" i="16"/>
  <c r="J3165" i="16"/>
  <c r="J3166" i="16"/>
  <c r="J3167" i="16"/>
  <c r="J3168" i="16"/>
  <c r="J3169" i="16"/>
  <c r="J3170" i="16"/>
  <c r="J3171" i="16"/>
  <c r="J3172" i="16"/>
  <c r="J3173" i="16"/>
  <c r="J3174" i="16"/>
  <c r="J3175" i="16"/>
  <c r="J3176" i="16"/>
  <c r="J3177" i="16"/>
  <c r="J3178" i="16"/>
  <c r="J3179" i="16"/>
  <c r="J3180" i="16"/>
  <c r="J3181" i="16"/>
  <c r="J3182" i="16"/>
  <c r="J3183" i="16"/>
  <c r="J3184" i="16"/>
  <c r="J3185" i="16"/>
  <c r="J3186" i="16"/>
  <c r="J3187" i="16"/>
  <c r="J3188" i="16"/>
  <c r="J3189" i="16"/>
  <c r="J3190" i="16"/>
  <c r="J3191" i="16"/>
  <c r="J3192" i="16"/>
  <c r="J3193" i="16"/>
  <c r="J3194" i="16"/>
  <c r="J3195" i="16"/>
  <c r="J3196" i="16"/>
  <c r="J3197" i="16"/>
  <c r="J3198" i="16"/>
  <c r="J3199" i="16"/>
  <c r="J3200" i="16"/>
  <c r="J3201" i="16"/>
  <c r="J3202" i="16"/>
  <c r="J3203" i="16"/>
  <c r="J3204" i="16"/>
  <c r="J3205" i="16"/>
  <c r="J3206" i="16"/>
  <c r="J3207" i="16"/>
  <c r="J3208" i="16"/>
  <c r="J3209" i="16"/>
  <c r="J3210" i="16"/>
  <c r="J3211" i="16"/>
  <c r="J3212" i="16"/>
  <c r="J3213" i="16"/>
  <c r="J3214" i="16"/>
  <c r="J3215" i="16"/>
  <c r="J3216" i="16"/>
  <c r="J3217" i="16"/>
  <c r="J3218" i="16"/>
  <c r="J3219" i="16"/>
  <c r="J3220" i="16"/>
  <c r="J3221" i="16"/>
  <c r="J3222" i="16"/>
  <c r="J3223" i="16"/>
  <c r="J3224" i="16"/>
  <c r="J3225" i="16"/>
  <c r="J3226" i="16"/>
  <c r="J3227" i="16"/>
  <c r="J3228" i="16"/>
  <c r="J3229" i="16"/>
  <c r="J3230" i="16"/>
  <c r="J3231" i="16"/>
  <c r="J3232" i="16"/>
  <c r="J3233" i="16"/>
  <c r="J3234" i="16"/>
  <c r="J3235" i="16"/>
  <c r="J3236" i="16"/>
  <c r="J3237" i="16"/>
  <c r="J3238" i="16"/>
  <c r="J3239" i="16"/>
  <c r="J3240" i="16"/>
  <c r="J3241" i="16"/>
  <c r="J3242" i="16"/>
  <c r="J3243" i="16"/>
  <c r="J3244" i="16"/>
  <c r="J3245" i="16"/>
  <c r="J3246" i="16"/>
  <c r="J3247" i="16"/>
  <c r="J3248" i="16"/>
  <c r="J3249" i="16"/>
  <c r="J3250" i="16"/>
  <c r="J3251" i="16"/>
  <c r="J3252" i="16"/>
  <c r="J3253" i="16"/>
  <c r="J3254" i="16"/>
  <c r="J3255" i="16"/>
  <c r="J3256" i="16"/>
  <c r="J3257" i="16"/>
  <c r="J3258" i="16"/>
  <c r="J3259" i="16"/>
  <c r="J3260" i="16"/>
  <c r="J3261" i="16"/>
  <c r="J3262" i="16"/>
  <c r="J3263" i="16"/>
  <c r="J3264" i="16"/>
  <c r="J3265" i="16"/>
  <c r="J3266" i="16"/>
  <c r="J3267" i="16"/>
  <c r="J3268" i="16"/>
  <c r="J3269" i="16"/>
  <c r="J3270" i="16"/>
  <c r="J3271" i="16"/>
  <c r="J3272" i="16"/>
  <c r="J3273" i="16"/>
  <c r="J3274" i="16"/>
  <c r="J3275" i="16"/>
  <c r="J3276" i="16"/>
  <c r="J3277" i="16"/>
  <c r="J3278" i="16"/>
  <c r="J3279" i="16"/>
  <c r="J3280" i="16"/>
  <c r="J3281" i="16"/>
  <c r="J3282" i="16"/>
  <c r="J3283" i="16"/>
  <c r="J3284" i="16"/>
  <c r="J3285" i="16"/>
  <c r="J3286" i="16"/>
  <c r="J3287" i="16"/>
  <c r="J3288" i="16"/>
  <c r="J3289" i="16"/>
  <c r="J3290" i="16"/>
  <c r="J3291" i="16"/>
  <c r="J3292" i="16"/>
  <c r="J3293" i="16"/>
  <c r="J3294" i="16"/>
  <c r="J3295" i="16"/>
  <c r="J3296" i="16"/>
  <c r="J3297" i="16"/>
  <c r="J3298" i="16"/>
  <c r="J3299" i="16"/>
  <c r="J3300" i="16"/>
  <c r="J3301" i="16"/>
  <c r="J3302" i="16"/>
  <c r="J3303" i="16"/>
  <c r="J3304" i="16"/>
  <c r="J3305" i="16"/>
  <c r="J3306" i="16"/>
  <c r="J3307" i="16"/>
  <c r="J3308" i="16"/>
  <c r="J3309" i="16"/>
  <c r="J3310" i="16"/>
  <c r="J3311" i="16"/>
  <c r="J3312" i="16"/>
  <c r="J3313" i="16"/>
  <c r="J3314" i="16"/>
  <c r="J3315" i="16"/>
  <c r="J3316" i="16"/>
  <c r="J3317" i="16"/>
  <c r="J3318" i="16"/>
  <c r="J3319" i="16"/>
  <c r="J3320" i="16"/>
  <c r="J3321" i="16"/>
  <c r="J3322" i="16"/>
  <c r="J3323" i="16"/>
  <c r="J3324" i="16"/>
  <c r="J3325" i="16"/>
  <c r="J3326" i="16"/>
  <c r="J3327" i="16"/>
  <c r="J3328" i="16"/>
  <c r="J3329" i="16"/>
  <c r="J3330" i="16"/>
  <c r="J3331" i="16"/>
  <c r="J3332" i="16"/>
  <c r="J3333" i="16"/>
  <c r="J3334" i="16"/>
  <c r="J3335" i="16"/>
  <c r="J3336" i="16"/>
  <c r="J3337" i="16"/>
  <c r="J3338" i="16"/>
  <c r="J3339" i="16"/>
  <c r="J3340" i="16"/>
  <c r="J3341" i="16"/>
  <c r="J3342" i="16"/>
  <c r="J3343" i="16"/>
  <c r="J3344" i="16"/>
  <c r="J3345" i="16"/>
  <c r="J3346" i="16"/>
  <c r="J3347" i="16"/>
  <c r="J3348" i="16"/>
  <c r="J3349" i="16"/>
  <c r="J3350" i="16"/>
  <c r="J3351" i="16"/>
  <c r="J3352" i="16"/>
  <c r="J3353" i="16"/>
  <c r="J3354" i="16"/>
  <c r="J3355" i="16"/>
  <c r="J3356" i="16"/>
  <c r="J3357" i="16"/>
  <c r="J3358" i="16"/>
  <c r="J3359" i="16"/>
  <c r="J3360" i="16"/>
  <c r="J3361" i="16"/>
  <c r="J3362" i="16"/>
  <c r="J3363" i="16"/>
  <c r="J3364" i="16"/>
  <c r="J3365" i="16"/>
  <c r="J3366" i="16"/>
  <c r="J3367" i="16"/>
  <c r="J3368" i="16"/>
  <c r="J3369" i="16"/>
  <c r="J3370" i="16"/>
  <c r="J3371" i="16"/>
  <c r="J3372" i="16"/>
  <c r="J3373" i="16"/>
  <c r="J3374" i="16"/>
  <c r="J3375" i="16"/>
  <c r="J3376" i="16"/>
  <c r="J3377" i="16"/>
  <c r="J3378" i="16"/>
  <c r="J3379" i="16"/>
  <c r="J3380" i="16"/>
  <c r="J3381" i="16"/>
  <c r="J3382" i="16"/>
  <c r="J3383" i="16"/>
  <c r="J3384" i="16"/>
  <c r="J3385" i="16"/>
  <c r="J3386" i="16"/>
  <c r="J3387" i="16"/>
  <c r="J3388" i="16"/>
  <c r="J3389" i="16"/>
  <c r="J3390" i="16"/>
  <c r="J3391" i="16"/>
  <c r="J3392" i="16"/>
  <c r="J3393" i="16"/>
  <c r="J3394" i="16"/>
  <c r="J3395" i="16"/>
  <c r="J3396" i="16"/>
  <c r="J3397" i="16"/>
  <c r="J3398" i="16"/>
  <c r="J3399" i="16"/>
  <c r="J3400" i="16"/>
  <c r="J3401" i="16"/>
  <c r="J3402" i="16"/>
  <c r="J3403" i="16"/>
  <c r="J3404" i="16"/>
  <c r="J3405" i="16"/>
  <c r="J3406" i="16"/>
  <c r="J3407" i="16"/>
  <c r="J3408" i="16"/>
  <c r="J3409" i="16"/>
  <c r="J3410" i="16"/>
  <c r="J3411" i="16"/>
  <c r="J3412" i="16"/>
  <c r="J3413" i="16"/>
  <c r="J3414" i="16"/>
  <c r="J3415" i="16"/>
  <c r="J3416" i="16"/>
  <c r="J3417" i="16"/>
  <c r="J3418" i="16"/>
  <c r="J3419" i="16"/>
  <c r="J3420" i="16"/>
  <c r="J3421" i="16"/>
  <c r="J3422" i="16"/>
  <c r="J3423" i="16"/>
  <c r="J3424" i="16"/>
  <c r="J3425" i="16"/>
  <c r="J3426" i="16"/>
  <c r="J3427" i="16"/>
  <c r="J3428" i="16"/>
  <c r="J3429" i="16"/>
  <c r="J3430" i="16"/>
  <c r="J3431" i="16"/>
  <c r="J3432" i="16"/>
  <c r="J3433" i="16"/>
  <c r="J3434" i="16"/>
  <c r="J3435" i="16"/>
  <c r="J3436" i="16"/>
  <c r="J3437" i="16"/>
  <c r="J3438" i="16"/>
  <c r="J3439" i="16"/>
  <c r="J3440" i="16"/>
  <c r="J3441" i="16"/>
  <c r="J3442" i="16"/>
  <c r="J3443" i="16"/>
  <c r="J3444" i="16"/>
  <c r="J3445" i="16"/>
  <c r="J3446" i="16"/>
  <c r="J3447" i="16"/>
  <c r="J3448" i="16"/>
  <c r="J3449" i="16"/>
  <c r="J3450" i="16"/>
  <c r="J3451" i="16"/>
  <c r="J3452" i="16"/>
  <c r="J3453" i="16"/>
  <c r="J3454" i="16"/>
  <c r="J3455" i="16"/>
  <c r="J3456" i="16"/>
  <c r="J3457" i="16"/>
  <c r="J3458" i="16"/>
  <c r="J3459" i="16"/>
  <c r="J3460" i="16"/>
  <c r="J3461" i="16"/>
  <c r="J3462" i="16"/>
  <c r="J3463" i="16"/>
  <c r="J3464" i="16"/>
  <c r="J3465" i="16"/>
  <c r="J3466" i="16"/>
  <c r="J3467" i="16"/>
  <c r="J3468" i="16"/>
  <c r="J3469" i="16"/>
  <c r="J3470" i="16"/>
  <c r="J3471" i="16"/>
  <c r="J3472" i="16"/>
  <c r="J3473" i="16"/>
  <c r="J3474" i="16"/>
  <c r="J3475" i="16"/>
  <c r="J3476" i="16"/>
  <c r="J3477" i="16"/>
  <c r="J3478" i="16"/>
  <c r="J3479" i="16"/>
  <c r="J3480" i="16"/>
  <c r="J3481" i="16"/>
  <c r="J3482" i="16"/>
  <c r="J3483" i="16"/>
  <c r="J3484" i="16"/>
  <c r="J3485" i="16"/>
  <c r="J3486" i="16"/>
  <c r="J3487" i="16"/>
  <c r="J3488" i="16"/>
  <c r="J3489" i="16"/>
  <c r="J3490" i="16"/>
  <c r="J3491" i="16"/>
  <c r="J3492" i="16"/>
  <c r="J3493" i="16"/>
  <c r="J3494" i="16"/>
  <c r="J3495" i="16"/>
  <c r="J3496" i="16"/>
  <c r="J3497" i="16"/>
  <c r="J3498" i="16"/>
  <c r="J3499" i="16"/>
  <c r="J3500" i="16"/>
  <c r="J3501" i="16"/>
  <c r="J3502" i="16"/>
  <c r="J3503" i="16"/>
  <c r="J3504" i="16"/>
  <c r="J3505" i="16"/>
  <c r="J3506" i="16"/>
  <c r="J3507" i="16"/>
  <c r="J3508" i="16"/>
  <c r="J3509" i="16"/>
  <c r="J3510" i="16"/>
  <c r="J3511" i="16"/>
  <c r="J3512" i="16"/>
  <c r="J3513" i="16"/>
  <c r="J3514" i="16"/>
  <c r="J3515" i="16"/>
  <c r="J3516" i="16"/>
  <c r="J3517" i="16"/>
  <c r="J3518" i="16"/>
  <c r="J3519" i="16"/>
  <c r="J3520" i="16"/>
  <c r="J3521" i="16"/>
  <c r="J3522" i="16"/>
  <c r="J3523" i="16"/>
  <c r="J3524" i="16"/>
  <c r="J3525" i="16"/>
  <c r="J3526" i="16"/>
  <c r="J3527" i="16"/>
  <c r="J3528" i="16"/>
  <c r="J3529" i="16"/>
  <c r="J3530" i="16"/>
  <c r="J3531" i="16"/>
  <c r="J3532" i="16"/>
  <c r="J3533" i="16"/>
  <c r="J3534" i="16"/>
  <c r="J3535" i="16"/>
  <c r="J3536" i="16"/>
  <c r="J3537" i="16"/>
  <c r="J3538" i="16"/>
  <c r="J3539" i="16"/>
  <c r="J3540" i="16"/>
  <c r="J3541" i="16"/>
  <c r="J3542" i="16"/>
  <c r="J3543" i="16"/>
  <c r="J3544" i="16"/>
  <c r="J3545" i="16"/>
  <c r="J3546" i="16"/>
  <c r="J3547" i="16"/>
  <c r="J3548" i="16"/>
  <c r="J3549" i="16"/>
  <c r="J3550" i="16"/>
  <c r="J3551" i="16"/>
  <c r="J3552" i="16"/>
  <c r="J3553" i="16"/>
  <c r="J3554" i="16"/>
  <c r="J3555" i="16"/>
  <c r="J3556" i="16"/>
  <c r="J3557" i="16"/>
  <c r="J3558" i="16"/>
  <c r="J3559" i="16"/>
  <c r="J3560" i="16"/>
  <c r="J3561" i="16"/>
  <c r="J3562" i="16"/>
  <c r="J3563" i="16"/>
  <c r="J3564" i="16"/>
  <c r="J3565" i="16"/>
  <c r="J3566" i="16"/>
  <c r="J3567" i="16"/>
  <c r="J3568" i="16"/>
  <c r="J3569" i="16"/>
  <c r="J3570" i="16"/>
  <c r="J3571" i="16"/>
  <c r="J3572" i="16"/>
  <c r="J3573" i="16"/>
  <c r="J3574" i="16"/>
  <c r="J3575" i="16"/>
  <c r="J3576" i="16"/>
  <c r="J3577" i="16"/>
  <c r="J3578" i="16"/>
  <c r="J3579" i="16"/>
  <c r="J3580" i="16"/>
  <c r="J3581" i="16"/>
  <c r="J3582" i="16"/>
  <c r="J3583" i="16"/>
  <c r="J3584" i="16"/>
  <c r="J3585" i="16"/>
  <c r="J3586" i="16"/>
  <c r="J3587" i="16"/>
  <c r="J3588" i="16"/>
  <c r="J3589" i="16"/>
  <c r="J3590" i="16"/>
  <c r="J3591" i="16"/>
  <c r="J3592" i="16"/>
  <c r="J3593" i="16"/>
  <c r="J3594" i="16"/>
  <c r="J3595" i="16"/>
  <c r="J3596" i="16"/>
  <c r="J3597" i="16"/>
  <c r="J3598" i="16"/>
  <c r="J3599" i="16"/>
  <c r="J3600" i="16"/>
  <c r="J3601" i="16"/>
  <c r="J3602" i="16"/>
  <c r="J3603" i="16"/>
  <c r="J3604" i="16"/>
  <c r="J3605" i="16"/>
  <c r="J3606" i="16"/>
  <c r="J3607" i="16"/>
  <c r="J3608" i="16"/>
  <c r="J3609" i="16"/>
  <c r="J3610" i="16"/>
  <c r="J3611" i="16"/>
  <c r="J3612" i="16"/>
  <c r="J3613" i="16"/>
  <c r="J3614" i="16"/>
  <c r="J3615" i="16"/>
  <c r="J3616" i="16"/>
  <c r="J3617" i="16"/>
  <c r="J3618" i="16"/>
  <c r="J3619" i="16"/>
  <c r="J3620" i="16"/>
  <c r="J3621" i="16"/>
  <c r="J3622" i="16"/>
  <c r="J3623" i="16"/>
  <c r="J3624" i="16"/>
  <c r="J3625" i="16"/>
  <c r="J3626" i="16"/>
  <c r="J3627" i="16"/>
  <c r="J3628" i="16"/>
  <c r="J3629" i="16"/>
  <c r="J3630" i="16"/>
  <c r="J3631" i="16"/>
  <c r="J3632" i="16"/>
  <c r="J3633" i="16"/>
  <c r="J3634" i="16"/>
  <c r="J3635" i="16"/>
  <c r="J3636" i="16"/>
  <c r="J3637" i="16"/>
  <c r="J3638" i="16"/>
  <c r="J3639" i="16"/>
  <c r="J3640" i="16"/>
  <c r="J3641" i="16"/>
  <c r="J3642" i="16"/>
  <c r="J3643" i="16"/>
  <c r="J3644" i="16"/>
  <c r="J3645" i="16"/>
  <c r="J3646" i="16"/>
  <c r="J3647" i="16"/>
  <c r="J3648" i="16"/>
  <c r="J3649" i="16"/>
  <c r="J3650" i="16"/>
  <c r="J3651" i="16"/>
  <c r="J3652" i="16"/>
  <c r="J3653" i="16"/>
  <c r="J3654" i="16"/>
  <c r="J3655" i="16"/>
  <c r="J3656" i="16"/>
  <c r="J3657" i="16"/>
  <c r="J3658" i="16"/>
  <c r="J3659" i="16"/>
  <c r="J3660" i="16"/>
  <c r="J3661" i="16"/>
  <c r="J3662" i="16"/>
  <c r="J3663" i="16"/>
  <c r="J3664" i="16"/>
  <c r="J3665" i="16"/>
  <c r="J3666" i="16"/>
  <c r="J3667" i="16"/>
  <c r="J3668" i="16"/>
  <c r="J3669" i="16"/>
  <c r="J3670" i="16"/>
  <c r="J3671" i="16"/>
  <c r="J3672" i="16"/>
  <c r="J3673" i="16"/>
  <c r="J3674" i="16"/>
  <c r="J3675" i="16"/>
  <c r="J3676" i="16"/>
  <c r="J3677" i="16"/>
  <c r="J3678" i="16"/>
  <c r="J3679" i="16"/>
  <c r="J3680" i="16"/>
  <c r="J3681" i="16"/>
  <c r="J3682" i="16"/>
  <c r="J3683" i="16"/>
  <c r="J3684" i="16"/>
  <c r="J3685" i="16"/>
  <c r="J3686" i="16"/>
  <c r="J3687" i="16"/>
  <c r="J3688" i="16"/>
  <c r="J3689" i="16"/>
  <c r="J3690" i="16"/>
  <c r="J3691" i="16"/>
  <c r="J3692" i="16"/>
  <c r="J3693" i="16"/>
  <c r="J3694" i="16"/>
  <c r="J3695" i="16"/>
  <c r="J3696" i="16"/>
  <c r="J3697" i="16"/>
  <c r="J3698" i="16"/>
  <c r="J3699" i="16"/>
  <c r="J3700" i="16"/>
  <c r="J3701" i="16"/>
  <c r="J3702" i="16"/>
  <c r="J3703" i="16"/>
  <c r="J3704" i="16"/>
  <c r="J3705" i="16"/>
  <c r="J3706" i="16"/>
  <c r="J3707" i="16"/>
  <c r="J3708" i="16"/>
  <c r="J3709" i="16"/>
  <c r="J3710" i="16"/>
  <c r="J3711" i="16"/>
  <c r="J3712" i="16"/>
  <c r="J3713" i="16"/>
  <c r="J3714" i="16"/>
  <c r="J3715" i="16"/>
  <c r="J3716" i="16"/>
  <c r="J3717" i="16"/>
  <c r="J3718" i="16"/>
  <c r="J3719" i="16"/>
  <c r="J3720" i="16"/>
  <c r="J3721" i="16"/>
  <c r="J3722" i="16"/>
  <c r="J3723" i="16"/>
  <c r="J3724" i="16"/>
  <c r="J3725" i="16"/>
  <c r="J3726" i="16"/>
  <c r="J3727" i="16"/>
  <c r="J3728" i="16"/>
  <c r="J3729" i="16"/>
  <c r="J3730" i="16"/>
  <c r="J3731" i="16"/>
  <c r="J3732" i="16"/>
  <c r="J3733" i="16"/>
  <c r="J3734" i="16"/>
  <c r="J3735" i="16"/>
  <c r="J3736" i="16"/>
  <c r="J3737" i="16"/>
  <c r="J3738" i="16"/>
  <c r="J3739" i="16"/>
  <c r="J3740" i="16"/>
  <c r="J3741" i="16"/>
  <c r="J3742" i="16"/>
  <c r="J3743" i="16"/>
  <c r="J3744" i="16"/>
  <c r="J3745" i="16"/>
  <c r="J3746" i="16"/>
  <c r="J3747" i="16"/>
  <c r="J3748" i="16"/>
  <c r="J3749" i="16"/>
  <c r="J3750" i="16"/>
  <c r="J3751" i="16"/>
  <c r="J3752" i="16"/>
  <c r="J3753" i="16"/>
  <c r="J3754" i="16"/>
  <c r="J3755" i="16"/>
  <c r="J3756" i="16"/>
  <c r="J3757" i="16"/>
  <c r="J3758" i="16"/>
  <c r="J3759" i="16"/>
  <c r="J3760" i="16"/>
  <c r="J3761" i="16"/>
  <c r="J3762" i="16"/>
  <c r="J3763" i="16"/>
  <c r="J3764" i="16"/>
  <c r="J3765" i="16"/>
  <c r="J3766" i="16"/>
  <c r="J3767" i="16"/>
  <c r="J3768" i="16"/>
  <c r="J3769" i="16"/>
  <c r="J3770" i="16"/>
  <c r="J3771" i="16"/>
  <c r="J3772" i="16"/>
  <c r="J3773" i="16"/>
  <c r="J3774" i="16"/>
  <c r="J3775" i="16"/>
  <c r="J3776" i="16"/>
  <c r="J3777" i="16"/>
  <c r="J3778" i="16"/>
  <c r="J3779" i="16"/>
  <c r="J3780" i="16"/>
  <c r="J3781" i="16"/>
  <c r="J3782" i="16"/>
  <c r="J3783" i="16"/>
  <c r="J3784" i="16"/>
  <c r="J3785" i="16"/>
  <c r="J3786" i="16"/>
  <c r="J3787" i="16"/>
  <c r="J3788" i="16"/>
  <c r="J3789" i="16"/>
  <c r="J3790" i="16"/>
  <c r="J3791" i="16"/>
  <c r="J3792" i="16"/>
  <c r="J3793" i="16"/>
  <c r="J3794" i="16"/>
  <c r="J3795" i="16"/>
  <c r="J3796" i="16"/>
  <c r="J3797" i="16"/>
  <c r="J3798" i="16"/>
  <c r="J3799" i="16"/>
  <c r="J3800" i="16"/>
  <c r="J3801" i="16"/>
  <c r="J3802" i="16"/>
  <c r="J3803" i="16"/>
  <c r="J3804" i="16"/>
  <c r="J3805" i="16"/>
  <c r="J3806" i="16"/>
  <c r="J3807" i="16"/>
  <c r="J3808" i="16"/>
  <c r="J3809" i="16"/>
  <c r="J3810" i="16"/>
  <c r="J3811" i="16"/>
  <c r="J3812" i="16"/>
  <c r="J3813" i="16"/>
  <c r="J3814" i="16"/>
  <c r="J3815" i="16"/>
  <c r="J3816" i="16"/>
  <c r="J3817" i="16"/>
  <c r="J3818" i="16"/>
  <c r="J3819" i="16"/>
  <c r="J3820" i="16"/>
  <c r="J3821" i="16"/>
  <c r="J3822" i="16"/>
  <c r="J3823" i="16"/>
  <c r="J3824" i="16"/>
  <c r="J3825" i="16"/>
  <c r="J3826" i="16"/>
  <c r="J3827" i="16"/>
  <c r="J3828" i="16"/>
  <c r="J3829" i="16"/>
  <c r="J3830" i="16"/>
  <c r="J3831" i="16"/>
  <c r="J3832" i="16"/>
  <c r="J3833" i="16"/>
  <c r="J3834" i="16"/>
  <c r="J3835" i="16"/>
  <c r="J3836" i="16"/>
  <c r="J3837" i="16"/>
  <c r="J3838" i="16"/>
  <c r="J3839" i="16"/>
  <c r="J3840" i="16"/>
  <c r="J3841" i="16"/>
  <c r="J3842" i="16"/>
  <c r="J3843" i="16"/>
  <c r="J3844" i="16"/>
  <c r="J3845" i="16"/>
  <c r="J3846" i="16"/>
  <c r="J3847" i="16"/>
  <c r="J3848" i="16"/>
  <c r="J3849" i="16"/>
  <c r="J3850" i="16"/>
  <c r="J3851" i="16"/>
  <c r="J3852" i="16"/>
  <c r="J3853" i="16"/>
  <c r="J3854" i="16"/>
  <c r="J3855" i="16"/>
  <c r="J3856" i="16"/>
  <c r="J3857" i="16"/>
  <c r="J3858" i="16"/>
  <c r="J3859" i="16"/>
  <c r="J3860" i="16"/>
  <c r="J3861" i="16"/>
  <c r="J3862" i="16"/>
  <c r="J3863" i="16"/>
  <c r="J3864" i="16"/>
  <c r="J3865" i="16"/>
  <c r="J3866" i="16"/>
  <c r="J3867" i="16"/>
  <c r="J3868" i="16"/>
  <c r="J3869" i="16"/>
  <c r="J3870" i="16"/>
  <c r="J3871" i="16"/>
  <c r="J3872" i="16"/>
  <c r="J3873" i="16"/>
  <c r="J3874" i="16"/>
  <c r="J3875" i="16"/>
  <c r="J3876" i="16"/>
  <c r="J3877" i="16"/>
  <c r="J3878" i="16"/>
  <c r="J3879" i="16"/>
  <c r="J3880" i="16"/>
  <c r="J3881" i="16"/>
  <c r="J3882" i="16"/>
  <c r="J3883" i="16"/>
  <c r="J3884" i="16"/>
  <c r="J3885" i="16"/>
  <c r="J3886" i="16"/>
  <c r="J3887" i="16"/>
  <c r="J3888" i="16"/>
  <c r="J3889" i="16"/>
  <c r="J3890" i="16"/>
  <c r="J3891" i="16"/>
  <c r="J3892" i="16"/>
  <c r="J3893" i="16"/>
  <c r="J3894" i="16"/>
  <c r="J3895" i="16"/>
  <c r="J3896" i="16"/>
  <c r="J3897" i="16"/>
  <c r="J3898" i="16"/>
  <c r="J3899" i="16"/>
  <c r="J3900" i="16"/>
  <c r="J3901" i="16"/>
  <c r="J3902" i="16"/>
  <c r="J3903" i="16"/>
  <c r="J3904" i="16"/>
  <c r="J3905" i="16"/>
  <c r="J3906" i="16"/>
  <c r="J3907" i="16"/>
  <c r="J3908" i="16"/>
  <c r="J3909" i="16"/>
  <c r="J3910" i="16"/>
  <c r="J3911" i="16"/>
  <c r="J3912" i="16"/>
  <c r="J3913" i="16"/>
  <c r="J3914" i="16"/>
  <c r="J3915" i="16"/>
  <c r="J3916" i="16"/>
  <c r="J3917" i="16"/>
  <c r="J3918" i="16"/>
  <c r="J3919" i="16"/>
  <c r="J3920" i="16"/>
  <c r="J3921" i="16"/>
  <c r="J3922" i="16"/>
  <c r="J3923" i="16"/>
  <c r="J3924" i="16"/>
  <c r="J3925" i="16"/>
  <c r="J3926" i="16"/>
  <c r="J3927" i="16"/>
  <c r="J3928" i="16"/>
  <c r="J3929" i="16"/>
  <c r="J3930" i="16"/>
  <c r="J3931" i="16"/>
  <c r="J3932" i="16"/>
  <c r="J3933" i="16"/>
  <c r="J3934" i="16"/>
  <c r="J3935" i="16"/>
  <c r="J3936" i="16"/>
  <c r="J3937" i="16"/>
  <c r="J3938" i="16"/>
  <c r="J3939" i="16"/>
  <c r="J3940" i="16"/>
  <c r="J3941" i="16"/>
  <c r="J3942" i="16"/>
  <c r="J3943" i="16"/>
  <c r="J3944" i="16"/>
  <c r="J3945" i="16"/>
  <c r="J3946" i="16"/>
  <c r="J3947" i="16"/>
  <c r="J3948" i="16"/>
  <c r="J3949" i="16"/>
  <c r="J3950" i="16"/>
  <c r="J3951" i="16"/>
  <c r="J3952" i="16"/>
  <c r="J3953" i="16"/>
  <c r="J3954" i="16"/>
  <c r="J3955" i="16"/>
  <c r="J3956" i="16"/>
  <c r="J3957" i="16"/>
  <c r="J3958" i="16"/>
  <c r="J3959" i="16"/>
  <c r="J3960" i="16"/>
  <c r="J3961" i="16"/>
  <c r="J3962" i="16"/>
  <c r="J3963" i="16"/>
  <c r="J3964" i="16"/>
  <c r="J3965" i="16"/>
  <c r="J3966" i="16"/>
  <c r="J3967" i="16"/>
  <c r="J3968" i="16"/>
  <c r="J3969" i="16"/>
  <c r="J3970" i="16"/>
  <c r="J3971" i="16"/>
  <c r="J3972" i="16"/>
  <c r="J3973" i="16"/>
  <c r="J3974" i="16"/>
  <c r="J3975" i="16"/>
  <c r="J3976" i="16"/>
  <c r="J3977" i="16"/>
  <c r="J3978" i="16"/>
  <c r="J3979" i="16"/>
  <c r="J3980" i="16"/>
  <c r="J3981" i="16"/>
  <c r="J3982" i="16"/>
  <c r="J3983" i="16"/>
  <c r="J3984" i="16"/>
  <c r="J3985" i="16"/>
  <c r="J3986" i="16"/>
  <c r="J3987" i="16"/>
  <c r="J3988" i="16"/>
  <c r="J3989" i="16"/>
  <c r="J3990" i="16"/>
  <c r="J3991" i="16"/>
  <c r="J3992" i="16"/>
  <c r="J3993" i="16"/>
  <c r="J3994" i="16"/>
  <c r="J3995" i="16"/>
  <c r="J3996" i="16"/>
  <c r="J3997" i="16"/>
  <c r="J3998" i="16"/>
  <c r="J3999" i="16"/>
  <c r="J4000" i="16"/>
  <c r="J4001" i="16"/>
  <c r="J4002" i="16"/>
  <c r="J4003" i="16"/>
  <c r="J4004" i="16"/>
  <c r="J4005" i="16"/>
  <c r="J4006" i="16"/>
  <c r="J4007" i="16"/>
  <c r="J4008" i="16"/>
  <c r="J4009" i="16"/>
  <c r="J4010" i="16"/>
  <c r="J4011" i="16"/>
  <c r="J4012" i="16"/>
  <c r="J4013" i="16"/>
  <c r="J4014" i="16"/>
  <c r="J4015" i="16"/>
  <c r="J4016" i="16"/>
  <c r="J4017" i="16"/>
  <c r="J4018" i="16"/>
  <c r="J4019" i="16"/>
  <c r="J4020" i="16"/>
  <c r="J4021" i="16"/>
  <c r="J4022" i="16"/>
  <c r="J4023" i="16"/>
  <c r="J4024" i="16"/>
  <c r="J4025" i="16"/>
  <c r="J4026" i="16"/>
  <c r="J4027" i="16"/>
  <c r="J4028" i="16"/>
  <c r="J4029" i="16"/>
  <c r="J4030" i="16"/>
  <c r="J4031" i="16"/>
  <c r="J4032" i="16"/>
  <c r="J4033" i="16"/>
  <c r="J4034" i="16"/>
  <c r="J4035" i="16"/>
  <c r="J4036" i="16"/>
  <c r="J4037" i="16"/>
  <c r="J4038" i="16"/>
  <c r="J4039" i="16"/>
  <c r="J4040" i="16"/>
  <c r="J4041" i="16"/>
  <c r="J4042" i="16"/>
  <c r="J4043" i="16"/>
  <c r="J4044" i="16"/>
  <c r="J4045" i="16"/>
  <c r="J4046" i="16"/>
  <c r="J4047" i="16"/>
  <c r="J4048" i="16"/>
  <c r="J4049" i="16"/>
  <c r="J4050" i="16"/>
  <c r="J4051" i="16"/>
  <c r="J4052" i="16"/>
  <c r="J4053" i="16"/>
  <c r="J4054" i="16"/>
  <c r="J4055" i="16"/>
  <c r="J4056" i="16"/>
  <c r="J4057" i="16"/>
  <c r="J4058" i="16"/>
  <c r="J4059" i="16"/>
  <c r="J4060" i="16"/>
  <c r="J4061" i="16"/>
  <c r="J4062" i="16"/>
  <c r="J4063" i="16"/>
  <c r="J4064" i="16"/>
  <c r="J4065" i="16"/>
  <c r="J4066" i="16"/>
  <c r="J4067" i="16"/>
  <c r="J4068" i="16"/>
  <c r="J4069" i="16"/>
  <c r="J4070" i="16"/>
  <c r="J4071" i="16"/>
  <c r="J4072" i="16"/>
  <c r="J4073" i="16"/>
  <c r="J4074" i="16"/>
  <c r="J4075" i="16"/>
  <c r="J4076" i="16"/>
  <c r="J4077" i="16"/>
  <c r="J4078" i="16"/>
  <c r="J4079" i="16"/>
  <c r="J4080" i="16"/>
  <c r="J4081" i="16"/>
  <c r="J4082" i="16"/>
  <c r="J4083" i="16"/>
  <c r="J4084" i="16"/>
  <c r="J4085" i="16"/>
  <c r="J4086" i="16"/>
  <c r="J4087" i="16"/>
  <c r="J4088" i="16"/>
  <c r="J4089" i="16"/>
  <c r="J4090" i="16"/>
  <c r="J4091" i="16"/>
  <c r="J4092" i="16"/>
  <c r="J4093" i="16"/>
  <c r="J4094" i="16"/>
  <c r="J4095" i="16"/>
  <c r="J4096" i="16"/>
  <c r="J4097" i="16"/>
  <c r="J4098" i="16"/>
  <c r="J4099" i="16"/>
  <c r="J4100" i="16"/>
  <c r="J4101" i="16"/>
  <c r="J4102" i="16"/>
  <c r="J4103" i="16"/>
  <c r="J4104" i="16"/>
  <c r="J4105" i="16"/>
  <c r="J4106" i="16"/>
  <c r="J4107" i="16"/>
  <c r="J4108" i="16"/>
  <c r="J4109" i="16"/>
  <c r="J4110" i="16"/>
  <c r="J4111" i="16"/>
  <c r="J4112" i="16"/>
  <c r="J4113" i="16"/>
  <c r="J4114" i="16"/>
  <c r="J4115" i="16"/>
  <c r="J4116" i="16"/>
  <c r="J4117" i="16"/>
  <c r="J4118" i="16"/>
  <c r="J4119" i="16"/>
  <c r="J4120" i="16"/>
  <c r="J4121" i="16"/>
  <c r="J4122" i="16"/>
  <c r="J4123" i="16"/>
  <c r="J4124" i="16"/>
  <c r="J4125" i="16"/>
  <c r="J4126" i="16"/>
  <c r="J4127" i="16"/>
  <c r="J4128" i="16"/>
  <c r="J4129" i="16"/>
  <c r="J4130" i="16"/>
  <c r="J4131" i="16"/>
  <c r="J4132" i="16"/>
  <c r="J4133" i="16"/>
  <c r="J4134" i="16"/>
  <c r="J4135" i="16"/>
  <c r="J4136" i="16"/>
  <c r="J4137" i="16"/>
  <c r="J4138" i="16"/>
  <c r="J4139" i="16"/>
  <c r="J4140" i="16"/>
  <c r="J4141" i="16"/>
  <c r="J4142" i="16"/>
  <c r="J4143" i="16"/>
  <c r="J4144" i="16"/>
  <c r="J4145" i="16"/>
  <c r="J4146" i="16"/>
  <c r="J4147" i="16"/>
  <c r="J4148" i="16"/>
  <c r="J4149" i="16"/>
  <c r="J4150" i="16"/>
  <c r="J4151" i="16"/>
  <c r="J4152" i="16"/>
  <c r="J4153" i="16"/>
  <c r="J4154" i="16"/>
  <c r="J4155" i="16"/>
  <c r="J4156" i="16"/>
  <c r="J4157" i="16"/>
  <c r="J4158" i="16"/>
  <c r="J4159" i="16"/>
  <c r="J4160" i="16"/>
  <c r="J4161" i="16"/>
  <c r="J4162" i="16"/>
  <c r="J4163" i="16"/>
  <c r="J4164" i="16"/>
  <c r="J4165" i="16"/>
  <c r="J4166" i="16"/>
  <c r="J4167" i="16"/>
  <c r="J4168" i="16"/>
  <c r="J4169" i="16"/>
  <c r="J4170" i="16"/>
  <c r="J4171" i="16"/>
  <c r="J4172" i="16"/>
  <c r="J4173" i="16"/>
  <c r="J4174" i="16"/>
  <c r="J4175" i="16"/>
  <c r="J4176" i="16"/>
  <c r="J4177" i="16"/>
  <c r="J4178" i="16"/>
  <c r="J4179" i="16"/>
  <c r="J4180" i="16"/>
  <c r="J4181" i="16"/>
  <c r="J4182" i="16"/>
  <c r="J4183" i="16"/>
  <c r="J4184" i="16"/>
  <c r="J4185" i="16"/>
  <c r="J4186" i="16"/>
  <c r="J4187" i="16"/>
  <c r="J4188" i="16"/>
  <c r="J4189" i="16"/>
  <c r="J4190" i="16"/>
  <c r="J4191" i="16"/>
  <c r="J4192" i="16"/>
  <c r="J4193" i="16"/>
  <c r="J4194" i="16"/>
  <c r="J4195" i="16"/>
  <c r="J4196" i="16"/>
  <c r="J4197" i="16"/>
  <c r="J4198" i="16"/>
  <c r="J4199" i="16"/>
  <c r="J4200" i="16"/>
  <c r="J4201" i="16"/>
  <c r="J4202" i="16"/>
  <c r="J4203" i="16"/>
  <c r="J4204" i="16"/>
  <c r="J4205" i="16"/>
  <c r="J4206" i="16"/>
  <c r="J4207" i="16"/>
  <c r="J4208" i="16"/>
  <c r="J4209" i="16"/>
  <c r="J4210" i="16"/>
  <c r="J4211" i="16"/>
  <c r="J4212" i="16"/>
  <c r="J4213" i="16"/>
  <c r="J4214" i="16"/>
  <c r="J4215" i="16"/>
  <c r="J4216" i="16"/>
  <c r="J4217" i="16"/>
  <c r="J4218" i="16"/>
  <c r="J4219" i="16"/>
  <c r="J4220" i="16"/>
  <c r="J4221" i="16"/>
  <c r="J4222" i="16"/>
  <c r="J4223" i="16"/>
  <c r="J4224" i="16"/>
  <c r="J4225" i="16"/>
  <c r="J4226" i="16"/>
  <c r="J4227" i="16"/>
  <c r="J4228" i="16"/>
  <c r="J4229" i="16"/>
  <c r="J4230" i="16"/>
  <c r="J4231" i="16"/>
  <c r="J4232" i="16"/>
  <c r="J4233" i="16"/>
  <c r="J4234" i="16"/>
  <c r="J4235" i="16"/>
  <c r="J4236" i="16"/>
  <c r="J4237" i="16"/>
  <c r="J4238" i="16"/>
  <c r="J4239" i="16"/>
  <c r="J4240" i="16"/>
  <c r="J4241" i="16"/>
  <c r="J4242" i="16"/>
  <c r="J4243" i="16"/>
  <c r="J4244" i="16"/>
  <c r="J4245" i="16"/>
  <c r="J4246" i="16"/>
  <c r="J4247" i="16"/>
  <c r="J4248" i="16"/>
  <c r="J4249" i="16"/>
  <c r="J4250" i="16"/>
  <c r="J4251" i="16"/>
  <c r="J4252" i="16"/>
  <c r="J4253" i="16"/>
  <c r="J4254" i="16"/>
  <c r="J4255" i="16"/>
  <c r="J4256" i="16"/>
  <c r="J4257" i="16"/>
  <c r="J4258" i="16"/>
  <c r="J4259" i="16"/>
  <c r="J4260" i="16"/>
  <c r="J4261" i="16"/>
  <c r="J4262" i="16"/>
  <c r="J4263" i="16"/>
  <c r="J4264" i="16"/>
  <c r="J4265" i="16"/>
  <c r="J4266" i="16"/>
  <c r="J4267" i="16"/>
  <c r="J4268" i="16"/>
  <c r="J4269" i="16"/>
  <c r="J4270" i="16"/>
  <c r="J4271" i="16"/>
  <c r="J4272" i="16"/>
  <c r="J4273" i="16"/>
  <c r="J4274" i="16"/>
  <c r="J4275" i="16"/>
  <c r="J4276" i="16"/>
  <c r="J4277" i="16"/>
  <c r="J4278" i="16"/>
  <c r="J4279" i="16"/>
  <c r="J4280" i="16"/>
  <c r="J4281" i="16"/>
  <c r="J4282" i="16"/>
  <c r="J4283" i="16"/>
  <c r="J4284" i="16"/>
  <c r="J4285" i="16"/>
  <c r="J4286" i="16"/>
  <c r="J4287" i="16"/>
  <c r="J4288" i="16"/>
  <c r="J4289" i="16"/>
  <c r="J4290" i="16"/>
  <c r="J4291" i="16"/>
  <c r="J4292" i="16"/>
  <c r="J4293" i="16"/>
  <c r="J4294" i="16"/>
  <c r="J4295" i="16"/>
  <c r="J4296" i="16"/>
  <c r="J4297" i="16"/>
  <c r="J4298" i="16"/>
  <c r="J4299" i="16"/>
  <c r="J4300" i="16"/>
  <c r="J4301" i="16"/>
  <c r="J4302" i="16"/>
  <c r="J4303" i="16"/>
  <c r="J4304" i="16"/>
  <c r="J4305" i="16"/>
  <c r="J4306" i="16"/>
  <c r="J4307" i="16"/>
  <c r="J4308" i="16"/>
  <c r="J4309" i="16"/>
  <c r="J4310" i="16"/>
  <c r="J4311" i="16"/>
  <c r="J4312" i="16"/>
  <c r="J4313" i="16"/>
  <c r="J4314" i="16"/>
  <c r="J4315" i="16"/>
  <c r="J4316" i="16"/>
  <c r="J4317" i="16"/>
  <c r="J4318" i="16"/>
  <c r="J4319" i="16"/>
  <c r="J4320" i="16"/>
  <c r="J4321" i="16"/>
  <c r="J4322" i="16"/>
  <c r="J4323" i="16"/>
  <c r="J4324" i="16"/>
  <c r="J4325" i="16"/>
  <c r="J4326" i="16"/>
  <c r="J4327" i="16"/>
  <c r="J4328" i="16"/>
  <c r="J4329" i="16"/>
  <c r="J4330" i="16"/>
  <c r="J4331" i="16"/>
  <c r="J4332" i="16"/>
  <c r="J4333" i="16"/>
  <c r="J4334" i="16"/>
  <c r="J4335" i="16"/>
  <c r="J4336" i="16"/>
  <c r="J4337" i="16"/>
  <c r="J4338" i="16"/>
  <c r="J4339" i="16"/>
  <c r="J4340" i="16"/>
  <c r="J4341" i="16"/>
  <c r="J4342" i="16"/>
  <c r="J4343" i="16"/>
  <c r="J4344" i="16"/>
  <c r="J4345" i="16"/>
  <c r="J4346" i="16"/>
  <c r="J4347" i="16"/>
  <c r="J4348" i="16"/>
  <c r="J4349" i="16"/>
  <c r="J4350" i="16"/>
  <c r="J4351" i="16"/>
  <c r="J4352" i="16"/>
  <c r="J4353" i="16"/>
  <c r="J4354" i="16"/>
  <c r="J4355" i="16"/>
  <c r="J4356" i="16"/>
  <c r="J4357" i="16"/>
  <c r="J4358" i="16"/>
  <c r="J4359" i="16"/>
  <c r="J4360" i="16"/>
  <c r="J4361" i="16"/>
  <c r="J4362" i="16"/>
  <c r="J4363" i="16"/>
  <c r="J4364" i="16"/>
  <c r="J4365" i="16"/>
  <c r="J4366" i="16"/>
  <c r="J4367" i="16"/>
  <c r="J4368" i="16"/>
  <c r="J4369" i="16"/>
  <c r="J4370" i="16"/>
  <c r="J4371" i="16"/>
  <c r="J4372" i="16"/>
  <c r="J4373" i="16"/>
  <c r="J4374" i="16"/>
  <c r="J4375" i="16"/>
  <c r="J4376" i="16"/>
  <c r="J4377" i="16"/>
  <c r="J4378" i="16"/>
  <c r="J4379" i="16"/>
  <c r="J4380" i="16"/>
  <c r="J4381" i="16"/>
  <c r="J4382" i="16"/>
  <c r="J4383" i="16"/>
  <c r="J4384" i="16"/>
  <c r="J4385" i="16"/>
  <c r="J4386" i="16"/>
  <c r="J4387" i="16"/>
  <c r="J4388" i="16"/>
  <c r="J4389" i="16"/>
  <c r="J4390" i="16"/>
  <c r="J4391" i="16"/>
  <c r="J4392" i="16"/>
  <c r="J4393" i="16"/>
  <c r="J4394" i="16"/>
  <c r="J4395" i="16"/>
  <c r="J4396" i="16"/>
  <c r="J4397" i="16"/>
  <c r="J4398" i="16"/>
  <c r="J4399" i="16"/>
  <c r="J4400" i="16"/>
  <c r="J4401" i="16"/>
  <c r="J4402" i="16"/>
  <c r="J4403" i="16"/>
  <c r="J4404" i="16"/>
  <c r="J4405" i="16"/>
  <c r="J4406" i="16"/>
  <c r="J4407" i="16"/>
  <c r="J4408" i="16"/>
  <c r="J4409" i="16"/>
  <c r="J4410" i="16"/>
  <c r="J4411" i="16"/>
  <c r="J4412" i="16"/>
  <c r="J4413" i="16"/>
  <c r="J4414" i="16"/>
  <c r="J4415" i="16"/>
  <c r="J4416" i="16"/>
  <c r="J4417" i="16"/>
  <c r="J4418" i="16"/>
  <c r="J4419" i="16"/>
  <c r="J4420" i="16"/>
  <c r="J4421" i="16"/>
  <c r="J4422" i="16"/>
  <c r="J4423" i="16"/>
  <c r="J4424" i="16"/>
  <c r="J4425" i="16"/>
  <c r="J4426" i="16"/>
  <c r="J4427" i="16"/>
  <c r="J4428" i="16"/>
  <c r="J4429" i="16"/>
  <c r="J4430" i="16"/>
  <c r="J4431" i="16"/>
  <c r="J4432" i="16"/>
  <c r="J4433" i="16"/>
  <c r="J4434" i="16"/>
  <c r="J4435" i="16"/>
  <c r="J4436" i="16"/>
  <c r="J4437" i="16"/>
  <c r="J4438" i="16"/>
  <c r="J4439" i="16"/>
  <c r="J4440" i="16"/>
  <c r="J4441" i="16"/>
  <c r="J4442" i="16"/>
  <c r="J4443" i="16"/>
  <c r="J4444" i="16"/>
  <c r="J4445" i="16"/>
  <c r="J4446" i="16"/>
  <c r="J4447" i="16"/>
  <c r="J4448" i="16"/>
  <c r="J4449" i="16"/>
  <c r="J4450" i="16"/>
  <c r="J4451" i="16"/>
  <c r="J4452" i="16"/>
  <c r="J4453" i="16"/>
  <c r="J4454" i="16"/>
  <c r="J4455" i="16"/>
  <c r="J4456" i="16"/>
  <c r="J4457" i="16"/>
  <c r="J4458" i="16"/>
  <c r="J4459" i="16"/>
  <c r="J4460" i="16"/>
  <c r="J4461" i="16"/>
  <c r="J4462" i="16"/>
  <c r="J4463" i="16"/>
  <c r="J4464" i="16"/>
  <c r="J4465" i="16"/>
  <c r="J4466" i="16"/>
  <c r="J4467" i="16"/>
  <c r="J4468" i="16"/>
  <c r="J4469" i="16"/>
  <c r="J4470" i="16"/>
  <c r="J4471" i="16"/>
  <c r="J4472" i="16"/>
  <c r="J4473" i="16"/>
  <c r="J4474" i="16"/>
  <c r="J4475" i="16"/>
  <c r="J4476" i="16"/>
  <c r="J4477" i="16"/>
  <c r="J4478" i="16"/>
  <c r="J4479" i="16"/>
  <c r="J4480" i="16"/>
  <c r="J4481" i="16"/>
  <c r="J4482" i="16"/>
  <c r="J4483" i="16"/>
  <c r="J4484" i="16"/>
  <c r="J4485" i="16"/>
  <c r="J4486" i="16"/>
  <c r="J4487" i="16"/>
  <c r="J4488" i="16"/>
  <c r="J4489" i="16"/>
  <c r="J4490" i="16"/>
  <c r="J4491" i="16"/>
  <c r="J4492" i="16"/>
  <c r="J4493" i="16"/>
  <c r="J4494" i="16"/>
  <c r="J4495" i="16"/>
  <c r="J4496" i="16"/>
  <c r="J4497" i="16"/>
  <c r="J4498" i="16"/>
  <c r="J4499" i="16"/>
  <c r="J4500" i="16"/>
  <c r="J4501" i="16"/>
  <c r="J4502" i="16"/>
  <c r="J4503" i="16"/>
  <c r="J4504" i="16"/>
  <c r="J4505" i="16"/>
  <c r="J4506" i="16"/>
  <c r="J4507" i="16"/>
  <c r="J4508" i="16"/>
  <c r="J4509" i="16"/>
  <c r="J4510" i="16"/>
  <c r="J4511" i="16"/>
  <c r="J4512" i="16"/>
  <c r="J4513" i="16"/>
  <c r="J4514" i="16"/>
  <c r="J4515" i="16"/>
  <c r="J4516" i="16"/>
  <c r="J4517" i="16"/>
  <c r="J4518" i="16"/>
  <c r="J4519" i="16"/>
  <c r="J4520" i="16"/>
  <c r="J4521" i="16"/>
  <c r="J4522" i="16"/>
  <c r="J4523" i="16"/>
  <c r="J4524" i="16"/>
  <c r="J4525" i="16"/>
  <c r="J4526" i="16"/>
  <c r="J4527" i="16"/>
  <c r="J4528" i="16"/>
  <c r="J4529" i="16"/>
  <c r="J4530" i="16"/>
  <c r="J4531" i="16"/>
  <c r="J4532" i="16"/>
  <c r="J4533" i="16"/>
  <c r="J4534" i="16"/>
  <c r="J4535" i="16"/>
  <c r="J4536" i="16"/>
  <c r="J4537" i="16"/>
  <c r="J4538" i="16"/>
  <c r="J4539" i="16"/>
  <c r="J4540" i="16"/>
  <c r="J4541" i="16"/>
  <c r="J4542" i="16"/>
  <c r="J4543" i="16"/>
  <c r="J4544" i="16"/>
  <c r="J4545" i="16"/>
  <c r="J4546" i="16"/>
  <c r="J4547" i="16"/>
  <c r="J4548" i="16"/>
  <c r="J4549" i="16"/>
  <c r="J4550" i="16"/>
  <c r="J4551" i="16"/>
  <c r="J4552" i="16"/>
  <c r="J4553" i="16"/>
  <c r="J4554" i="16"/>
  <c r="J4555" i="16"/>
  <c r="J4556" i="16"/>
  <c r="J4557" i="16"/>
  <c r="J4558" i="16"/>
  <c r="J4559" i="16"/>
  <c r="J4560" i="16"/>
  <c r="J4561" i="16"/>
  <c r="J4562" i="16"/>
  <c r="J4563" i="16"/>
  <c r="J4564" i="16"/>
  <c r="J4565" i="16"/>
  <c r="J4566" i="16"/>
  <c r="J4567" i="16"/>
  <c r="J4568" i="16"/>
  <c r="J4569" i="16"/>
  <c r="J4570" i="16"/>
  <c r="J4571" i="16"/>
  <c r="J4572" i="16"/>
  <c r="J4573" i="16"/>
  <c r="J4574" i="16"/>
  <c r="J4575" i="16"/>
  <c r="J4576" i="16"/>
  <c r="J4577" i="16"/>
  <c r="J4578" i="16"/>
  <c r="J4579" i="16"/>
  <c r="J4580" i="16"/>
  <c r="J4581" i="16"/>
  <c r="J4582" i="16"/>
  <c r="J4583" i="16"/>
  <c r="J4584" i="16"/>
  <c r="J4585" i="16"/>
  <c r="J4586" i="16"/>
  <c r="J4587" i="16"/>
  <c r="J4588" i="16"/>
  <c r="J4589" i="16"/>
  <c r="J4590" i="16"/>
  <c r="J4591" i="16"/>
  <c r="J4592" i="16"/>
  <c r="J4593" i="16"/>
  <c r="J4594" i="16"/>
  <c r="J4595" i="16"/>
  <c r="J4596" i="16"/>
  <c r="J4597" i="16"/>
  <c r="J4598" i="16"/>
  <c r="J4599" i="16"/>
  <c r="J4600" i="16"/>
  <c r="J4601" i="16"/>
  <c r="J4602" i="16"/>
  <c r="J4603" i="16"/>
  <c r="J4604" i="16"/>
  <c r="J4605" i="16"/>
  <c r="J4606" i="16"/>
  <c r="J4607" i="16"/>
  <c r="J4608" i="16"/>
  <c r="J4609" i="16"/>
  <c r="J4610" i="16"/>
  <c r="J4611" i="16"/>
  <c r="J4612" i="16"/>
  <c r="J4613" i="16"/>
  <c r="J4614" i="16"/>
  <c r="J4615" i="16"/>
  <c r="J4616" i="16"/>
  <c r="J4617" i="16"/>
  <c r="J4618" i="16"/>
  <c r="J4619" i="16"/>
  <c r="J4620" i="16"/>
  <c r="J4621" i="16"/>
  <c r="J4622" i="16"/>
  <c r="J4623" i="16"/>
  <c r="J4624" i="16"/>
  <c r="J4625" i="16"/>
  <c r="J4626" i="16"/>
  <c r="J4627" i="16"/>
  <c r="J4628" i="16"/>
  <c r="J4629" i="16"/>
  <c r="J4630" i="16"/>
  <c r="J4631" i="16"/>
  <c r="J4632" i="16"/>
  <c r="J4633" i="16"/>
  <c r="J4634" i="16"/>
  <c r="J4635" i="16"/>
  <c r="J4636" i="16"/>
  <c r="J4637" i="16"/>
  <c r="J4638" i="16"/>
  <c r="J4639" i="16"/>
  <c r="J4640" i="16"/>
  <c r="J4641" i="16"/>
  <c r="J4642" i="16"/>
  <c r="J4643" i="16"/>
  <c r="J4644" i="16"/>
  <c r="J4645" i="16"/>
  <c r="J4646" i="16"/>
  <c r="J4647" i="16"/>
  <c r="J4648" i="16"/>
  <c r="J4649" i="16"/>
  <c r="J4650" i="16"/>
  <c r="J4651" i="16"/>
  <c r="J4652" i="16"/>
  <c r="J4653" i="16"/>
  <c r="J4654" i="16"/>
  <c r="J4655" i="16"/>
  <c r="J4656" i="16"/>
  <c r="J4657" i="16"/>
  <c r="J4658" i="16"/>
  <c r="J4659" i="16"/>
  <c r="J4660" i="16"/>
  <c r="J4661" i="16"/>
  <c r="J4662" i="16"/>
  <c r="J4663" i="16"/>
  <c r="J4664" i="16"/>
  <c r="J4665" i="16"/>
  <c r="J4666" i="16"/>
  <c r="J4667" i="16"/>
  <c r="J4668" i="16"/>
  <c r="J4669" i="16"/>
  <c r="J4670" i="16"/>
  <c r="J4671" i="16"/>
  <c r="J4672" i="16"/>
  <c r="J4673" i="16"/>
  <c r="J4674" i="16"/>
  <c r="J4675" i="16"/>
  <c r="J4676" i="16"/>
  <c r="J4677" i="16"/>
  <c r="J4678" i="16"/>
  <c r="J4679" i="16"/>
  <c r="J4680" i="16"/>
  <c r="J4681" i="16"/>
  <c r="J4682" i="16"/>
  <c r="J4683" i="16"/>
  <c r="J4684" i="16"/>
  <c r="J4685" i="16"/>
  <c r="J4686" i="16"/>
  <c r="J4687" i="16"/>
  <c r="J4688" i="16"/>
  <c r="J4689" i="16"/>
  <c r="J4690" i="16"/>
  <c r="J4691" i="16"/>
  <c r="J4692" i="16"/>
  <c r="J4693" i="16"/>
  <c r="J4694" i="16"/>
  <c r="J4695" i="16"/>
  <c r="J4696" i="16"/>
  <c r="J4697" i="16"/>
  <c r="J4698" i="16"/>
  <c r="J4699" i="16"/>
  <c r="J4700" i="16"/>
  <c r="J4701" i="16"/>
  <c r="J4702" i="16"/>
  <c r="J4703" i="16"/>
  <c r="J4704" i="16"/>
  <c r="J4705" i="16"/>
  <c r="J4706" i="16"/>
  <c r="J4707" i="16"/>
  <c r="J4708" i="16"/>
  <c r="J4709" i="16"/>
  <c r="J4710" i="16"/>
  <c r="J4711" i="16"/>
  <c r="J4712" i="16"/>
  <c r="J4713" i="16"/>
  <c r="J4714" i="16"/>
  <c r="J4715" i="16"/>
  <c r="J4716" i="16"/>
  <c r="J4717" i="16"/>
  <c r="J4718" i="16"/>
  <c r="J4719" i="16"/>
  <c r="J4720" i="16"/>
  <c r="J4721" i="16"/>
  <c r="J4722" i="16"/>
  <c r="J4723" i="16"/>
  <c r="J4724" i="16"/>
  <c r="J4725" i="16"/>
  <c r="J4726" i="16"/>
  <c r="J4727" i="16"/>
  <c r="J4728" i="16"/>
  <c r="J4729" i="16"/>
  <c r="J4730" i="16"/>
  <c r="J4731" i="16"/>
  <c r="J4732" i="16"/>
  <c r="J4733" i="16"/>
  <c r="J4734" i="16"/>
  <c r="J4735" i="16"/>
  <c r="J4736" i="16"/>
  <c r="J4737" i="16"/>
  <c r="J4738" i="16"/>
  <c r="J4739" i="16"/>
  <c r="J4740" i="16"/>
  <c r="J4741" i="16"/>
  <c r="J4742" i="16"/>
  <c r="J4743" i="16"/>
  <c r="J4744" i="16"/>
  <c r="J4745" i="16"/>
  <c r="J4746" i="16"/>
  <c r="J4747" i="16"/>
  <c r="J4748" i="16"/>
  <c r="J4749" i="16"/>
  <c r="J4750" i="16"/>
  <c r="J4751" i="16"/>
  <c r="J4752" i="16"/>
  <c r="J4753" i="16"/>
  <c r="J4754" i="16"/>
  <c r="J4755" i="16"/>
  <c r="J4756" i="16"/>
  <c r="J4757" i="16"/>
  <c r="J4758" i="16"/>
  <c r="J4759" i="16"/>
  <c r="J4760" i="16"/>
  <c r="J4761" i="16"/>
  <c r="J4762" i="16"/>
  <c r="J4763" i="16"/>
  <c r="J4764" i="16"/>
  <c r="J4765" i="16"/>
  <c r="J4766" i="16"/>
  <c r="J4767" i="16"/>
  <c r="J4768" i="16"/>
  <c r="J4769" i="16"/>
  <c r="J4770" i="16"/>
  <c r="J4771" i="16"/>
  <c r="J4772" i="16"/>
  <c r="J4773" i="16"/>
  <c r="J4774" i="16"/>
  <c r="J4775" i="16"/>
  <c r="J4776" i="16"/>
  <c r="J4777" i="16"/>
  <c r="J4778" i="16"/>
  <c r="J4779" i="16"/>
  <c r="J4780" i="16"/>
  <c r="J4781" i="16"/>
  <c r="J4782" i="16"/>
  <c r="J4783" i="16"/>
  <c r="J4784" i="16"/>
  <c r="J4785" i="16"/>
  <c r="J4786" i="16"/>
  <c r="J4787" i="16"/>
  <c r="J4788" i="16"/>
  <c r="J4789" i="16"/>
  <c r="J4790" i="16"/>
  <c r="J4791" i="16"/>
  <c r="J4792" i="16"/>
  <c r="J4793" i="16"/>
  <c r="J4794" i="16"/>
  <c r="J4795" i="16"/>
  <c r="J4796" i="16"/>
  <c r="J4797" i="16"/>
  <c r="J4798" i="16"/>
  <c r="J4799" i="16"/>
  <c r="J4800" i="16"/>
  <c r="J4801" i="16"/>
  <c r="J4802" i="16"/>
  <c r="J4803" i="16"/>
  <c r="J4804" i="16"/>
  <c r="J4805" i="16"/>
  <c r="J4806" i="16"/>
  <c r="J4807" i="16"/>
  <c r="J4808" i="16"/>
  <c r="J4809" i="16"/>
  <c r="J4810" i="16"/>
  <c r="J4811" i="16"/>
  <c r="J4812" i="16"/>
  <c r="J4813" i="16"/>
  <c r="J4814" i="16"/>
  <c r="J4815" i="16"/>
  <c r="J4816" i="16"/>
  <c r="J4817" i="16"/>
  <c r="J4818" i="16"/>
  <c r="J4819" i="16"/>
  <c r="J4820" i="16"/>
  <c r="J4821" i="16"/>
  <c r="J4822" i="16"/>
  <c r="J4823" i="16"/>
  <c r="J4824" i="16"/>
  <c r="J4825" i="16"/>
  <c r="J4826" i="16"/>
  <c r="J4827" i="16"/>
  <c r="J4828" i="16"/>
  <c r="J4829" i="16"/>
  <c r="J4830" i="16"/>
  <c r="J4831" i="16"/>
  <c r="J4832" i="16"/>
  <c r="J4833" i="16"/>
  <c r="J4834" i="16"/>
  <c r="J4835" i="16"/>
  <c r="J4836" i="16"/>
  <c r="J4837" i="16"/>
  <c r="J4838" i="16"/>
  <c r="J4839" i="16"/>
  <c r="J4840" i="16"/>
  <c r="J4841" i="16"/>
  <c r="J4842" i="16"/>
  <c r="J4843" i="16"/>
  <c r="J4844" i="16"/>
  <c r="J4845" i="16"/>
  <c r="J4846" i="16"/>
  <c r="J4847" i="16"/>
  <c r="J4848" i="16"/>
  <c r="J4849" i="16"/>
  <c r="J4850" i="16"/>
  <c r="J4851" i="16"/>
  <c r="J4852" i="16"/>
  <c r="J4853" i="16"/>
  <c r="J4854" i="16"/>
  <c r="J4855" i="16"/>
  <c r="J4856" i="16"/>
  <c r="J4857" i="16"/>
  <c r="J4858" i="16"/>
  <c r="J4859" i="16"/>
  <c r="J4860" i="16"/>
  <c r="J4861" i="16"/>
  <c r="J4862" i="16"/>
  <c r="J4863" i="16"/>
  <c r="J4864" i="16"/>
  <c r="J4865" i="16"/>
  <c r="J4866" i="16"/>
  <c r="J4867" i="16"/>
  <c r="J4868" i="16"/>
  <c r="J4869" i="16"/>
  <c r="J4870" i="16"/>
  <c r="J4871" i="16"/>
  <c r="J4872" i="16"/>
  <c r="J4873" i="16"/>
  <c r="J4874" i="16"/>
  <c r="J4875" i="16"/>
  <c r="J4876" i="16"/>
  <c r="J4877" i="16"/>
  <c r="J4878" i="16"/>
  <c r="J4879" i="16"/>
  <c r="J4880" i="16"/>
  <c r="J4881" i="16"/>
  <c r="J4882" i="16"/>
  <c r="J4883" i="16"/>
  <c r="J4884" i="16"/>
  <c r="J4885" i="16"/>
  <c r="J4886" i="16"/>
  <c r="J4887" i="16"/>
  <c r="J4888" i="16"/>
  <c r="J4889" i="16"/>
  <c r="J4890" i="16"/>
  <c r="J4891" i="16"/>
  <c r="J4892" i="16"/>
  <c r="J4893" i="16"/>
  <c r="J4894" i="16"/>
  <c r="J4895" i="16"/>
  <c r="J4896" i="16"/>
  <c r="J4897" i="16"/>
  <c r="J4898" i="16"/>
  <c r="J4899" i="16"/>
  <c r="J4900" i="16"/>
  <c r="J4901" i="16"/>
  <c r="J4902" i="16"/>
  <c r="J4903" i="16"/>
  <c r="J4904" i="16"/>
  <c r="J4905" i="16"/>
  <c r="J4906" i="16"/>
  <c r="J4907" i="16"/>
  <c r="J4908" i="16"/>
  <c r="J4909" i="16"/>
  <c r="J4910" i="16"/>
  <c r="J4911" i="16"/>
  <c r="J4912" i="16"/>
  <c r="J4913" i="16"/>
  <c r="J4914" i="16"/>
  <c r="J4915" i="16"/>
  <c r="J4916" i="16"/>
  <c r="J4917" i="16"/>
  <c r="J4918" i="16"/>
  <c r="J4919" i="16"/>
  <c r="J4920" i="16"/>
  <c r="J4921" i="16"/>
  <c r="J4922" i="16"/>
  <c r="J4923" i="16"/>
  <c r="J4924" i="16"/>
  <c r="J4925" i="16"/>
  <c r="J4926" i="16"/>
  <c r="J4927" i="16"/>
  <c r="J4928" i="16"/>
  <c r="J4929" i="16"/>
  <c r="J4930" i="16"/>
  <c r="J4931" i="16"/>
  <c r="J4932" i="16"/>
  <c r="J4933" i="16"/>
  <c r="J4934" i="16"/>
  <c r="J4935" i="16"/>
  <c r="J4936" i="16"/>
  <c r="J4937" i="16"/>
  <c r="J4938" i="16"/>
  <c r="J4939" i="16"/>
  <c r="J4940" i="16"/>
  <c r="J4941" i="16"/>
  <c r="J4942" i="16"/>
  <c r="J4943" i="16"/>
  <c r="J4944" i="16"/>
  <c r="J4945" i="16"/>
  <c r="J4946" i="16"/>
  <c r="J4947" i="16"/>
  <c r="J4948" i="16"/>
  <c r="J4949" i="16"/>
  <c r="J4950" i="16"/>
  <c r="J4951" i="16"/>
  <c r="J4952" i="16"/>
  <c r="J4953" i="16"/>
  <c r="J4954" i="16"/>
  <c r="J4955" i="16"/>
  <c r="J4956" i="16"/>
  <c r="J4957" i="16"/>
  <c r="J4958" i="16"/>
  <c r="J4959" i="16"/>
  <c r="J4960" i="16"/>
  <c r="J4961" i="16"/>
  <c r="J4962" i="16"/>
  <c r="J4963" i="16"/>
  <c r="J4964" i="16"/>
  <c r="J4965" i="16"/>
  <c r="J4966" i="16"/>
  <c r="J4967" i="16"/>
  <c r="J4968" i="16"/>
  <c r="J4969" i="16"/>
  <c r="J4970" i="16"/>
  <c r="J4971" i="16"/>
  <c r="J4972" i="16"/>
  <c r="J4973" i="16"/>
  <c r="J4974" i="16"/>
  <c r="J4975" i="16"/>
  <c r="J4976" i="16"/>
  <c r="J4977" i="16"/>
  <c r="J4978" i="16"/>
  <c r="J4979" i="16"/>
  <c r="J4980" i="16"/>
  <c r="J4981" i="16"/>
  <c r="J4982" i="16"/>
  <c r="J4983" i="16"/>
  <c r="J4984" i="16"/>
  <c r="J4985" i="16"/>
  <c r="J4986" i="16"/>
  <c r="J4987" i="16"/>
  <c r="J4988" i="16"/>
  <c r="J4989" i="16"/>
  <c r="J4990" i="16"/>
  <c r="J4991" i="16"/>
  <c r="J4992" i="16"/>
  <c r="J4993" i="16"/>
  <c r="J4994" i="16"/>
  <c r="J4995" i="16"/>
  <c r="J4996" i="16"/>
  <c r="J4997" i="16"/>
  <c r="J4998" i="16"/>
  <c r="J4999" i="16"/>
  <c r="J5000" i="16"/>
  <c r="J5001" i="16"/>
  <c r="J5002" i="16"/>
  <c r="J5003" i="16"/>
  <c r="J5004" i="16"/>
  <c r="J5005" i="16"/>
  <c r="J5006" i="16"/>
  <c r="J5007" i="16"/>
  <c r="J5008" i="16"/>
  <c r="J5009" i="16"/>
  <c r="J5010" i="16"/>
  <c r="J5011" i="16"/>
  <c r="J5012" i="16"/>
  <c r="J5013" i="16"/>
  <c r="J5014" i="16"/>
  <c r="J5015" i="16"/>
  <c r="J5016" i="16"/>
  <c r="J5017" i="16"/>
  <c r="J5018" i="16"/>
  <c r="J5019" i="16"/>
  <c r="J5020" i="16"/>
  <c r="J5021" i="16"/>
  <c r="J5022" i="16"/>
  <c r="J5023" i="16"/>
  <c r="J5024" i="16"/>
  <c r="J5025" i="16"/>
  <c r="J5026" i="16"/>
  <c r="J5027" i="16"/>
  <c r="J5028" i="16"/>
  <c r="J5029" i="16"/>
  <c r="J5030" i="16"/>
  <c r="J5031" i="16"/>
  <c r="J5032" i="16"/>
  <c r="J5033" i="16"/>
  <c r="J5034" i="16"/>
  <c r="J5035" i="16"/>
  <c r="J5036" i="16"/>
  <c r="J5037" i="16"/>
  <c r="J5038" i="16"/>
  <c r="J5039" i="16"/>
  <c r="J5040" i="16"/>
  <c r="J5041" i="16"/>
  <c r="J5042" i="16"/>
  <c r="J5043" i="16"/>
  <c r="J5044" i="16"/>
  <c r="J5045" i="16"/>
  <c r="J5046" i="16"/>
  <c r="J5047" i="16"/>
  <c r="J5048" i="16"/>
  <c r="J5049" i="16"/>
  <c r="J5050" i="16"/>
  <c r="J5051" i="16"/>
  <c r="J5052" i="16"/>
  <c r="J5053" i="16"/>
  <c r="J5054" i="16"/>
  <c r="J5055" i="16"/>
  <c r="J5056" i="16"/>
  <c r="J5057" i="16"/>
  <c r="J5058" i="16"/>
  <c r="J5059" i="16"/>
  <c r="J5060" i="16"/>
  <c r="J5061" i="16"/>
  <c r="J5062" i="16"/>
  <c r="J5063" i="16"/>
  <c r="J5064" i="16"/>
  <c r="J5065" i="16"/>
  <c r="J5066" i="16"/>
  <c r="J5067" i="16"/>
  <c r="J5068" i="16"/>
  <c r="J5069" i="16"/>
  <c r="J5070" i="16"/>
  <c r="J5071" i="16"/>
  <c r="J5072" i="16"/>
  <c r="J5073" i="16"/>
  <c r="J5074" i="16"/>
  <c r="J5075" i="16"/>
  <c r="J5076" i="16"/>
  <c r="J5077" i="16"/>
  <c r="J5078" i="16"/>
  <c r="J5079" i="16"/>
  <c r="J5080" i="16"/>
  <c r="J5081" i="16"/>
  <c r="J5082" i="16"/>
  <c r="J5083" i="16"/>
  <c r="J5084" i="16"/>
  <c r="J5085" i="16"/>
  <c r="J5086" i="16"/>
  <c r="J5087" i="16"/>
  <c r="J5088" i="16"/>
  <c r="J5089" i="16"/>
  <c r="J5090" i="16"/>
  <c r="J5091" i="16"/>
  <c r="J5092" i="16"/>
  <c r="J5093" i="16"/>
  <c r="J5094" i="16"/>
  <c r="J5095" i="16"/>
  <c r="J5096" i="16"/>
  <c r="J5097" i="16"/>
  <c r="J5098" i="16"/>
  <c r="J5099" i="16"/>
  <c r="J5100" i="16"/>
  <c r="J5101" i="16"/>
  <c r="J5102" i="16"/>
  <c r="J5103" i="16"/>
  <c r="J5104" i="16"/>
  <c r="J5105" i="16"/>
  <c r="J5106" i="16"/>
  <c r="J5107" i="16"/>
  <c r="J5108" i="16"/>
  <c r="J5109" i="16"/>
  <c r="J5110" i="16"/>
  <c r="J5111" i="16"/>
  <c r="J5112" i="16"/>
  <c r="J5113" i="16"/>
  <c r="J5114" i="16"/>
  <c r="J5115" i="16"/>
  <c r="J5116" i="16"/>
  <c r="J5117" i="16"/>
  <c r="J5118" i="16"/>
  <c r="J5119" i="16"/>
  <c r="J5120" i="16"/>
  <c r="J5121" i="16"/>
  <c r="J5122" i="16"/>
  <c r="J5123" i="16"/>
  <c r="J5124" i="16"/>
  <c r="J5125" i="16"/>
  <c r="J5126" i="16"/>
  <c r="J5127" i="16"/>
  <c r="J5128" i="16"/>
  <c r="J5129" i="16"/>
  <c r="J5130" i="16"/>
  <c r="J5131" i="16"/>
  <c r="J5132" i="16"/>
  <c r="J5133" i="16"/>
  <c r="J5134" i="16"/>
  <c r="J5135" i="16"/>
  <c r="J5136" i="16"/>
  <c r="J5137" i="16"/>
  <c r="J5138" i="16"/>
  <c r="J5139" i="16"/>
  <c r="J5140" i="16"/>
  <c r="J5141" i="16"/>
  <c r="J5142" i="16"/>
  <c r="J5143" i="16"/>
  <c r="J5144" i="16"/>
  <c r="J5145" i="16"/>
  <c r="J5146" i="16"/>
  <c r="J5147" i="16"/>
  <c r="J5148" i="16"/>
  <c r="J5149" i="16"/>
  <c r="J5150" i="16"/>
  <c r="J5151" i="16"/>
  <c r="J5152" i="16"/>
  <c r="J5153" i="16"/>
  <c r="J5154" i="16"/>
  <c r="J5155" i="16"/>
  <c r="J5156" i="16"/>
  <c r="J5157" i="16"/>
  <c r="J5158" i="16"/>
  <c r="J5159" i="16"/>
  <c r="J5160" i="16"/>
  <c r="J5161" i="16"/>
  <c r="J5162" i="16"/>
  <c r="J5163" i="16"/>
  <c r="J5164" i="16"/>
  <c r="J5165" i="16"/>
  <c r="J5166" i="16"/>
  <c r="J5167" i="16"/>
  <c r="J5168" i="16"/>
  <c r="J5169" i="16"/>
  <c r="J5170" i="16"/>
  <c r="J5171" i="16"/>
  <c r="J5172" i="16"/>
  <c r="J5173" i="16"/>
  <c r="J5174" i="16"/>
  <c r="J5175" i="16"/>
  <c r="J5176" i="16"/>
  <c r="J5177" i="16"/>
  <c r="J5178" i="16"/>
  <c r="J5179" i="16"/>
  <c r="J5180" i="16"/>
  <c r="J5181" i="16"/>
  <c r="J5182" i="16"/>
  <c r="J5183" i="16"/>
  <c r="J5184" i="16"/>
  <c r="J5185" i="16"/>
  <c r="J5186" i="16"/>
  <c r="J5187" i="16"/>
  <c r="J5188" i="16"/>
  <c r="J5189" i="16"/>
  <c r="J5190" i="16"/>
  <c r="J5191" i="16"/>
  <c r="J5192" i="16"/>
  <c r="J5193" i="16"/>
  <c r="J5194" i="16"/>
  <c r="J5195" i="16"/>
  <c r="J5196" i="16"/>
  <c r="J5197" i="16"/>
  <c r="J5198" i="16"/>
  <c r="J5199" i="16"/>
  <c r="J5200" i="16"/>
  <c r="J5201" i="16"/>
  <c r="J5202" i="16"/>
  <c r="J5203" i="16"/>
  <c r="J5204" i="16"/>
  <c r="J5205" i="16"/>
  <c r="J5206" i="16"/>
  <c r="J5207" i="16"/>
  <c r="J5208" i="16"/>
  <c r="J5209" i="16"/>
  <c r="J5210" i="16"/>
  <c r="J5211" i="16"/>
  <c r="J5212" i="16"/>
  <c r="J5213" i="16"/>
  <c r="J5214" i="16"/>
  <c r="J5215" i="16"/>
  <c r="J5216" i="16"/>
  <c r="J5217" i="16"/>
  <c r="J5218" i="16"/>
  <c r="J5219" i="16"/>
  <c r="J5220" i="16"/>
  <c r="J5221" i="16"/>
  <c r="J5222" i="16"/>
  <c r="J5223" i="16"/>
  <c r="J5224" i="16"/>
  <c r="J5225" i="16"/>
  <c r="J5226" i="16"/>
  <c r="J5227" i="16"/>
  <c r="J5228" i="16"/>
  <c r="J5229" i="16"/>
  <c r="J5230" i="16"/>
  <c r="J5231" i="16"/>
  <c r="J5232" i="16"/>
  <c r="J5233" i="16"/>
  <c r="J5234" i="16"/>
  <c r="J5235" i="16"/>
  <c r="J5236" i="16"/>
  <c r="J5237" i="16"/>
  <c r="J5238" i="16"/>
  <c r="J5239" i="16"/>
  <c r="J5240" i="16"/>
  <c r="J5241" i="16"/>
  <c r="J5242" i="16"/>
  <c r="J5243" i="16"/>
  <c r="J5244" i="16"/>
  <c r="J5245" i="16"/>
  <c r="J5246" i="16"/>
  <c r="J5247" i="16"/>
  <c r="J5248" i="16"/>
  <c r="J5249" i="16"/>
  <c r="J5250" i="16"/>
  <c r="J5251" i="16"/>
  <c r="J5252" i="16"/>
  <c r="J5253" i="16"/>
  <c r="J5254" i="16"/>
  <c r="J5255" i="16"/>
  <c r="J5256" i="16"/>
  <c r="J5257" i="16"/>
  <c r="J5258" i="16"/>
  <c r="J5259" i="16"/>
  <c r="J5260" i="16"/>
  <c r="J5261" i="16"/>
  <c r="J5262" i="16"/>
  <c r="J5263" i="16"/>
  <c r="J5264" i="16"/>
  <c r="J5265" i="16"/>
  <c r="J5266" i="16"/>
  <c r="J5267" i="16"/>
  <c r="J5268" i="16"/>
  <c r="J5269" i="16"/>
  <c r="J5270" i="16"/>
  <c r="J5271" i="16"/>
  <c r="J5272" i="16"/>
  <c r="J5273" i="16"/>
  <c r="J5274" i="16"/>
  <c r="J5275" i="16"/>
  <c r="J5276" i="16"/>
  <c r="J5277" i="16"/>
  <c r="J5278" i="16"/>
  <c r="J5279" i="16"/>
  <c r="J5280" i="16"/>
  <c r="J5281" i="16"/>
  <c r="J5282" i="16"/>
  <c r="J5283" i="16"/>
  <c r="J5284" i="16"/>
  <c r="J5285" i="16"/>
  <c r="J5286" i="16"/>
  <c r="J5287" i="16"/>
  <c r="J5288" i="16"/>
  <c r="J5289" i="16"/>
  <c r="J5290" i="16"/>
  <c r="J5291" i="16"/>
  <c r="J5292" i="16"/>
  <c r="J5293" i="16"/>
  <c r="J5294" i="16"/>
  <c r="J5295" i="16"/>
  <c r="J5296" i="16"/>
  <c r="J5297" i="16"/>
  <c r="J5298" i="16"/>
  <c r="J5299" i="16"/>
  <c r="J5300" i="16"/>
  <c r="J5301" i="16"/>
  <c r="J5302" i="16"/>
  <c r="J5303" i="16"/>
  <c r="J5304" i="16"/>
  <c r="J5305" i="16"/>
  <c r="J5306" i="16"/>
  <c r="J5307" i="16"/>
  <c r="J5308" i="16"/>
  <c r="J5309" i="16"/>
  <c r="J5310" i="16"/>
  <c r="J5311" i="16"/>
  <c r="J5312" i="16"/>
  <c r="J5313" i="16"/>
  <c r="J5314" i="16"/>
  <c r="J5315" i="16"/>
  <c r="J5316" i="16"/>
  <c r="J5317" i="16"/>
  <c r="J5318" i="16"/>
  <c r="J5319" i="16"/>
  <c r="J5320" i="16"/>
  <c r="J5321" i="16"/>
  <c r="J5322" i="16"/>
  <c r="J5323" i="16"/>
  <c r="J5324" i="16"/>
  <c r="J5325" i="16"/>
  <c r="J5326" i="16"/>
  <c r="J5327" i="16"/>
  <c r="J5328" i="16"/>
  <c r="J5329" i="16"/>
  <c r="J5330" i="16"/>
  <c r="J5331" i="16"/>
  <c r="J5332" i="16"/>
  <c r="J5333" i="16"/>
  <c r="J5334" i="16"/>
  <c r="J5335" i="16"/>
  <c r="J5336" i="16"/>
  <c r="J5337" i="16"/>
  <c r="J5338" i="16"/>
  <c r="J5339" i="16"/>
  <c r="J5340" i="16"/>
  <c r="J5341" i="16"/>
  <c r="J5342" i="16"/>
  <c r="J5343" i="16"/>
  <c r="J5344" i="16"/>
  <c r="J5345" i="16"/>
  <c r="J5346" i="16"/>
  <c r="J5347" i="16"/>
  <c r="J5348" i="16"/>
  <c r="J5349" i="16"/>
  <c r="J5350" i="16"/>
  <c r="J5351" i="16"/>
  <c r="J5352" i="16"/>
  <c r="J5353" i="16"/>
  <c r="J5354" i="16"/>
  <c r="J5355" i="16"/>
  <c r="J5356" i="16"/>
  <c r="J5357" i="16"/>
  <c r="J5358" i="16"/>
  <c r="J5359" i="16"/>
  <c r="J5360" i="16"/>
  <c r="J5361" i="16"/>
  <c r="J5362" i="16"/>
  <c r="J5363" i="16"/>
  <c r="J5364" i="16"/>
  <c r="J5365" i="16"/>
  <c r="J5366" i="16"/>
  <c r="J5367" i="16"/>
  <c r="J5368" i="16"/>
  <c r="J5369" i="16"/>
  <c r="J5370" i="16"/>
  <c r="J5371" i="16"/>
  <c r="J5372" i="16"/>
  <c r="J5373" i="16"/>
  <c r="J5374" i="16"/>
  <c r="J5375" i="16"/>
  <c r="J5376" i="16"/>
  <c r="J5377" i="16"/>
  <c r="J5378" i="16"/>
  <c r="J5379" i="16"/>
  <c r="J5380" i="16"/>
  <c r="J5381" i="16"/>
  <c r="J5382" i="16"/>
  <c r="J5383" i="16"/>
  <c r="J5384" i="16"/>
  <c r="J5385" i="16"/>
  <c r="J5386" i="16"/>
  <c r="J5387" i="16"/>
  <c r="J5388" i="16"/>
  <c r="J5389" i="16"/>
  <c r="J5390" i="16"/>
  <c r="J5391" i="16"/>
  <c r="J5392" i="16"/>
  <c r="J5393" i="16"/>
  <c r="J5394" i="16"/>
  <c r="J5395" i="16"/>
  <c r="J5396" i="16"/>
  <c r="J5397" i="16"/>
  <c r="J5398" i="16"/>
  <c r="J5399" i="16"/>
  <c r="J5400" i="16"/>
  <c r="J5401" i="16"/>
  <c r="J5402" i="16"/>
  <c r="J5403" i="16"/>
  <c r="J5404" i="16"/>
  <c r="J5405" i="16"/>
  <c r="J5406" i="16"/>
  <c r="J5407" i="16"/>
  <c r="J5408" i="16"/>
  <c r="J5409" i="16"/>
  <c r="J5410" i="16"/>
  <c r="J5411" i="16"/>
  <c r="J5412" i="16"/>
  <c r="J5413" i="16"/>
  <c r="J5414" i="16"/>
  <c r="J5415" i="16"/>
  <c r="J5416" i="16"/>
  <c r="J5417" i="16"/>
  <c r="J5418" i="16"/>
  <c r="J5419" i="16"/>
  <c r="J5420" i="16"/>
  <c r="J5421" i="16"/>
  <c r="J5422" i="16"/>
  <c r="J5423" i="16"/>
  <c r="J5424" i="16"/>
  <c r="J5425" i="16"/>
  <c r="J5426" i="16"/>
  <c r="J5427" i="16"/>
  <c r="J5428" i="16"/>
  <c r="J5429" i="16"/>
  <c r="J5430" i="16"/>
  <c r="J5431" i="16"/>
  <c r="J5432" i="16"/>
  <c r="J5433" i="16"/>
  <c r="J5434" i="16"/>
  <c r="J5435" i="16"/>
  <c r="J5436" i="16"/>
  <c r="J5437" i="16"/>
  <c r="J5438" i="16"/>
  <c r="J5439" i="16"/>
  <c r="J5440" i="16"/>
  <c r="J5441" i="16"/>
  <c r="J5442" i="16"/>
  <c r="J5443" i="16"/>
  <c r="J5444" i="16"/>
  <c r="J5445" i="16"/>
  <c r="J5446" i="16"/>
  <c r="J5447" i="16"/>
  <c r="J5448" i="16"/>
  <c r="J5449" i="16"/>
  <c r="J5450" i="16"/>
  <c r="J5451" i="16"/>
  <c r="J5452" i="16"/>
  <c r="J5453" i="16"/>
  <c r="J5454" i="16"/>
  <c r="J5455" i="16"/>
  <c r="J5456" i="16"/>
  <c r="J5457" i="16"/>
  <c r="J5458" i="16"/>
  <c r="J5459" i="16"/>
  <c r="J5460" i="16"/>
  <c r="J5461" i="16"/>
  <c r="J5462" i="16"/>
  <c r="J5463" i="16"/>
  <c r="J5464" i="16"/>
  <c r="J5465" i="16"/>
  <c r="J5466" i="16"/>
  <c r="J5467" i="16"/>
  <c r="J5468" i="16"/>
  <c r="J5469" i="16"/>
  <c r="J5470" i="16"/>
  <c r="J5471" i="16"/>
  <c r="J5472" i="16"/>
  <c r="J5473" i="16"/>
  <c r="J5474" i="16"/>
  <c r="J5475" i="16"/>
  <c r="J5476" i="16"/>
  <c r="J5477" i="16"/>
  <c r="J5478" i="16"/>
  <c r="J5479" i="16"/>
  <c r="J5480" i="16"/>
  <c r="J5481" i="16"/>
  <c r="J5482" i="16"/>
  <c r="J5483" i="16"/>
  <c r="J5484" i="16"/>
  <c r="J5485" i="16"/>
  <c r="J5486" i="16"/>
  <c r="J5487" i="16"/>
  <c r="J5488" i="16"/>
  <c r="J5489" i="16"/>
  <c r="J5490" i="16"/>
  <c r="J5491" i="16"/>
  <c r="J5492" i="16"/>
  <c r="J5493" i="16"/>
  <c r="J5494" i="16"/>
  <c r="J5495" i="16"/>
  <c r="J5496" i="16"/>
  <c r="J5497" i="16"/>
  <c r="J5498" i="16"/>
  <c r="J5499" i="16"/>
  <c r="J5500" i="16"/>
  <c r="J5501" i="16"/>
  <c r="J5502" i="16"/>
  <c r="J5503" i="16"/>
  <c r="J5504" i="16"/>
  <c r="J5505" i="16"/>
  <c r="J5506" i="16"/>
  <c r="J5507" i="16"/>
  <c r="J5508" i="16"/>
  <c r="J5509" i="16"/>
  <c r="J5510" i="16"/>
  <c r="J5511" i="16"/>
  <c r="J5512" i="16"/>
  <c r="J5513" i="16"/>
  <c r="J5514" i="16"/>
  <c r="J5515" i="16"/>
  <c r="J5516" i="16"/>
  <c r="J5517" i="16"/>
  <c r="J5518" i="16"/>
  <c r="J5519" i="16"/>
  <c r="J5520" i="16"/>
  <c r="J5521" i="16"/>
  <c r="J5522" i="16"/>
  <c r="J5523" i="16"/>
  <c r="J5524" i="16"/>
  <c r="J5525" i="16"/>
  <c r="J5526" i="16"/>
  <c r="J5527" i="16"/>
  <c r="J5528" i="16"/>
  <c r="J5529" i="16"/>
  <c r="J5530" i="16"/>
  <c r="J5531" i="16"/>
  <c r="J5532" i="16"/>
  <c r="J5533" i="16"/>
  <c r="J5534" i="16"/>
  <c r="J5535" i="16"/>
  <c r="J5536" i="16"/>
  <c r="J5537" i="16"/>
  <c r="J5538" i="16"/>
  <c r="J5539" i="16"/>
  <c r="J5540" i="16"/>
  <c r="J5541" i="16"/>
  <c r="J5542" i="16"/>
  <c r="J5543" i="16"/>
  <c r="J5544" i="16"/>
  <c r="J5545" i="16"/>
  <c r="J5546" i="16"/>
  <c r="J5547" i="16"/>
  <c r="J5548" i="16"/>
  <c r="J5549" i="16"/>
  <c r="J5550" i="16"/>
  <c r="J5551" i="16"/>
  <c r="J5552" i="16"/>
  <c r="J5553" i="16"/>
  <c r="J5554" i="16"/>
  <c r="J5555" i="16"/>
  <c r="J5556" i="16"/>
  <c r="J5557" i="16"/>
  <c r="J5558" i="16"/>
  <c r="J5559" i="16"/>
  <c r="J5560" i="16"/>
  <c r="J5561" i="16"/>
  <c r="J5562" i="16"/>
  <c r="J5563" i="16"/>
  <c r="J5564" i="16"/>
  <c r="J5565" i="16"/>
  <c r="J5566" i="16"/>
  <c r="J5567" i="16"/>
  <c r="J5568" i="16"/>
  <c r="J5569" i="16"/>
  <c r="J5570" i="16"/>
  <c r="J5571" i="16"/>
  <c r="J5572" i="16"/>
  <c r="J5573" i="16"/>
  <c r="J5574" i="16"/>
  <c r="J5575" i="16"/>
  <c r="J5576" i="16"/>
  <c r="J5577" i="16"/>
  <c r="J5578" i="16"/>
  <c r="J5579" i="16"/>
  <c r="J5580" i="16"/>
  <c r="J5581" i="16"/>
  <c r="J5582" i="16"/>
  <c r="J5583" i="16"/>
  <c r="J5584" i="16"/>
  <c r="J5585" i="16"/>
  <c r="J5586" i="16"/>
  <c r="J5587" i="16"/>
  <c r="J5588" i="16"/>
  <c r="J5589" i="16"/>
  <c r="J5590" i="16"/>
  <c r="J5591" i="16"/>
  <c r="J5592" i="16"/>
  <c r="J5593" i="16"/>
  <c r="J5594" i="16"/>
  <c r="J5595" i="16"/>
  <c r="J5596" i="16"/>
  <c r="J5597" i="16"/>
  <c r="J5598" i="16"/>
  <c r="J5599" i="16"/>
  <c r="J5600" i="16"/>
  <c r="J5601" i="16"/>
  <c r="J5602" i="16"/>
  <c r="J5603" i="16"/>
  <c r="J5604" i="16"/>
  <c r="J5605" i="16"/>
  <c r="J5606" i="16"/>
  <c r="J5607" i="16"/>
  <c r="J5608" i="16"/>
  <c r="J5609" i="16"/>
  <c r="J5610" i="16"/>
  <c r="J5611" i="16"/>
  <c r="J5612" i="16"/>
  <c r="J5613" i="16"/>
  <c r="J5614" i="16"/>
  <c r="J5615" i="16"/>
  <c r="J5616" i="16"/>
  <c r="J5617" i="16"/>
  <c r="J5618" i="16"/>
  <c r="J5619" i="16"/>
  <c r="J5620" i="16"/>
  <c r="J5621" i="16"/>
  <c r="J5622" i="16"/>
  <c r="J5623" i="16"/>
  <c r="J5624" i="16"/>
  <c r="J5625" i="16"/>
  <c r="J5626" i="16"/>
  <c r="J5627" i="16"/>
  <c r="J5628" i="16"/>
  <c r="J5629" i="16"/>
  <c r="J5630" i="16"/>
  <c r="J5631" i="16"/>
  <c r="J5632" i="16"/>
  <c r="J5633" i="16"/>
  <c r="J5634" i="16"/>
  <c r="J5635" i="16"/>
  <c r="J5636" i="16"/>
  <c r="J5637" i="16"/>
  <c r="J5638" i="16"/>
  <c r="J5639" i="16"/>
  <c r="J5640" i="16"/>
  <c r="J5641" i="16"/>
  <c r="J5642" i="16"/>
  <c r="J5643" i="16"/>
  <c r="J5644" i="16"/>
  <c r="J5645" i="16"/>
  <c r="J5646" i="16"/>
  <c r="J5647" i="16"/>
  <c r="J5648" i="16"/>
  <c r="J5649" i="16"/>
  <c r="J5650" i="16"/>
  <c r="J5651" i="16"/>
  <c r="J5652" i="16"/>
  <c r="J5653" i="16"/>
  <c r="J5654" i="16"/>
  <c r="J5655" i="16"/>
  <c r="J5656" i="16"/>
  <c r="J5657" i="16"/>
  <c r="J5658" i="16"/>
  <c r="J5659" i="16"/>
  <c r="J5660" i="16"/>
  <c r="J5661" i="16"/>
  <c r="J5662" i="16"/>
  <c r="J5663" i="16"/>
  <c r="J5664" i="16"/>
  <c r="J5665" i="16"/>
  <c r="J5666" i="16"/>
  <c r="J5667" i="16"/>
  <c r="J5668" i="16"/>
  <c r="J5669" i="16"/>
  <c r="J5670" i="16"/>
  <c r="J5671" i="16"/>
  <c r="J5672" i="16"/>
  <c r="J5673" i="16"/>
  <c r="J5674" i="16"/>
  <c r="J5675" i="16"/>
  <c r="J5676" i="16"/>
  <c r="J5677" i="16"/>
  <c r="J5678" i="16"/>
  <c r="J5679" i="16"/>
  <c r="J5680" i="16"/>
  <c r="J5681" i="16"/>
  <c r="J5682" i="16"/>
  <c r="J5683" i="16"/>
  <c r="J5684" i="16"/>
  <c r="J5685" i="16"/>
  <c r="J5686" i="16"/>
  <c r="J5687" i="16"/>
  <c r="J5688" i="16"/>
  <c r="J5689" i="16"/>
  <c r="J5690" i="16"/>
  <c r="J5691" i="16"/>
  <c r="J5692" i="16"/>
  <c r="J5693" i="16"/>
  <c r="J5694" i="16"/>
  <c r="J5695" i="16"/>
  <c r="J5696" i="16"/>
  <c r="J5697" i="16"/>
  <c r="J5698" i="16"/>
  <c r="J5699" i="16"/>
  <c r="J5700" i="16"/>
  <c r="J5701" i="16"/>
  <c r="J5702" i="16"/>
  <c r="J5703" i="16"/>
  <c r="J5704" i="16"/>
  <c r="J5705" i="16"/>
  <c r="J5706" i="16"/>
  <c r="J5707" i="16"/>
  <c r="J5708" i="16"/>
  <c r="J5709" i="16"/>
  <c r="J5710" i="16"/>
  <c r="J5711" i="16"/>
  <c r="J5712" i="16"/>
  <c r="J5713" i="16"/>
  <c r="J5714" i="16"/>
  <c r="J5715" i="16"/>
  <c r="J5716" i="16"/>
  <c r="J5717" i="16"/>
  <c r="J5718" i="16"/>
  <c r="J5719" i="16"/>
  <c r="J5720" i="16"/>
  <c r="J5721" i="16"/>
  <c r="J5722" i="16"/>
  <c r="J5723" i="16"/>
  <c r="J5724" i="16"/>
  <c r="J5725" i="16"/>
  <c r="J5726" i="16"/>
  <c r="J5727" i="16"/>
  <c r="J5728" i="16"/>
  <c r="J5729" i="16"/>
  <c r="J5730" i="16"/>
  <c r="J5731" i="16"/>
  <c r="J5732" i="16"/>
  <c r="J5733" i="16"/>
  <c r="J5734" i="16"/>
  <c r="J5735" i="16"/>
  <c r="J5736" i="16"/>
  <c r="J5737" i="16"/>
  <c r="J5738" i="16"/>
  <c r="J5739" i="16"/>
  <c r="J5740" i="16"/>
  <c r="J5741" i="16"/>
  <c r="J5742" i="16"/>
  <c r="J5743" i="16"/>
  <c r="J5744" i="16"/>
  <c r="J5745" i="16"/>
  <c r="J5746" i="16"/>
  <c r="J5747" i="16"/>
  <c r="J5748" i="16"/>
  <c r="J5749" i="16"/>
  <c r="J5750" i="16"/>
  <c r="J5751" i="16"/>
  <c r="J5752" i="16"/>
  <c r="J5753" i="16"/>
  <c r="J5754" i="16"/>
  <c r="J5755" i="16"/>
  <c r="J5756" i="16"/>
  <c r="J5757" i="16"/>
  <c r="J5758" i="16"/>
  <c r="J5759" i="16"/>
  <c r="J5760" i="16"/>
  <c r="J5761" i="16"/>
  <c r="J5762" i="16"/>
  <c r="J5763" i="16"/>
  <c r="J5764" i="16"/>
  <c r="J5765" i="16"/>
  <c r="J5766" i="16"/>
  <c r="J5767" i="16"/>
  <c r="J5768" i="16"/>
  <c r="J5769" i="16"/>
  <c r="J5770" i="16"/>
  <c r="J5771" i="16"/>
  <c r="J5772" i="16"/>
  <c r="J5773" i="16"/>
  <c r="J5774" i="16"/>
  <c r="J5775" i="16"/>
  <c r="J5776" i="16"/>
  <c r="J5777" i="16"/>
  <c r="J5778" i="16"/>
  <c r="J5779" i="16"/>
  <c r="J5780" i="16"/>
  <c r="J5781" i="16"/>
  <c r="J5782" i="16"/>
  <c r="J5783" i="16"/>
  <c r="J5784" i="16"/>
  <c r="J5785" i="16"/>
  <c r="J5786" i="16"/>
  <c r="J5787" i="16"/>
  <c r="J5788" i="16"/>
  <c r="J5789" i="16"/>
  <c r="J5790" i="16"/>
  <c r="J5791" i="16"/>
  <c r="J5792" i="16"/>
  <c r="J5793" i="16"/>
  <c r="J5794" i="16"/>
  <c r="J5795" i="16"/>
  <c r="J5796" i="16"/>
  <c r="J5797" i="16"/>
  <c r="J5798" i="16"/>
  <c r="J5799" i="16"/>
  <c r="J5800" i="16"/>
  <c r="J5801" i="16"/>
  <c r="J5802" i="16"/>
  <c r="J5803" i="16"/>
  <c r="J5804" i="16"/>
  <c r="J5805" i="16"/>
  <c r="J5806" i="16"/>
  <c r="J5807" i="16"/>
  <c r="J5808" i="16"/>
  <c r="J5809" i="16"/>
  <c r="J5810" i="16"/>
  <c r="J5811" i="16"/>
  <c r="J5812" i="16"/>
  <c r="J5813" i="16"/>
  <c r="J5814" i="16"/>
  <c r="J5815" i="16"/>
  <c r="J5816" i="16"/>
  <c r="J5817" i="16"/>
  <c r="J5818" i="16"/>
  <c r="J5819" i="16"/>
  <c r="J5820" i="16"/>
  <c r="J5821" i="16"/>
  <c r="J5822" i="16"/>
  <c r="J5823" i="16"/>
  <c r="J5824" i="16"/>
  <c r="J5825" i="16"/>
  <c r="J5826" i="16"/>
  <c r="J5827" i="16"/>
  <c r="J5828" i="16"/>
  <c r="J5829" i="16"/>
  <c r="J5830" i="16"/>
  <c r="J5831" i="16"/>
  <c r="J5832" i="16"/>
  <c r="J5833" i="16"/>
  <c r="J5834" i="16"/>
  <c r="J5835" i="16"/>
  <c r="J5836" i="16"/>
  <c r="J5837" i="16"/>
  <c r="J5838" i="16"/>
  <c r="J5839" i="16"/>
  <c r="J5840" i="16"/>
  <c r="J5841" i="16"/>
  <c r="J5842" i="16"/>
  <c r="J5843" i="16"/>
  <c r="J5844" i="16"/>
  <c r="J5845" i="16"/>
  <c r="J5846" i="16"/>
  <c r="J5847" i="16"/>
  <c r="J5848" i="16"/>
  <c r="J5849" i="16"/>
  <c r="J5850" i="16"/>
  <c r="J5851" i="16"/>
  <c r="J5852" i="16"/>
  <c r="J5853" i="16"/>
  <c r="J5854" i="16"/>
  <c r="J5855" i="16"/>
  <c r="J5856" i="16"/>
  <c r="J5857" i="16"/>
  <c r="J5858" i="16"/>
  <c r="J5859" i="16"/>
  <c r="J5860" i="16"/>
  <c r="J5861" i="16"/>
  <c r="J5862" i="16"/>
  <c r="J5863" i="16"/>
  <c r="J5864" i="16"/>
  <c r="J5865" i="16"/>
  <c r="J5866" i="16"/>
  <c r="J5867" i="16"/>
  <c r="J5868" i="16"/>
  <c r="J5869" i="16"/>
  <c r="J5870" i="16"/>
  <c r="J5871" i="16"/>
  <c r="J5872" i="16"/>
  <c r="J5873" i="16"/>
  <c r="J5874" i="16"/>
  <c r="J5875" i="16"/>
  <c r="J5876" i="16"/>
  <c r="J5877" i="16"/>
  <c r="J5878" i="16"/>
  <c r="J5879" i="16"/>
  <c r="J5880" i="16"/>
  <c r="J5881" i="16"/>
  <c r="J5882" i="16"/>
  <c r="J5883" i="16"/>
  <c r="J5884" i="16"/>
  <c r="J5885" i="16"/>
  <c r="J5886" i="16"/>
  <c r="J5887" i="16"/>
  <c r="J5888" i="16"/>
  <c r="J5889" i="16"/>
  <c r="J5890" i="16"/>
  <c r="J5891" i="16"/>
  <c r="J5892" i="16"/>
  <c r="J5893" i="16"/>
  <c r="J5894" i="16"/>
  <c r="J5895" i="16"/>
  <c r="J5896" i="16"/>
  <c r="J5897" i="16"/>
  <c r="J5898" i="16"/>
  <c r="J5899" i="16"/>
  <c r="J5900" i="16"/>
  <c r="J5901" i="16"/>
  <c r="J5902" i="16"/>
  <c r="J5903" i="16"/>
  <c r="J5904" i="16"/>
  <c r="J5905" i="16"/>
  <c r="J5906" i="16"/>
  <c r="J5907" i="16"/>
  <c r="J5908" i="16"/>
  <c r="J5909" i="16"/>
  <c r="J5910" i="16"/>
  <c r="J5911" i="16"/>
  <c r="J5912" i="16"/>
  <c r="J5913" i="16"/>
  <c r="J5914" i="16"/>
  <c r="J5915" i="16"/>
  <c r="J5916" i="16"/>
  <c r="J5917" i="16"/>
  <c r="J5918" i="16"/>
  <c r="J5919" i="16"/>
  <c r="J5920" i="16"/>
  <c r="J5921" i="16"/>
  <c r="J5922" i="16"/>
  <c r="J5923" i="16"/>
  <c r="J5924" i="16"/>
  <c r="J5925" i="16"/>
  <c r="J5926" i="16"/>
  <c r="J5927" i="16"/>
  <c r="J5928" i="16"/>
  <c r="J5929" i="16"/>
  <c r="J5930" i="16"/>
  <c r="J5931" i="16"/>
  <c r="J5932" i="16"/>
  <c r="J5933" i="16"/>
  <c r="J5934" i="16"/>
  <c r="J5935" i="16"/>
  <c r="J5936" i="16"/>
  <c r="J5937" i="16"/>
  <c r="J5938" i="16"/>
  <c r="J5939" i="16"/>
  <c r="J5940" i="16"/>
  <c r="J5941" i="16"/>
  <c r="J5942" i="16"/>
  <c r="J5943" i="16"/>
  <c r="J5944" i="16"/>
  <c r="J5945" i="16"/>
  <c r="J5946" i="16"/>
  <c r="J5947" i="16"/>
  <c r="J5948" i="16"/>
  <c r="J5949" i="16"/>
  <c r="J5950" i="16"/>
  <c r="J5951" i="16"/>
  <c r="J5952" i="16"/>
  <c r="J5953" i="16"/>
  <c r="J5954" i="16"/>
  <c r="J5955" i="16"/>
  <c r="J5956" i="16"/>
  <c r="J5957" i="16"/>
  <c r="J5958" i="16"/>
  <c r="J5959" i="16"/>
  <c r="J5960" i="16"/>
  <c r="J5961" i="16"/>
  <c r="J5962" i="16"/>
  <c r="J5963" i="16"/>
  <c r="J5964" i="16"/>
  <c r="J5965" i="16"/>
  <c r="J5966" i="16"/>
  <c r="J5967" i="16"/>
  <c r="J5968" i="16"/>
  <c r="J5969" i="16"/>
  <c r="J5970" i="16"/>
  <c r="J5971" i="16"/>
  <c r="J5972" i="16"/>
  <c r="J5973" i="16"/>
  <c r="J5974" i="16"/>
  <c r="J5975" i="16"/>
  <c r="J5976" i="16"/>
  <c r="J5977" i="16"/>
  <c r="J5978" i="16"/>
  <c r="J5979" i="16"/>
  <c r="J5980" i="16"/>
  <c r="J5981" i="16"/>
  <c r="J5982" i="16"/>
  <c r="J5983" i="16"/>
  <c r="J5984" i="16"/>
  <c r="J5985" i="16"/>
  <c r="J5986" i="16"/>
  <c r="J5987" i="16"/>
  <c r="J5988" i="16"/>
  <c r="J5989" i="16"/>
  <c r="J5990" i="16"/>
  <c r="J5991" i="16"/>
  <c r="J5992" i="16"/>
  <c r="J5993" i="16"/>
  <c r="J5994" i="16"/>
  <c r="J5995" i="16"/>
  <c r="J5996" i="16"/>
  <c r="J5997" i="16"/>
  <c r="J5998" i="16"/>
  <c r="J5999" i="16"/>
  <c r="J6000" i="16"/>
  <c r="J6001" i="16"/>
  <c r="J6002" i="16"/>
  <c r="J6003" i="16"/>
  <c r="J6004" i="16"/>
  <c r="J6005" i="16"/>
  <c r="J6006" i="16"/>
  <c r="J6007" i="16"/>
  <c r="J6008" i="16"/>
  <c r="J6009" i="16"/>
  <c r="J6010" i="16"/>
  <c r="J6011" i="16"/>
  <c r="J6012" i="16"/>
  <c r="J6013" i="16"/>
  <c r="J6014" i="16"/>
  <c r="J6015" i="16"/>
  <c r="J6016" i="16"/>
  <c r="J6017" i="16"/>
  <c r="J6018" i="16"/>
  <c r="J6019" i="16"/>
  <c r="J6020" i="16"/>
  <c r="J6021" i="16"/>
  <c r="J6022" i="16"/>
  <c r="J6023" i="16"/>
  <c r="J6024" i="16"/>
  <c r="J6025" i="16"/>
  <c r="J6026" i="16"/>
  <c r="J6027" i="16"/>
  <c r="J6028" i="16"/>
  <c r="J6029" i="16"/>
  <c r="J6030" i="16"/>
  <c r="J6031" i="16"/>
  <c r="J6032" i="16"/>
  <c r="J6033" i="16"/>
  <c r="J6034" i="16"/>
  <c r="J6035" i="16"/>
  <c r="J6036" i="16"/>
  <c r="J6037" i="16"/>
  <c r="J6038" i="16"/>
  <c r="J6039" i="16"/>
  <c r="J6040" i="16"/>
  <c r="J6041" i="16"/>
  <c r="J6042" i="16"/>
  <c r="J6043" i="16"/>
  <c r="J6044" i="16"/>
  <c r="J6045" i="16"/>
  <c r="J6046" i="16"/>
  <c r="J6047" i="16"/>
  <c r="J6048" i="16"/>
  <c r="J6049" i="16"/>
  <c r="J6050" i="16"/>
  <c r="J6051" i="16"/>
  <c r="J6052" i="16"/>
  <c r="J6053" i="16"/>
  <c r="J6054" i="16"/>
  <c r="J6055" i="16"/>
  <c r="J6056" i="16"/>
  <c r="J6057" i="16"/>
  <c r="J6058" i="16"/>
  <c r="J6059" i="16"/>
  <c r="J6060" i="16"/>
  <c r="J6061" i="16"/>
  <c r="J6062" i="16"/>
  <c r="J6063" i="16"/>
  <c r="J6064" i="16"/>
  <c r="J6065" i="16"/>
  <c r="J6066" i="16"/>
  <c r="J6067" i="16"/>
  <c r="J6068" i="16"/>
  <c r="J6069" i="16"/>
  <c r="J6070" i="16"/>
  <c r="J6071" i="16"/>
  <c r="J6072" i="16"/>
  <c r="J6073" i="16"/>
  <c r="J6074" i="16"/>
  <c r="J6075" i="16"/>
  <c r="J6076" i="16"/>
  <c r="J6077" i="16"/>
  <c r="J6078" i="16"/>
  <c r="J6079" i="16"/>
  <c r="J6080" i="16"/>
  <c r="J6081" i="16"/>
  <c r="J6082" i="16"/>
  <c r="J6083" i="16"/>
  <c r="J6084" i="16"/>
  <c r="J6085" i="16"/>
  <c r="J6086" i="16"/>
  <c r="J6087" i="16"/>
  <c r="J6088" i="16"/>
  <c r="J6089" i="16"/>
  <c r="J6090" i="16"/>
  <c r="J6091" i="16"/>
  <c r="J6092" i="16"/>
  <c r="J6093" i="16"/>
  <c r="J6094" i="16"/>
  <c r="J6095" i="16"/>
  <c r="J6096" i="16"/>
  <c r="J6097" i="16"/>
  <c r="J6098" i="16"/>
  <c r="J6099" i="16"/>
  <c r="J6100" i="16"/>
  <c r="J6101" i="16"/>
  <c r="J6102" i="16"/>
  <c r="J6103" i="16"/>
  <c r="J6104" i="16"/>
  <c r="J6105" i="16"/>
  <c r="J6106" i="16"/>
  <c r="J6107" i="16"/>
  <c r="J6108" i="16"/>
  <c r="J6109" i="16"/>
  <c r="J6110" i="16"/>
  <c r="J6111" i="16"/>
  <c r="J6112" i="16"/>
  <c r="J6113" i="16"/>
  <c r="J6114" i="16"/>
  <c r="J6115" i="16"/>
  <c r="J6116" i="16"/>
  <c r="J6117" i="16"/>
  <c r="J6118" i="16"/>
  <c r="J6119" i="16"/>
  <c r="J6120" i="16"/>
  <c r="J6121" i="16"/>
  <c r="J6122" i="16"/>
  <c r="J6123" i="16"/>
  <c r="J6124" i="16"/>
  <c r="J6125" i="16"/>
  <c r="J6126" i="16"/>
  <c r="J6127" i="16"/>
  <c r="J6128" i="16"/>
  <c r="J6129" i="16"/>
  <c r="J6130" i="16"/>
  <c r="J6131" i="16"/>
  <c r="J6132" i="16"/>
  <c r="J6133" i="16"/>
  <c r="J6134" i="16"/>
  <c r="J6135" i="16"/>
  <c r="J6136" i="16"/>
  <c r="J6137" i="16"/>
  <c r="J6138" i="16"/>
  <c r="J6139" i="16"/>
  <c r="J6140" i="16"/>
  <c r="J6141" i="16"/>
  <c r="J6142" i="16"/>
  <c r="J6143" i="16"/>
  <c r="J6144" i="16"/>
  <c r="J6145" i="16"/>
  <c r="J6146" i="16"/>
  <c r="J6147" i="16"/>
  <c r="J6148" i="16"/>
  <c r="J6149" i="16"/>
  <c r="J6150" i="16"/>
  <c r="J6151" i="16"/>
  <c r="J6152" i="16"/>
  <c r="J6153" i="16"/>
  <c r="J6154" i="16"/>
  <c r="J6155" i="16"/>
  <c r="J6156" i="16"/>
  <c r="J6157" i="16"/>
  <c r="J6158" i="16"/>
  <c r="J6159" i="16"/>
  <c r="J6160" i="16"/>
  <c r="J6161" i="16"/>
  <c r="J6162" i="16"/>
  <c r="J6163" i="16"/>
  <c r="J6164" i="16"/>
  <c r="J6165" i="16"/>
  <c r="J6166" i="16"/>
  <c r="J6167" i="16"/>
  <c r="J6168" i="16"/>
  <c r="J6169" i="16"/>
  <c r="J6170" i="16"/>
  <c r="J6171" i="16"/>
  <c r="J6172" i="16"/>
  <c r="J6173" i="16"/>
  <c r="J6174" i="16"/>
  <c r="J6175" i="16"/>
  <c r="J6176" i="16"/>
  <c r="J6177" i="16"/>
  <c r="J6178" i="16"/>
  <c r="J6179" i="16"/>
  <c r="J6180" i="16"/>
  <c r="J6181" i="16"/>
  <c r="J6182" i="16"/>
  <c r="J6183" i="16"/>
  <c r="J6184" i="16"/>
  <c r="J6185" i="16"/>
  <c r="J6186" i="16"/>
  <c r="J6187" i="16"/>
  <c r="J6188" i="16"/>
  <c r="J6189" i="16"/>
  <c r="J6190" i="16"/>
  <c r="J6191" i="16"/>
  <c r="J6192" i="16"/>
  <c r="J6193" i="16"/>
  <c r="J6194" i="16"/>
  <c r="J6195" i="16"/>
  <c r="J6196" i="16"/>
  <c r="J6197" i="16"/>
  <c r="J6198" i="16"/>
  <c r="J6199" i="16"/>
  <c r="J6200" i="16"/>
  <c r="J6201" i="16"/>
  <c r="J6202" i="16"/>
  <c r="J6203" i="16"/>
  <c r="J6204" i="16"/>
  <c r="J6205" i="16"/>
  <c r="J6206" i="16"/>
  <c r="J6207" i="16"/>
  <c r="J6208" i="16"/>
  <c r="J6209" i="16"/>
  <c r="J6210" i="16"/>
  <c r="J6211" i="16"/>
  <c r="J6212" i="16"/>
  <c r="J6213" i="16"/>
  <c r="J6214" i="16"/>
  <c r="J6215" i="16"/>
  <c r="J6216" i="16"/>
  <c r="J6217" i="16"/>
  <c r="J6218" i="16"/>
  <c r="J6219" i="16"/>
  <c r="J6220" i="16"/>
  <c r="J6221" i="16"/>
  <c r="J6222" i="16"/>
  <c r="J6223" i="16"/>
  <c r="J6224" i="16"/>
  <c r="J6225" i="16"/>
  <c r="J6226" i="16"/>
  <c r="J6227" i="16"/>
  <c r="J6228" i="16"/>
  <c r="J6229" i="16"/>
  <c r="J6230" i="16"/>
  <c r="J6231" i="16"/>
  <c r="J6232" i="16"/>
  <c r="J6233" i="16"/>
  <c r="J6234" i="16"/>
  <c r="J6235" i="16"/>
  <c r="J6236" i="16"/>
  <c r="J6237" i="16"/>
  <c r="J6238" i="16"/>
  <c r="J6239" i="16"/>
  <c r="J6240" i="16"/>
  <c r="J6241" i="16"/>
  <c r="J6242" i="16"/>
  <c r="J6243" i="16"/>
  <c r="J6244" i="16"/>
  <c r="J6245" i="16"/>
  <c r="J6246" i="16"/>
  <c r="J6247" i="16"/>
  <c r="J6248" i="16"/>
  <c r="J6249" i="16"/>
  <c r="J6250" i="16"/>
  <c r="J6251" i="16"/>
  <c r="J6252" i="16"/>
  <c r="J6253" i="16"/>
  <c r="J6254" i="16"/>
  <c r="J6255" i="16"/>
  <c r="J6256" i="16"/>
  <c r="J6257" i="16"/>
  <c r="J6258" i="16"/>
  <c r="J6259" i="16"/>
  <c r="J6260" i="16"/>
  <c r="J6261" i="16"/>
  <c r="J6262" i="16"/>
  <c r="J6263" i="16"/>
  <c r="J6264" i="16"/>
  <c r="J6265" i="16"/>
  <c r="J6266" i="16"/>
  <c r="J6267" i="16"/>
  <c r="J6268" i="16"/>
  <c r="J6269" i="16"/>
  <c r="J6270" i="16"/>
  <c r="J6271" i="16"/>
  <c r="J6272" i="16"/>
  <c r="J6273" i="16"/>
  <c r="J6274" i="16"/>
  <c r="J6275" i="16"/>
  <c r="J6276" i="16"/>
  <c r="J6277" i="16"/>
  <c r="J6278" i="16"/>
  <c r="J6279" i="16"/>
  <c r="J6280" i="16"/>
  <c r="J6281" i="16"/>
  <c r="J6282" i="16"/>
  <c r="J6283" i="16"/>
  <c r="J6284" i="16"/>
  <c r="J6285" i="16"/>
  <c r="J6286" i="16"/>
  <c r="J6287" i="16"/>
  <c r="J6288" i="16"/>
  <c r="J6289" i="16"/>
  <c r="J6290" i="16"/>
  <c r="J6291" i="16"/>
  <c r="J6292" i="16"/>
  <c r="J6293" i="16"/>
  <c r="J6294" i="16"/>
  <c r="J6295" i="16"/>
  <c r="J6296" i="16"/>
  <c r="J6297" i="16"/>
  <c r="J6298" i="16"/>
  <c r="J6299" i="16"/>
  <c r="J6300" i="16"/>
  <c r="J6301" i="16"/>
  <c r="J6302" i="16"/>
  <c r="J6303" i="16"/>
  <c r="J6304" i="16"/>
  <c r="J6305" i="16"/>
  <c r="J6306" i="16"/>
  <c r="J6307" i="16"/>
  <c r="J6308" i="16"/>
  <c r="J6309" i="16"/>
  <c r="J6310" i="16"/>
  <c r="J6311" i="16"/>
  <c r="J6312" i="16"/>
  <c r="J6313" i="16"/>
  <c r="J6314" i="16"/>
  <c r="J6315" i="16"/>
  <c r="J6316" i="16"/>
  <c r="J6317" i="16"/>
  <c r="J6318" i="16"/>
  <c r="J6319" i="16"/>
  <c r="J6320" i="16"/>
  <c r="J6321" i="16"/>
  <c r="J6322" i="16"/>
  <c r="J6323" i="16"/>
  <c r="J6324" i="16"/>
  <c r="J6325" i="16"/>
  <c r="J6326" i="16"/>
  <c r="J6327" i="16"/>
  <c r="J6328" i="16"/>
  <c r="J6329" i="16"/>
  <c r="J6330" i="16"/>
  <c r="J6331" i="16"/>
  <c r="J6332" i="16"/>
  <c r="J6333" i="16"/>
  <c r="J6334" i="16"/>
  <c r="J6335" i="16"/>
  <c r="J6336" i="16"/>
  <c r="J6337" i="16"/>
  <c r="J6338" i="16"/>
  <c r="J6339" i="16"/>
  <c r="J6340" i="16"/>
  <c r="J6341" i="16"/>
  <c r="J6342" i="16"/>
  <c r="J6343" i="16"/>
  <c r="J6344" i="16"/>
  <c r="J6345" i="16"/>
  <c r="J6346" i="16"/>
  <c r="J6347" i="16"/>
  <c r="J6348" i="16"/>
  <c r="J6349" i="16"/>
  <c r="J6350" i="16"/>
  <c r="J6351" i="16"/>
  <c r="J6352" i="16"/>
  <c r="J6353" i="16"/>
  <c r="J6354" i="16"/>
  <c r="J6355" i="16"/>
  <c r="J6356" i="16"/>
  <c r="J6357" i="16"/>
  <c r="J6358" i="16"/>
  <c r="J6359" i="16"/>
  <c r="J6360" i="16"/>
  <c r="J6361" i="16"/>
  <c r="J6362" i="16"/>
  <c r="J6363" i="16"/>
  <c r="J6364" i="16"/>
  <c r="J6365" i="16"/>
  <c r="J6366" i="16"/>
  <c r="J6367" i="16"/>
  <c r="J6368" i="16"/>
  <c r="J6369" i="16"/>
  <c r="J6370" i="16"/>
  <c r="J6371" i="16"/>
  <c r="J6372" i="16"/>
  <c r="J6373" i="16"/>
  <c r="J6374" i="16"/>
  <c r="J6375" i="16"/>
  <c r="J6376" i="16"/>
  <c r="J6377" i="16"/>
  <c r="J6378" i="16"/>
  <c r="J6379" i="16"/>
  <c r="J6380" i="16"/>
  <c r="J6381" i="16"/>
  <c r="J6382" i="16"/>
  <c r="J6383" i="16"/>
  <c r="J6384" i="16"/>
  <c r="J6385" i="16"/>
  <c r="J6386" i="16"/>
  <c r="J6387" i="16"/>
  <c r="J6388" i="16"/>
  <c r="J6389" i="16"/>
  <c r="J6390" i="16"/>
  <c r="J6391" i="16"/>
  <c r="J6392" i="16"/>
  <c r="J6393" i="16"/>
  <c r="J6394" i="16"/>
  <c r="J6395" i="16"/>
  <c r="J6396" i="16"/>
  <c r="J6397" i="16"/>
  <c r="J6398" i="16"/>
  <c r="J6399" i="16"/>
  <c r="J6400" i="16"/>
  <c r="J6401" i="16"/>
  <c r="J6402" i="16"/>
  <c r="J6403" i="16"/>
  <c r="J6404" i="16"/>
  <c r="J6405" i="16"/>
  <c r="J6406" i="16"/>
  <c r="J6407" i="16"/>
  <c r="J6408" i="16"/>
  <c r="J6409" i="16"/>
  <c r="J6410" i="16"/>
  <c r="J6411" i="16"/>
  <c r="J6412" i="16"/>
  <c r="J6413" i="16"/>
  <c r="J6414" i="16"/>
  <c r="J6415" i="16"/>
  <c r="J6416" i="16"/>
  <c r="J6417" i="16"/>
  <c r="J6418" i="16"/>
  <c r="J6419" i="16"/>
  <c r="J6420" i="16"/>
  <c r="J6421" i="16"/>
  <c r="J6422" i="16"/>
  <c r="J6423" i="16"/>
  <c r="J6424" i="16"/>
  <c r="J6425" i="16"/>
  <c r="J6426" i="16"/>
  <c r="J6427" i="16"/>
  <c r="J6428" i="16"/>
  <c r="J6429" i="16"/>
  <c r="J6430" i="16"/>
  <c r="J6431" i="16"/>
  <c r="J6432" i="16"/>
  <c r="J6433" i="16"/>
  <c r="J6434" i="16"/>
  <c r="J6435" i="16"/>
  <c r="J6436" i="16"/>
  <c r="J6437" i="16"/>
  <c r="J6438" i="16"/>
  <c r="J6439" i="16"/>
  <c r="J6440" i="16"/>
  <c r="J6441" i="16"/>
  <c r="J6442" i="16"/>
  <c r="J6443" i="16"/>
  <c r="J6444" i="16"/>
  <c r="J6445" i="16"/>
  <c r="J6446" i="16"/>
  <c r="J6447" i="16"/>
  <c r="J6448" i="16"/>
  <c r="J6449" i="16"/>
  <c r="J6450" i="16"/>
  <c r="J6451" i="16"/>
  <c r="J6452" i="16"/>
  <c r="J6453" i="16"/>
  <c r="J6454" i="16"/>
  <c r="J6455" i="16"/>
  <c r="J6456" i="16"/>
  <c r="J6457" i="16"/>
  <c r="J6458" i="16"/>
  <c r="J6459" i="16"/>
  <c r="J6460" i="16"/>
  <c r="J6461" i="16"/>
  <c r="J6462" i="16"/>
  <c r="J6463" i="16"/>
  <c r="J6464" i="16"/>
  <c r="J6465" i="16"/>
  <c r="J6466" i="16"/>
  <c r="J6467" i="16"/>
  <c r="J6468" i="16"/>
  <c r="J6469" i="16"/>
  <c r="J6470" i="16"/>
  <c r="J6471" i="16"/>
  <c r="J6472" i="16"/>
  <c r="J6473" i="16"/>
  <c r="J6474" i="16"/>
  <c r="J6475" i="16"/>
  <c r="J6476" i="16"/>
  <c r="J6477" i="16"/>
  <c r="J6478" i="16"/>
  <c r="J6479" i="16"/>
  <c r="J6480" i="16"/>
  <c r="J6481" i="16"/>
  <c r="J6482" i="16"/>
  <c r="J6483" i="16"/>
  <c r="J6484" i="16"/>
  <c r="J6485" i="16"/>
  <c r="J6486" i="16"/>
  <c r="J6487" i="16"/>
  <c r="J6488" i="16"/>
  <c r="J6489" i="16"/>
  <c r="J6490" i="16"/>
  <c r="J6491" i="16"/>
  <c r="J6492" i="16"/>
  <c r="J6493" i="16"/>
  <c r="J6494" i="16"/>
  <c r="J6495" i="16"/>
  <c r="J6496" i="16"/>
  <c r="J6497" i="16"/>
  <c r="J6498" i="16"/>
  <c r="J6499" i="16"/>
  <c r="J6500" i="16"/>
  <c r="J6501" i="16"/>
  <c r="J6502" i="16"/>
  <c r="J6503" i="16"/>
  <c r="J6504" i="16"/>
  <c r="J6505" i="16"/>
  <c r="J6506" i="16"/>
  <c r="J6507" i="16"/>
  <c r="J6508" i="16"/>
  <c r="J6509" i="16"/>
  <c r="J6510" i="16"/>
  <c r="J6511" i="16"/>
  <c r="J6512" i="16"/>
  <c r="J6513" i="16"/>
  <c r="J6514" i="16"/>
  <c r="J6515" i="16"/>
  <c r="J6516" i="16"/>
  <c r="J6517" i="16"/>
  <c r="J6518" i="16"/>
  <c r="J6519" i="16"/>
  <c r="J6520" i="16"/>
  <c r="J6521" i="16"/>
  <c r="J6522" i="16"/>
  <c r="J6523" i="16"/>
  <c r="J6524" i="16"/>
  <c r="J6525" i="16"/>
  <c r="J6526" i="16"/>
  <c r="J6527" i="16"/>
  <c r="J6528" i="16"/>
  <c r="J6529" i="16"/>
  <c r="J6530" i="16"/>
  <c r="J6531" i="16"/>
  <c r="J6532" i="16"/>
  <c r="J6533" i="16"/>
  <c r="J6534" i="16"/>
  <c r="J6535" i="16"/>
  <c r="J6536" i="16"/>
  <c r="J6537" i="16"/>
  <c r="J6538" i="16"/>
  <c r="J6539" i="16"/>
  <c r="J6540" i="16"/>
  <c r="J6541" i="16"/>
  <c r="J6542" i="16"/>
  <c r="J6543" i="16"/>
  <c r="J6544" i="16"/>
  <c r="J6545" i="16"/>
  <c r="J6546" i="16"/>
  <c r="J6547" i="16"/>
  <c r="J6548" i="16"/>
  <c r="J6549" i="16"/>
  <c r="J6550" i="16"/>
  <c r="J6551" i="16"/>
  <c r="J6552" i="16"/>
  <c r="J6553" i="16"/>
  <c r="J6554" i="16"/>
  <c r="J6555" i="16"/>
  <c r="J6556" i="16"/>
  <c r="J6557" i="16"/>
  <c r="J6558" i="16"/>
  <c r="J6559" i="16"/>
  <c r="J6560" i="16"/>
  <c r="J6561" i="16"/>
  <c r="J6562" i="16"/>
  <c r="J6563" i="16"/>
  <c r="J6564" i="16"/>
  <c r="J6565" i="16"/>
  <c r="J6566" i="16"/>
  <c r="J6567" i="16"/>
  <c r="J6568" i="16"/>
  <c r="J6569" i="16"/>
  <c r="J6570" i="16"/>
  <c r="J6571" i="16"/>
  <c r="J6572" i="16"/>
  <c r="J6573" i="16"/>
  <c r="J6574" i="16"/>
  <c r="J6575" i="16"/>
  <c r="J6576" i="16"/>
  <c r="J6577" i="16"/>
  <c r="J6578" i="16"/>
  <c r="J6579" i="16"/>
  <c r="J6580" i="16"/>
  <c r="J6581" i="16"/>
  <c r="J6582" i="16"/>
  <c r="J6583" i="16"/>
  <c r="J6584" i="16"/>
  <c r="J6585" i="16"/>
  <c r="J6586" i="16"/>
  <c r="J6587" i="16"/>
  <c r="J6588" i="16"/>
  <c r="J6589" i="16"/>
  <c r="J6590" i="16"/>
  <c r="J6591" i="16"/>
  <c r="J6592" i="16"/>
  <c r="J6593" i="16"/>
  <c r="J6594" i="16"/>
  <c r="J6595" i="16"/>
  <c r="J6596" i="16"/>
  <c r="J6597" i="16"/>
  <c r="J6598" i="16"/>
  <c r="J6599" i="16"/>
  <c r="J6600" i="16"/>
  <c r="J6601" i="16"/>
  <c r="J6602" i="16"/>
  <c r="J6603" i="16"/>
  <c r="J6604" i="16"/>
  <c r="J6605" i="16"/>
  <c r="J6606" i="16"/>
  <c r="J6607" i="16"/>
  <c r="J6608" i="16"/>
  <c r="J6609" i="16"/>
  <c r="J6610" i="16"/>
  <c r="J6611" i="16"/>
  <c r="J6612" i="16"/>
  <c r="J6613" i="16"/>
  <c r="J6614" i="16"/>
  <c r="J6615" i="16"/>
  <c r="J6616" i="16"/>
  <c r="J6617" i="16"/>
  <c r="J6618" i="16"/>
  <c r="J6619" i="16"/>
  <c r="J6620" i="16"/>
  <c r="J6621" i="16"/>
  <c r="J6622" i="16"/>
  <c r="J6623" i="16"/>
  <c r="J6624" i="16"/>
  <c r="J6625" i="16"/>
  <c r="J6626" i="16"/>
  <c r="J6627" i="16"/>
  <c r="J6628" i="16"/>
  <c r="J6629" i="16"/>
  <c r="J6630" i="16"/>
  <c r="J6631" i="16"/>
  <c r="J6632" i="16"/>
  <c r="J6633" i="16"/>
  <c r="J6634" i="16"/>
  <c r="J6635" i="16"/>
  <c r="J6636" i="16"/>
  <c r="J6637" i="16"/>
  <c r="J6638" i="16"/>
  <c r="J6639" i="16"/>
  <c r="J6640" i="16"/>
  <c r="J6641" i="16"/>
  <c r="J6642" i="16"/>
  <c r="J6643" i="16"/>
  <c r="J6644" i="16"/>
  <c r="J6645" i="16"/>
  <c r="J6646" i="16"/>
  <c r="J6647" i="16"/>
  <c r="J6648" i="16"/>
  <c r="J6649" i="16"/>
  <c r="J6650" i="16"/>
  <c r="J6651" i="16"/>
  <c r="J6652" i="16"/>
  <c r="J6653" i="16"/>
  <c r="J6654" i="16"/>
  <c r="J6655" i="16"/>
  <c r="J6656" i="16"/>
  <c r="J6657" i="16"/>
  <c r="J6658" i="16"/>
  <c r="J6659" i="16"/>
  <c r="J6660" i="16"/>
  <c r="J6661" i="16"/>
  <c r="J6662" i="16"/>
  <c r="J6663" i="16"/>
  <c r="J6664" i="16"/>
  <c r="J6665" i="16"/>
  <c r="J6666" i="16"/>
  <c r="J6667" i="16"/>
  <c r="J6668" i="16"/>
  <c r="J6669" i="16"/>
  <c r="J6670" i="16"/>
  <c r="J6671" i="16"/>
  <c r="J6672" i="16"/>
  <c r="J6673" i="16"/>
  <c r="J6674" i="16"/>
  <c r="J6675" i="16"/>
  <c r="J6676" i="16"/>
  <c r="J6677" i="16"/>
  <c r="J6678" i="16"/>
  <c r="J6679" i="16"/>
  <c r="J6680" i="16"/>
  <c r="J6681" i="16"/>
  <c r="J6682" i="16"/>
  <c r="J6683" i="16"/>
  <c r="J6684" i="16"/>
  <c r="J6685" i="16"/>
  <c r="J6686" i="16"/>
  <c r="J6687" i="16"/>
  <c r="J6688" i="16"/>
  <c r="J6689" i="16"/>
  <c r="J6690" i="16"/>
  <c r="J6691" i="16"/>
  <c r="J6692" i="16"/>
  <c r="J6693" i="16"/>
  <c r="J6694" i="16"/>
  <c r="J6695" i="16"/>
  <c r="J6696" i="16"/>
  <c r="J6697" i="16"/>
  <c r="J6698" i="16"/>
  <c r="J6699" i="16"/>
  <c r="J6700" i="16"/>
  <c r="J6701" i="16"/>
  <c r="J6702" i="16"/>
  <c r="J6703" i="16"/>
  <c r="J6704" i="16"/>
  <c r="J6705" i="16"/>
  <c r="J6706" i="16"/>
  <c r="J6707" i="16"/>
  <c r="J6708" i="16"/>
  <c r="J6709" i="16"/>
  <c r="J6710" i="16"/>
  <c r="J6711" i="16"/>
  <c r="J6712" i="16"/>
  <c r="J6713" i="16"/>
  <c r="J6714" i="16"/>
  <c r="J6715" i="16"/>
  <c r="J6716" i="16"/>
  <c r="J6717" i="16"/>
  <c r="J6718" i="16"/>
  <c r="J6719" i="16"/>
  <c r="J6720" i="16"/>
  <c r="J6721" i="16"/>
  <c r="J6722" i="16"/>
  <c r="J6723" i="16"/>
  <c r="J6724" i="16"/>
  <c r="J6725" i="16"/>
  <c r="J6726" i="16"/>
  <c r="J6727" i="16"/>
  <c r="J6728" i="16"/>
  <c r="J6729" i="16"/>
  <c r="J6730" i="16"/>
  <c r="J6731" i="16"/>
  <c r="J6732" i="16"/>
  <c r="J6733" i="16"/>
  <c r="J6734" i="16"/>
  <c r="J6735" i="16"/>
  <c r="J6736" i="16"/>
  <c r="J6737" i="16"/>
  <c r="J6738" i="16"/>
  <c r="J6739" i="16"/>
  <c r="J6740" i="16"/>
  <c r="J6741" i="16"/>
  <c r="J6742" i="16"/>
  <c r="J6743" i="16"/>
  <c r="J6744" i="16"/>
  <c r="J6745" i="16"/>
  <c r="J6746" i="16"/>
  <c r="J6747" i="16"/>
  <c r="J6748" i="16"/>
  <c r="J6749" i="16"/>
  <c r="J6750" i="16"/>
  <c r="J6751" i="16"/>
  <c r="J6752" i="16"/>
  <c r="J6753" i="16"/>
  <c r="J6754" i="16"/>
  <c r="J6755" i="16"/>
  <c r="J6756" i="16"/>
  <c r="J6757" i="16"/>
  <c r="J6758" i="16"/>
  <c r="J6759" i="16"/>
  <c r="J6760" i="16"/>
  <c r="J6761" i="16"/>
  <c r="J6762" i="16"/>
  <c r="J6763" i="16"/>
  <c r="J6764" i="16"/>
  <c r="J6765" i="16"/>
  <c r="J6766" i="16"/>
  <c r="J6767" i="16"/>
  <c r="J6768" i="16"/>
  <c r="J6769" i="16"/>
  <c r="J6770" i="16"/>
  <c r="J6771" i="16"/>
  <c r="J6772" i="16"/>
  <c r="J6773" i="16"/>
  <c r="J6774" i="16"/>
  <c r="J6775" i="16"/>
  <c r="J6776" i="16"/>
  <c r="J6777" i="16"/>
  <c r="J6778" i="16"/>
  <c r="J6779" i="16"/>
  <c r="J6780" i="16"/>
  <c r="J6781" i="16"/>
  <c r="J6782" i="16"/>
  <c r="J6783" i="16"/>
  <c r="J6784" i="16"/>
  <c r="J6785" i="16"/>
  <c r="J6786" i="16"/>
  <c r="J6787" i="16"/>
  <c r="J6788" i="16"/>
  <c r="J6789" i="16"/>
  <c r="J6790" i="16"/>
  <c r="J6791" i="16"/>
  <c r="J6792" i="16"/>
  <c r="J6793" i="16"/>
  <c r="J6794" i="16"/>
  <c r="J6795" i="16"/>
  <c r="J6796" i="16"/>
  <c r="J6797" i="16"/>
  <c r="J6798" i="16"/>
  <c r="J6799" i="16"/>
  <c r="J6800" i="16"/>
  <c r="J6801" i="16"/>
  <c r="J6802" i="16"/>
  <c r="J6803" i="16"/>
  <c r="J6804" i="16"/>
  <c r="J6805" i="16"/>
  <c r="J6806" i="16"/>
  <c r="J6807" i="16"/>
  <c r="J6808" i="16"/>
  <c r="J6809" i="16"/>
  <c r="J6810" i="16"/>
  <c r="J6811" i="16"/>
  <c r="J6812" i="16"/>
  <c r="J6813" i="16"/>
  <c r="J6814" i="16"/>
  <c r="J6815" i="16"/>
  <c r="J6816" i="16"/>
  <c r="J6817" i="16"/>
  <c r="J6818" i="16"/>
  <c r="J6819" i="16"/>
  <c r="J6820" i="16"/>
  <c r="J6821" i="16"/>
  <c r="J6822" i="16"/>
  <c r="J6823" i="16"/>
  <c r="J6824" i="16"/>
  <c r="J6825" i="16"/>
  <c r="J6826" i="16"/>
  <c r="J6827" i="16"/>
  <c r="J6828" i="16"/>
  <c r="J6829" i="16"/>
  <c r="J6830" i="16"/>
  <c r="J6831" i="16"/>
  <c r="J6832" i="16"/>
  <c r="J6833" i="16"/>
  <c r="J6834" i="16"/>
  <c r="J6835" i="16"/>
  <c r="J6836" i="16"/>
  <c r="J6837" i="16"/>
  <c r="J6838" i="16"/>
  <c r="J6839" i="16"/>
  <c r="J6840" i="16"/>
  <c r="J6841" i="16"/>
  <c r="J6842" i="16"/>
  <c r="J6843" i="16"/>
  <c r="J6844" i="16"/>
  <c r="J6845" i="16"/>
  <c r="J6846" i="16"/>
  <c r="J6847" i="16"/>
  <c r="J6848" i="16"/>
  <c r="J6849" i="16"/>
  <c r="J6850" i="16"/>
  <c r="J6851" i="16"/>
  <c r="J6852" i="16"/>
  <c r="J6853" i="16"/>
  <c r="J6854" i="16"/>
  <c r="J6855" i="16"/>
  <c r="J6856" i="16"/>
  <c r="J6857" i="16"/>
  <c r="J6858" i="16"/>
  <c r="J6859" i="16"/>
  <c r="J6860" i="16"/>
  <c r="J6861" i="16"/>
  <c r="J6862" i="16"/>
  <c r="J6863" i="16"/>
  <c r="J6864" i="16"/>
  <c r="J6865" i="16"/>
  <c r="J6866" i="16"/>
  <c r="J6867" i="16"/>
  <c r="J6868" i="16"/>
  <c r="J6869" i="16"/>
  <c r="J6870" i="16"/>
  <c r="J6871" i="16"/>
  <c r="J6872" i="16"/>
  <c r="J6873" i="16"/>
  <c r="J6874" i="16"/>
  <c r="J6875" i="16"/>
  <c r="J6876" i="16"/>
  <c r="J6877" i="16"/>
  <c r="J6878" i="16"/>
  <c r="J6879" i="16"/>
  <c r="J6880" i="16"/>
  <c r="J6881" i="16"/>
  <c r="J6882" i="16"/>
  <c r="J6883" i="16"/>
  <c r="J6884" i="16"/>
  <c r="J6885" i="16"/>
  <c r="J6886" i="16"/>
  <c r="J6887" i="16"/>
  <c r="J6888" i="16"/>
  <c r="J6889" i="16"/>
  <c r="J6890" i="16"/>
  <c r="J6891" i="16"/>
  <c r="J6892" i="16"/>
  <c r="J6893" i="16"/>
  <c r="J6894" i="16"/>
  <c r="J6895" i="16"/>
  <c r="J6896" i="16"/>
  <c r="J6897" i="16"/>
  <c r="J6898" i="16"/>
  <c r="J6899" i="16"/>
  <c r="J6900" i="16"/>
  <c r="J6901" i="16"/>
  <c r="J6902" i="16"/>
  <c r="J6903" i="16"/>
  <c r="J6904" i="16"/>
  <c r="J6905" i="16"/>
  <c r="J6906" i="16"/>
  <c r="J6907" i="16"/>
  <c r="J6908" i="16"/>
  <c r="J6909" i="16"/>
  <c r="J6910" i="16"/>
  <c r="J6911" i="16"/>
  <c r="J6912" i="16"/>
  <c r="J6913" i="16"/>
  <c r="J6914" i="16"/>
  <c r="J6915" i="16"/>
  <c r="J6916" i="16"/>
  <c r="J6917" i="16"/>
  <c r="J6918" i="16"/>
  <c r="J6919" i="16"/>
  <c r="J6920" i="16"/>
  <c r="J6921" i="16"/>
  <c r="J6922" i="16"/>
  <c r="J6923" i="16"/>
  <c r="J6924" i="16"/>
  <c r="J6925" i="16"/>
  <c r="J6926" i="16"/>
  <c r="J6927" i="16"/>
  <c r="J6928" i="16"/>
  <c r="J6929" i="16"/>
  <c r="J6930" i="16"/>
  <c r="J6931" i="16"/>
  <c r="J6932" i="16"/>
  <c r="J6933" i="16"/>
  <c r="J6934" i="16"/>
  <c r="J6935" i="16"/>
  <c r="J6936" i="16"/>
  <c r="J6937" i="16"/>
  <c r="J6938" i="16"/>
  <c r="J6939" i="16"/>
  <c r="J6940" i="16"/>
  <c r="J6941" i="16"/>
  <c r="J6942" i="16"/>
  <c r="J6943" i="16"/>
  <c r="J6944" i="16"/>
  <c r="J6945" i="16"/>
  <c r="J6946" i="16"/>
  <c r="J6947" i="16"/>
  <c r="J6948" i="16"/>
  <c r="J6949" i="16"/>
  <c r="J6950" i="16"/>
  <c r="J6951" i="16"/>
  <c r="J6952" i="16"/>
  <c r="J6953" i="16"/>
  <c r="J6954" i="16"/>
  <c r="J6955" i="16"/>
  <c r="J6956" i="16"/>
  <c r="J6957" i="16"/>
  <c r="J6958" i="16"/>
  <c r="J6959" i="16"/>
  <c r="J6960" i="16"/>
  <c r="J6961" i="16"/>
  <c r="J6962" i="16"/>
  <c r="J6963" i="16"/>
  <c r="J6964" i="16"/>
  <c r="J6965" i="16"/>
  <c r="J6966" i="16"/>
  <c r="J6967" i="16"/>
  <c r="J6968" i="16"/>
  <c r="J6969" i="16"/>
  <c r="J6970" i="16"/>
  <c r="J6971" i="16"/>
  <c r="J6972" i="16"/>
  <c r="J6973" i="16"/>
  <c r="J6974" i="16"/>
  <c r="J6975" i="16"/>
  <c r="J6976" i="16"/>
  <c r="J6977" i="16"/>
  <c r="J6978" i="16"/>
  <c r="J6979" i="16"/>
  <c r="J6980" i="16"/>
  <c r="J6981" i="16"/>
  <c r="J6982" i="16"/>
  <c r="J6983" i="16"/>
  <c r="J6984" i="16"/>
  <c r="J6985" i="16"/>
  <c r="J6986" i="16"/>
  <c r="J6987" i="16"/>
  <c r="J6988" i="16"/>
  <c r="J6989" i="16"/>
  <c r="J6990" i="16"/>
  <c r="J6991" i="16"/>
  <c r="J6992" i="16"/>
  <c r="J6993" i="16"/>
  <c r="J6994" i="16"/>
  <c r="J6995" i="16"/>
  <c r="J6996" i="16"/>
  <c r="J6997" i="16"/>
  <c r="J6998" i="16"/>
  <c r="J6999" i="16"/>
  <c r="J7000" i="16"/>
  <c r="J7001" i="16"/>
  <c r="J7002" i="16"/>
  <c r="J7003" i="16"/>
  <c r="J7004" i="16"/>
  <c r="J7005" i="16"/>
  <c r="J7006" i="16"/>
  <c r="J7007" i="16"/>
  <c r="J7008" i="16"/>
  <c r="J7009" i="16"/>
  <c r="J7010" i="16"/>
  <c r="J7011" i="16"/>
  <c r="J7012" i="16"/>
  <c r="J7013" i="16"/>
  <c r="J7014" i="16"/>
  <c r="J7015" i="16"/>
  <c r="J7016" i="16"/>
  <c r="J7017" i="16"/>
  <c r="J7018" i="16"/>
  <c r="J7019" i="16"/>
  <c r="J7020" i="16"/>
  <c r="J7021" i="16"/>
  <c r="J7022" i="16"/>
  <c r="J7023" i="16"/>
  <c r="J7024" i="16"/>
  <c r="J7025" i="16"/>
  <c r="J7026" i="16"/>
  <c r="J7027" i="16"/>
  <c r="J7028" i="16"/>
  <c r="J7029" i="16"/>
  <c r="J7030" i="16"/>
  <c r="J7031" i="16"/>
  <c r="J7032" i="16"/>
  <c r="J7033" i="16"/>
  <c r="J7034" i="16"/>
  <c r="J7035" i="16"/>
  <c r="J7036" i="16"/>
  <c r="J7037" i="16"/>
  <c r="J7038" i="16"/>
  <c r="J7039" i="16"/>
  <c r="J7040" i="16"/>
  <c r="J7041" i="16"/>
  <c r="J7042" i="16"/>
  <c r="J7043" i="16"/>
  <c r="J7044" i="16"/>
  <c r="J7045" i="16"/>
  <c r="J7046" i="16"/>
  <c r="J7047" i="16"/>
  <c r="J7048" i="16"/>
  <c r="J7049" i="16"/>
  <c r="J7050" i="16"/>
  <c r="J7051" i="16"/>
  <c r="J7052" i="16"/>
  <c r="J7053" i="16"/>
  <c r="J7054" i="16"/>
  <c r="J7055" i="16"/>
  <c r="J7056" i="16"/>
  <c r="J7057" i="16"/>
  <c r="J7058" i="16"/>
  <c r="J7059" i="16"/>
  <c r="J7060" i="16"/>
  <c r="J7061" i="16"/>
  <c r="J7062" i="16"/>
  <c r="J7063" i="16"/>
  <c r="J7064" i="16"/>
  <c r="J7065" i="16"/>
  <c r="J7066" i="16"/>
  <c r="J7067" i="16"/>
  <c r="J7068" i="16"/>
  <c r="J7069" i="16"/>
  <c r="J7070" i="16"/>
  <c r="J7071" i="16"/>
  <c r="J7072" i="16"/>
  <c r="J7073" i="16"/>
  <c r="J7074" i="16"/>
  <c r="J7075" i="16"/>
  <c r="J7076" i="16"/>
  <c r="J7077" i="16"/>
  <c r="J7078" i="16"/>
  <c r="J7079" i="16"/>
  <c r="J7080" i="16"/>
  <c r="J7081" i="16"/>
  <c r="J7082" i="16"/>
  <c r="J7083" i="16"/>
  <c r="J7084" i="16"/>
  <c r="J7085" i="16"/>
  <c r="J7086" i="16"/>
  <c r="J7087" i="16"/>
  <c r="J7088" i="16"/>
  <c r="J7089" i="16"/>
  <c r="J7090" i="16"/>
  <c r="J7091" i="16"/>
  <c r="J7092" i="16"/>
  <c r="J7093" i="16"/>
  <c r="J7094" i="16"/>
  <c r="J7095" i="16"/>
  <c r="J7096" i="16"/>
  <c r="J7097" i="16"/>
  <c r="J7098" i="16"/>
  <c r="J7099" i="16"/>
  <c r="J7100" i="16"/>
  <c r="J7101" i="16"/>
  <c r="J7102" i="16"/>
  <c r="J7103" i="16"/>
  <c r="J7104" i="16"/>
  <c r="J7105" i="16"/>
  <c r="J7106" i="16"/>
  <c r="J7107" i="16"/>
  <c r="J7108" i="16"/>
  <c r="J7109" i="16"/>
  <c r="J7110" i="16"/>
  <c r="J7111" i="16"/>
  <c r="J7112" i="16"/>
  <c r="J7113" i="16"/>
  <c r="J7114" i="16"/>
  <c r="J7115" i="16"/>
  <c r="J7116" i="16"/>
  <c r="J7117" i="16"/>
  <c r="J7118" i="16"/>
  <c r="J7119" i="16"/>
  <c r="J7120" i="16"/>
  <c r="J7121" i="16"/>
  <c r="J7122" i="16"/>
  <c r="J7123" i="16"/>
  <c r="J7124" i="16"/>
  <c r="J7125" i="16"/>
  <c r="J7126" i="16"/>
  <c r="J7127" i="16"/>
  <c r="J7128" i="16"/>
  <c r="J7129" i="16"/>
  <c r="J7130" i="16"/>
  <c r="J7131" i="16"/>
  <c r="J7132" i="16"/>
  <c r="J7133" i="16"/>
  <c r="J7134" i="16"/>
  <c r="J7135" i="16"/>
  <c r="J7136" i="16"/>
  <c r="J7137" i="16"/>
  <c r="J7138" i="16"/>
  <c r="J7139" i="16"/>
  <c r="J7140" i="16"/>
  <c r="J7141" i="16"/>
  <c r="J7142" i="16"/>
  <c r="J7143" i="16"/>
  <c r="J7144" i="16"/>
  <c r="J7145" i="16"/>
  <c r="J7146" i="16"/>
  <c r="J7147" i="16"/>
  <c r="J7148" i="16"/>
  <c r="J7149" i="16"/>
  <c r="J7150" i="16"/>
  <c r="J7151" i="16"/>
  <c r="J7152" i="16"/>
  <c r="J7153" i="16"/>
  <c r="J7154" i="16"/>
  <c r="J7155" i="16"/>
  <c r="J7156" i="16"/>
  <c r="J7157" i="16"/>
  <c r="J7158" i="16"/>
  <c r="J7159" i="16"/>
  <c r="J7160" i="16"/>
  <c r="J7161" i="16"/>
  <c r="J7162" i="16"/>
  <c r="J7163" i="16"/>
  <c r="J7164" i="16"/>
  <c r="J7165" i="16"/>
  <c r="J7166" i="16"/>
  <c r="J7167" i="16"/>
  <c r="J7168" i="16"/>
  <c r="J7169" i="16"/>
  <c r="J7170" i="16"/>
  <c r="J7171" i="16"/>
  <c r="J7172" i="16"/>
  <c r="J7173" i="16"/>
  <c r="J7174" i="16"/>
  <c r="J7175" i="16"/>
  <c r="J7176" i="16"/>
  <c r="J7177" i="16"/>
  <c r="J7178" i="16"/>
  <c r="J7179" i="16"/>
  <c r="J7180" i="16"/>
  <c r="J7181" i="16"/>
  <c r="J7182" i="16"/>
  <c r="J7183" i="16"/>
  <c r="J7184" i="16"/>
  <c r="J7185" i="16"/>
  <c r="J7186" i="16"/>
  <c r="J7187" i="16"/>
  <c r="J7188" i="16"/>
  <c r="J7189" i="16"/>
  <c r="J7190" i="16"/>
  <c r="J7191" i="16"/>
  <c r="J7192" i="16"/>
  <c r="J7193" i="16"/>
  <c r="J7194" i="16"/>
  <c r="J7195" i="16"/>
  <c r="J7196" i="16"/>
  <c r="J7197" i="16"/>
  <c r="J7198" i="16"/>
  <c r="J7199" i="16"/>
  <c r="J7200" i="16"/>
  <c r="J7201" i="16"/>
  <c r="J7202" i="16"/>
  <c r="J7203" i="16"/>
  <c r="J7204" i="16"/>
  <c r="J7205" i="16"/>
  <c r="J7206" i="16"/>
  <c r="J7207" i="16"/>
  <c r="J7208" i="16"/>
  <c r="J7209" i="16"/>
  <c r="J7210" i="16"/>
  <c r="J7211" i="16"/>
  <c r="J7212" i="16"/>
  <c r="J7213" i="16"/>
  <c r="J7214" i="16"/>
  <c r="J7215" i="16"/>
  <c r="J7216" i="16"/>
  <c r="J7217" i="16"/>
  <c r="J7218" i="16"/>
  <c r="J7219" i="16"/>
  <c r="J7220" i="16"/>
  <c r="J7221" i="16"/>
  <c r="J7222" i="16"/>
  <c r="J7223" i="16"/>
  <c r="J7224" i="16"/>
  <c r="J7225" i="16"/>
  <c r="J7226" i="16"/>
  <c r="J7227" i="16"/>
  <c r="J7228" i="16"/>
  <c r="J7229" i="16"/>
  <c r="J7230" i="16"/>
  <c r="J7231" i="16"/>
  <c r="J7232" i="16"/>
  <c r="J7233" i="16"/>
  <c r="J7234" i="16"/>
  <c r="J7235" i="16"/>
  <c r="J7236" i="16"/>
  <c r="J7237" i="16"/>
  <c r="J7238" i="16"/>
  <c r="J7239" i="16"/>
  <c r="J7240" i="16"/>
  <c r="J7241" i="16"/>
  <c r="J7242" i="16"/>
  <c r="J7243" i="16"/>
  <c r="J7244" i="16"/>
  <c r="J7245" i="16"/>
  <c r="J7246" i="16"/>
  <c r="J7247" i="16"/>
  <c r="J7248" i="16"/>
  <c r="J7249" i="16"/>
  <c r="J7250" i="16"/>
  <c r="J7251" i="16"/>
  <c r="J7252" i="16"/>
  <c r="J7253" i="16"/>
  <c r="J7254" i="16"/>
  <c r="J7255" i="16"/>
  <c r="J7256" i="16"/>
  <c r="J7257" i="16"/>
  <c r="J7258" i="16"/>
  <c r="J7259" i="16"/>
  <c r="J7260" i="16"/>
  <c r="J7261" i="16"/>
  <c r="J7262" i="16"/>
  <c r="J7263" i="16"/>
  <c r="J7264" i="16"/>
  <c r="J7265" i="16"/>
  <c r="J7266" i="16"/>
  <c r="J7267" i="16"/>
  <c r="J7268" i="16"/>
  <c r="J7269" i="16"/>
  <c r="J7270" i="16"/>
  <c r="J7271" i="16"/>
  <c r="J7272" i="16"/>
  <c r="J7273" i="16"/>
  <c r="J7274" i="16"/>
  <c r="J7275" i="16"/>
  <c r="J7276" i="16"/>
  <c r="J7277" i="16"/>
  <c r="J7278" i="16"/>
  <c r="J7279" i="16"/>
  <c r="J7280" i="16"/>
  <c r="J7281" i="16"/>
  <c r="J7282" i="16"/>
  <c r="J7283" i="16"/>
  <c r="J7284" i="16"/>
  <c r="J7285" i="16"/>
  <c r="J7286" i="16"/>
  <c r="J7287" i="16"/>
  <c r="J7288" i="16"/>
  <c r="J7289" i="16"/>
  <c r="J7290" i="16"/>
  <c r="J7291" i="16"/>
  <c r="J7292" i="16"/>
  <c r="J7293" i="16"/>
  <c r="J7294" i="16"/>
  <c r="J7295" i="16"/>
  <c r="J7296" i="16"/>
  <c r="J7297" i="16"/>
  <c r="J7298" i="16"/>
  <c r="J7299" i="16"/>
  <c r="J7300" i="16"/>
  <c r="J7301" i="16"/>
  <c r="J7302" i="16"/>
  <c r="J7303" i="16"/>
  <c r="J7304" i="16"/>
  <c r="J7305" i="16"/>
  <c r="J7306" i="16"/>
  <c r="J7307" i="16"/>
  <c r="J7308" i="16"/>
  <c r="J7309" i="16"/>
  <c r="J7310" i="16"/>
  <c r="J7311" i="16"/>
  <c r="J7312" i="16"/>
  <c r="J7313" i="16"/>
  <c r="J7314" i="16"/>
  <c r="J7315" i="16"/>
  <c r="J7316" i="16"/>
  <c r="J7317" i="16"/>
  <c r="J7318" i="16"/>
  <c r="J7319" i="16"/>
  <c r="J7320" i="16"/>
  <c r="J7321" i="16"/>
  <c r="J7322" i="16"/>
  <c r="J7323" i="16"/>
  <c r="J7324" i="16"/>
  <c r="J7325" i="16"/>
  <c r="J7326" i="16"/>
  <c r="J7327" i="16"/>
  <c r="J7328" i="16"/>
  <c r="J7329" i="16"/>
  <c r="J7330" i="16"/>
  <c r="J7331" i="16"/>
  <c r="J7332" i="16"/>
  <c r="J7333" i="16"/>
  <c r="J7334" i="16"/>
  <c r="J7335" i="16"/>
  <c r="J7336" i="16"/>
  <c r="J7337" i="16"/>
  <c r="J7338" i="16"/>
  <c r="J7339" i="16"/>
  <c r="J7340" i="16"/>
  <c r="J7341" i="16"/>
  <c r="J7342" i="16"/>
  <c r="J7343" i="16"/>
  <c r="J7344" i="16"/>
  <c r="J7345" i="16"/>
  <c r="J7346" i="16"/>
  <c r="J7347" i="16"/>
  <c r="J7348" i="16"/>
  <c r="J7349" i="16"/>
  <c r="J7350" i="16"/>
  <c r="J7351" i="16"/>
  <c r="J7352" i="16"/>
  <c r="J7353" i="16"/>
  <c r="J7354" i="16"/>
  <c r="J7355" i="16"/>
  <c r="J7356" i="16"/>
  <c r="J7357" i="16"/>
  <c r="J7358" i="16"/>
  <c r="J7359" i="16"/>
  <c r="J7360" i="16"/>
  <c r="J7361" i="16"/>
  <c r="J7362" i="16"/>
  <c r="J7363" i="16"/>
  <c r="J7364" i="16"/>
  <c r="J7365" i="16"/>
  <c r="J7366" i="16"/>
  <c r="J7367" i="16"/>
  <c r="J7368" i="16"/>
  <c r="J7369" i="16"/>
  <c r="J7370" i="16"/>
  <c r="J7371" i="16"/>
  <c r="J7372" i="16"/>
  <c r="J7373" i="16"/>
  <c r="J7374" i="16"/>
  <c r="J7375" i="16"/>
  <c r="J7376" i="16"/>
  <c r="J7377" i="16"/>
  <c r="J7378" i="16"/>
  <c r="J7379" i="16"/>
  <c r="J7380" i="16"/>
  <c r="J7381" i="16"/>
  <c r="J7382" i="16"/>
  <c r="J7383" i="16"/>
  <c r="J7384" i="16"/>
  <c r="J7385" i="16"/>
  <c r="J7386" i="16"/>
  <c r="J7387" i="16"/>
  <c r="J7388" i="16"/>
  <c r="J7389" i="16"/>
  <c r="J7390" i="16"/>
  <c r="J7391" i="16"/>
  <c r="J7392" i="16"/>
  <c r="J7393" i="16"/>
  <c r="J7394" i="16"/>
  <c r="J7395" i="16"/>
  <c r="J7396" i="16"/>
  <c r="J7397" i="16"/>
  <c r="J7398" i="16"/>
  <c r="J7399" i="16"/>
  <c r="J7400" i="16"/>
  <c r="J7401" i="16"/>
  <c r="J7402" i="16"/>
  <c r="J7403" i="16"/>
  <c r="J7404" i="16"/>
  <c r="J7405" i="16"/>
  <c r="J7406" i="16"/>
  <c r="J7407" i="16"/>
  <c r="J7408" i="16"/>
  <c r="J7409" i="16"/>
  <c r="J7410" i="16"/>
  <c r="J7411" i="16"/>
  <c r="J7412" i="16"/>
  <c r="J7413" i="16"/>
  <c r="J7414" i="16"/>
  <c r="J7415" i="16"/>
  <c r="J7416" i="16"/>
  <c r="J7417" i="16"/>
  <c r="J7418" i="16"/>
  <c r="J7419" i="16"/>
  <c r="J7420" i="16"/>
  <c r="J7421" i="16"/>
  <c r="J7422" i="16"/>
  <c r="J7423" i="16"/>
  <c r="J7424" i="16"/>
  <c r="J7425" i="16"/>
  <c r="J7426" i="16"/>
  <c r="J7427" i="16"/>
  <c r="J7428" i="16"/>
  <c r="J7429" i="16"/>
  <c r="J7430" i="16"/>
  <c r="J7431" i="16"/>
  <c r="J7432" i="16"/>
  <c r="J7433" i="16"/>
  <c r="J7434" i="16"/>
  <c r="J7435" i="16"/>
  <c r="J7436" i="16"/>
  <c r="J7437" i="16"/>
  <c r="J7438" i="16"/>
  <c r="J7439" i="16"/>
  <c r="J7440" i="16"/>
  <c r="J7441" i="16"/>
  <c r="J7442" i="16"/>
  <c r="J7443" i="16"/>
  <c r="J7444" i="16"/>
  <c r="J7445" i="16"/>
  <c r="J7446" i="16"/>
  <c r="J7447" i="16"/>
  <c r="J7448" i="16"/>
  <c r="J7449" i="16"/>
  <c r="J7450" i="16"/>
  <c r="J7451" i="16"/>
  <c r="J7452" i="16"/>
  <c r="J7453" i="16"/>
  <c r="J7454" i="16"/>
  <c r="J7455" i="16"/>
  <c r="J7456" i="16"/>
  <c r="J7457" i="16"/>
  <c r="J7458" i="16"/>
  <c r="J7459" i="16"/>
  <c r="J7460" i="16"/>
  <c r="J7461" i="16"/>
  <c r="J7462" i="16"/>
  <c r="J7463" i="16"/>
  <c r="J7464" i="16"/>
  <c r="J7465" i="16"/>
  <c r="J7466" i="16"/>
  <c r="J7467" i="16"/>
  <c r="J7468" i="16"/>
  <c r="J7469" i="16"/>
  <c r="J7470" i="16"/>
  <c r="J7471" i="16"/>
  <c r="J7472" i="16"/>
  <c r="J7473" i="16"/>
  <c r="J7474" i="16"/>
  <c r="J7475" i="16"/>
  <c r="J7476" i="16"/>
  <c r="J7477" i="16"/>
  <c r="J7478" i="16"/>
  <c r="J7479" i="16"/>
  <c r="J7480" i="16"/>
  <c r="J7481" i="16"/>
  <c r="J7482" i="16"/>
  <c r="J7483" i="16"/>
  <c r="J7484" i="16"/>
  <c r="J7485" i="16"/>
  <c r="J7486" i="16"/>
  <c r="J7487" i="16"/>
  <c r="J7488" i="16"/>
  <c r="J7489" i="16"/>
  <c r="J7490" i="16"/>
  <c r="J7491" i="16"/>
  <c r="J7492" i="16"/>
  <c r="J7493" i="16"/>
  <c r="J7494" i="16"/>
  <c r="J7495" i="16"/>
  <c r="J7496" i="16"/>
  <c r="J7497" i="16"/>
  <c r="J7498" i="16"/>
  <c r="J7499" i="16"/>
  <c r="J7500" i="16"/>
  <c r="J7501" i="16"/>
  <c r="J7502" i="16"/>
  <c r="J7503" i="16"/>
  <c r="J7504" i="16"/>
  <c r="J7505" i="16"/>
  <c r="J7506" i="16"/>
  <c r="J7507" i="16"/>
  <c r="J7508" i="16"/>
  <c r="J7509" i="16"/>
  <c r="J7510" i="16"/>
  <c r="J7511" i="16"/>
  <c r="J7512" i="16"/>
  <c r="J7513" i="16"/>
  <c r="J7514" i="16"/>
  <c r="J7515" i="16"/>
  <c r="J7516" i="16"/>
  <c r="J7517" i="16"/>
  <c r="J7518" i="16"/>
  <c r="J7519" i="16"/>
  <c r="J7520" i="16"/>
  <c r="J7521" i="16"/>
  <c r="J7522" i="16"/>
  <c r="J7523" i="16"/>
  <c r="J7524" i="16"/>
  <c r="J7525" i="16"/>
  <c r="J7526" i="16"/>
  <c r="J7527" i="16"/>
  <c r="J7528" i="16"/>
  <c r="J7529" i="16"/>
  <c r="J7530" i="16"/>
  <c r="J7531" i="16"/>
  <c r="J7532" i="16"/>
  <c r="J7533" i="16"/>
  <c r="J7534" i="16"/>
  <c r="J7535" i="16"/>
  <c r="J7536" i="16"/>
  <c r="J7537" i="16"/>
  <c r="J7538" i="16"/>
  <c r="J7539" i="16"/>
  <c r="J7540" i="16"/>
  <c r="J7541" i="16"/>
  <c r="J7542" i="16"/>
  <c r="J7543" i="16"/>
  <c r="J7544" i="16"/>
  <c r="J7545" i="16"/>
  <c r="J7546" i="16"/>
  <c r="J7547" i="16"/>
  <c r="J7548" i="16"/>
  <c r="J7549" i="16"/>
  <c r="J7550" i="16"/>
  <c r="J7551" i="16"/>
  <c r="J7552" i="16"/>
  <c r="J7553" i="16"/>
  <c r="J7554" i="16"/>
  <c r="J7555" i="16"/>
  <c r="J7556" i="16"/>
  <c r="J7557" i="16"/>
  <c r="J7558" i="16"/>
  <c r="J7559" i="16"/>
  <c r="J7560" i="16"/>
  <c r="J7561" i="16"/>
  <c r="J7562" i="16"/>
  <c r="J7563" i="16"/>
  <c r="J7564" i="16"/>
  <c r="J7565" i="16"/>
  <c r="J7566" i="16"/>
  <c r="J7567" i="16"/>
  <c r="J7568" i="16"/>
  <c r="J7569" i="16"/>
  <c r="J7570" i="16"/>
  <c r="J7571" i="16"/>
  <c r="J7572" i="16"/>
  <c r="J7573" i="16"/>
  <c r="J7574" i="16"/>
  <c r="J7575" i="16"/>
  <c r="J7576" i="16"/>
  <c r="J7577" i="16"/>
  <c r="J7578" i="16"/>
  <c r="J7579" i="16"/>
  <c r="J7580" i="16"/>
  <c r="J7581" i="16"/>
  <c r="J7582" i="16"/>
  <c r="J7583" i="16"/>
  <c r="J7584" i="16"/>
  <c r="J7585" i="16"/>
  <c r="J7586" i="16"/>
  <c r="J7587" i="16"/>
  <c r="J7588" i="16"/>
  <c r="J7589" i="16"/>
  <c r="J7590" i="16"/>
  <c r="J7591" i="16"/>
  <c r="J7592" i="16"/>
  <c r="J7593" i="16"/>
  <c r="J7594" i="16"/>
  <c r="J7595" i="16"/>
  <c r="J7596" i="16"/>
  <c r="J7597" i="16"/>
  <c r="J7598" i="16"/>
  <c r="J7599" i="16"/>
  <c r="J7600" i="16"/>
  <c r="J7601" i="16"/>
  <c r="J7602" i="16"/>
  <c r="J7603" i="16"/>
  <c r="J7604" i="16"/>
  <c r="J7605" i="16"/>
  <c r="J7606" i="16"/>
  <c r="J7607" i="16"/>
  <c r="J7608" i="16"/>
  <c r="J7609" i="16"/>
  <c r="J7610" i="16"/>
  <c r="J7611" i="16"/>
  <c r="J7612" i="16"/>
  <c r="J7613" i="16"/>
  <c r="J7614" i="16"/>
  <c r="J7615" i="16"/>
  <c r="J7616" i="16"/>
  <c r="J7617" i="16"/>
  <c r="J7618" i="16"/>
  <c r="J7619" i="16"/>
  <c r="J7620" i="16"/>
  <c r="J7621" i="16"/>
  <c r="J7622" i="16"/>
  <c r="J7623" i="16"/>
  <c r="J7624" i="16"/>
  <c r="J7625" i="16"/>
  <c r="J7626" i="16"/>
  <c r="J7627" i="16"/>
  <c r="J7628" i="16"/>
  <c r="J7629" i="16"/>
  <c r="J7630" i="16"/>
  <c r="J7631" i="16"/>
  <c r="J7632" i="16"/>
  <c r="J7633" i="16"/>
  <c r="J7634" i="16"/>
  <c r="J7635" i="16"/>
  <c r="J7636" i="16"/>
  <c r="J7637" i="16"/>
  <c r="J7638" i="16"/>
  <c r="J7639" i="16"/>
  <c r="J7640" i="16"/>
  <c r="J7641" i="16"/>
  <c r="J7642" i="16"/>
  <c r="J7643" i="16"/>
  <c r="J7644" i="16"/>
  <c r="J7645" i="16"/>
  <c r="J7646" i="16"/>
  <c r="J7647" i="16"/>
  <c r="J7648" i="16"/>
  <c r="J7649" i="16"/>
  <c r="J7650" i="16"/>
  <c r="J7651" i="16"/>
  <c r="J7652" i="16"/>
  <c r="J7653" i="16"/>
  <c r="J7654" i="16"/>
  <c r="J7655" i="16"/>
  <c r="J7656" i="16"/>
  <c r="J7657" i="16"/>
  <c r="J7658" i="16"/>
  <c r="J7659" i="16"/>
  <c r="J7660" i="16"/>
  <c r="J7661" i="16"/>
  <c r="J7662" i="16"/>
  <c r="J7663" i="16"/>
  <c r="J7664" i="16"/>
  <c r="J7665" i="16"/>
  <c r="J7666" i="16"/>
  <c r="J7667" i="16"/>
  <c r="J7668" i="16"/>
  <c r="J7669" i="16"/>
  <c r="J7670" i="16"/>
  <c r="J7671" i="16"/>
  <c r="J7672" i="16"/>
  <c r="J7673" i="16"/>
  <c r="J7674" i="16"/>
  <c r="J7675" i="16"/>
  <c r="J7676" i="16"/>
  <c r="J7677" i="16"/>
  <c r="J7678" i="16"/>
  <c r="J7679" i="16"/>
  <c r="J7680" i="16"/>
  <c r="J7681" i="16"/>
  <c r="J7682" i="16"/>
  <c r="J7683" i="16"/>
  <c r="J7684" i="16"/>
  <c r="J7685" i="16"/>
  <c r="J7686" i="16"/>
  <c r="J7687" i="16"/>
  <c r="J7688" i="16"/>
  <c r="J7689" i="16"/>
  <c r="J7690" i="16"/>
  <c r="J7691" i="16"/>
  <c r="J7692" i="16"/>
  <c r="J7693" i="16"/>
  <c r="J7694" i="16"/>
  <c r="J7695" i="16"/>
  <c r="J7696" i="16"/>
  <c r="J7697" i="16"/>
  <c r="J7698" i="16"/>
  <c r="J7699" i="16"/>
  <c r="J7700" i="16"/>
  <c r="J7701" i="16"/>
  <c r="J7702" i="16"/>
  <c r="J7703" i="16"/>
  <c r="J7704" i="16"/>
  <c r="J7705" i="16"/>
  <c r="J7706" i="16"/>
  <c r="J7707" i="16"/>
  <c r="J7708" i="16"/>
  <c r="J7709" i="16"/>
  <c r="J7710" i="16"/>
  <c r="J7711" i="16"/>
  <c r="J7712" i="16"/>
  <c r="J7713" i="16"/>
  <c r="J7714" i="16"/>
  <c r="J7715" i="16"/>
  <c r="J7716" i="16"/>
  <c r="J7717" i="16"/>
  <c r="J7718" i="16"/>
  <c r="J7719" i="16"/>
  <c r="J7720" i="16"/>
  <c r="J7721" i="16"/>
  <c r="J7722" i="16"/>
  <c r="J7723" i="16"/>
  <c r="J7724" i="16"/>
  <c r="J7725" i="16"/>
  <c r="J7726" i="16"/>
  <c r="J7727" i="16"/>
  <c r="J7728" i="16"/>
  <c r="J7729" i="16"/>
  <c r="J7730" i="16"/>
  <c r="J7731" i="16"/>
  <c r="J7732" i="16"/>
  <c r="J7733" i="16"/>
  <c r="J7734" i="16"/>
  <c r="J7735" i="16"/>
  <c r="J7736" i="16"/>
  <c r="J7737" i="16"/>
  <c r="J7738" i="16"/>
  <c r="J7739" i="16"/>
  <c r="J7740" i="16"/>
  <c r="J7741" i="16"/>
  <c r="J7742" i="16"/>
  <c r="J7743" i="16"/>
  <c r="J7744" i="16"/>
  <c r="J7745" i="16"/>
  <c r="J7746" i="16"/>
  <c r="J7747" i="16"/>
  <c r="J7748" i="16"/>
  <c r="J7749" i="16"/>
  <c r="J7750" i="16"/>
  <c r="J7751" i="16"/>
  <c r="J7752" i="16"/>
  <c r="J7753" i="16"/>
  <c r="J7754" i="16"/>
  <c r="J7755" i="16"/>
  <c r="J7756" i="16"/>
  <c r="J7757" i="16"/>
  <c r="J7758" i="16"/>
  <c r="J7759" i="16"/>
  <c r="J7760" i="16"/>
  <c r="J7761" i="16"/>
  <c r="J7762" i="16"/>
  <c r="J7763" i="16"/>
  <c r="J7764" i="16"/>
  <c r="J7765" i="16"/>
  <c r="J7766" i="16"/>
  <c r="J7767" i="16"/>
  <c r="J7768" i="16"/>
  <c r="J7769" i="16"/>
  <c r="J7770" i="16"/>
  <c r="J7771" i="16"/>
  <c r="J7772" i="16"/>
  <c r="J7773" i="16"/>
  <c r="J7774" i="16"/>
  <c r="J7775" i="16"/>
  <c r="J7776" i="16"/>
  <c r="J7777" i="16"/>
  <c r="J7778" i="16"/>
  <c r="J7779" i="16"/>
  <c r="J7780" i="16"/>
  <c r="J7781" i="16"/>
  <c r="J7782" i="16"/>
  <c r="J7783" i="16"/>
  <c r="J7784" i="16"/>
  <c r="J7785" i="16"/>
  <c r="J7786" i="16"/>
  <c r="J7787" i="16"/>
  <c r="J7788" i="16"/>
  <c r="J7789" i="16"/>
  <c r="J7790" i="16"/>
  <c r="J7791" i="16"/>
  <c r="J7792" i="16"/>
  <c r="J7793" i="16"/>
  <c r="J7794" i="16"/>
  <c r="J7795" i="16"/>
  <c r="J7796" i="16"/>
  <c r="J7797" i="16"/>
  <c r="J7798" i="16"/>
  <c r="J7799" i="16"/>
  <c r="J7800" i="16"/>
  <c r="J7801" i="16"/>
  <c r="J7802" i="16"/>
  <c r="J7803" i="16"/>
  <c r="J7804" i="16"/>
  <c r="J7805" i="16"/>
  <c r="J7806" i="16"/>
  <c r="J7807" i="16"/>
  <c r="J7808" i="16"/>
  <c r="J7809" i="16"/>
  <c r="J7810" i="16"/>
  <c r="J7811" i="16"/>
  <c r="J7812" i="16"/>
  <c r="J7813" i="16"/>
  <c r="J7814" i="16"/>
  <c r="J7815" i="16"/>
  <c r="J7816" i="16"/>
  <c r="J7817" i="16"/>
  <c r="J7818" i="16"/>
  <c r="J7819" i="16"/>
  <c r="J7820" i="16"/>
  <c r="J7821" i="16"/>
  <c r="J7822" i="16"/>
  <c r="J7823" i="16"/>
  <c r="J7824" i="16"/>
  <c r="J7825" i="16"/>
  <c r="J7826" i="16"/>
  <c r="J7827" i="16"/>
  <c r="J7828" i="16"/>
  <c r="J7829" i="16"/>
  <c r="J7830" i="16"/>
  <c r="J7831" i="16"/>
  <c r="J7832" i="16"/>
  <c r="J7833" i="16"/>
  <c r="J7834" i="16"/>
  <c r="J7835" i="16"/>
  <c r="J7836" i="16"/>
  <c r="J7837" i="16"/>
  <c r="J7838" i="16"/>
  <c r="J7839" i="16"/>
  <c r="J7840" i="16"/>
  <c r="J7841" i="16"/>
  <c r="J7842" i="16"/>
  <c r="J7843" i="16"/>
  <c r="J7844" i="16"/>
  <c r="J7845" i="16"/>
  <c r="J7846" i="16"/>
  <c r="J7847" i="16"/>
  <c r="J7848" i="16"/>
  <c r="J7849" i="16"/>
  <c r="J7850" i="16"/>
  <c r="J7851" i="16"/>
  <c r="J7852" i="16"/>
  <c r="J7853" i="16"/>
  <c r="J7854" i="16"/>
  <c r="J7855" i="16"/>
  <c r="J7856" i="16"/>
  <c r="J7857" i="16"/>
  <c r="J7858" i="16"/>
  <c r="J7859" i="16"/>
  <c r="J7860" i="16"/>
  <c r="J7861" i="16"/>
  <c r="J7862" i="16"/>
  <c r="J7863" i="16"/>
  <c r="J7864" i="16"/>
  <c r="J7865" i="16"/>
  <c r="J7866" i="16"/>
  <c r="J7867" i="16"/>
  <c r="J7868" i="16"/>
  <c r="J7869" i="16"/>
  <c r="J7870" i="16"/>
  <c r="J7871" i="16"/>
  <c r="J7872" i="16"/>
  <c r="J7873" i="16"/>
  <c r="J7874" i="16"/>
  <c r="J7875" i="16"/>
  <c r="J7876" i="16"/>
  <c r="J7877" i="16"/>
  <c r="J7878" i="16"/>
  <c r="J7879" i="16"/>
  <c r="J7880" i="16"/>
  <c r="J7881" i="16"/>
  <c r="J7882" i="16"/>
  <c r="J7883" i="16"/>
  <c r="J7884" i="16"/>
  <c r="J7885" i="16"/>
  <c r="J7886" i="16"/>
  <c r="J7887" i="16"/>
  <c r="J7888" i="16"/>
  <c r="J7889" i="16"/>
  <c r="J7890" i="16"/>
  <c r="J7891" i="16"/>
  <c r="J7892" i="16"/>
  <c r="J7893" i="16"/>
  <c r="J7894" i="16"/>
  <c r="J7895" i="16"/>
  <c r="J7896" i="16"/>
  <c r="J7897" i="16"/>
  <c r="J7898" i="16"/>
  <c r="J7899" i="16"/>
  <c r="J7900" i="16"/>
  <c r="J7901" i="16"/>
  <c r="J7902" i="16"/>
  <c r="J7903" i="16"/>
  <c r="J7904" i="16"/>
  <c r="J7905" i="16"/>
  <c r="J7906" i="16"/>
  <c r="J7907" i="16"/>
  <c r="J7908" i="16"/>
  <c r="J7909" i="16"/>
  <c r="J7910" i="16"/>
  <c r="J7911" i="16"/>
  <c r="J7912" i="16"/>
  <c r="J7913" i="16"/>
  <c r="J7914" i="16"/>
  <c r="J7915" i="16"/>
  <c r="J7916" i="16"/>
  <c r="J7917" i="16"/>
  <c r="J7918" i="16"/>
  <c r="J7919" i="16"/>
  <c r="J7920" i="16"/>
  <c r="J7921" i="16"/>
  <c r="J7922" i="16"/>
  <c r="J7923" i="16"/>
  <c r="J7924" i="16"/>
  <c r="J7925" i="16"/>
  <c r="J7926" i="16"/>
  <c r="J7927" i="16"/>
  <c r="J7928" i="16"/>
  <c r="J7929" i="16"/>
  <c r="J7930" i="16"/>
  <c r="J7931" i="16"/>
  <c r="J7932" i="16"/>
  <c r="J7933" i="16"/>
  <c r="J7934" i="16"/>
  <c r="J7935" i="16"/>
  <c r="J7936" i="16"/>
  <c r="J7937" i="16"/>
  <c r="J7938" i="16"/>
  <c r="J7939" i="16"/>
  <c r="J7940" i="16"/>
  <c r="J7941" i="16"/>
  <c r="J7942" i="16"/>
  <c r="J7943" i="16"/>
  <c r="J7944" i="16"/>
  <c r="J7945" i="16"/>
  <c r="J7946" i="16"/>
  <c r="J7947" i="16"/>
  <c r="J7948" i="16"/>
  <c r="J7949" i="16"/>
  <c r="J7950" i="16"/>
  <c r="J7951" i="16"/>
  <c r="J7952" i="16"/>
  <c r="J7953" i="16"/>
  <c r="J7954" i="16"/>
  <c r="J7955" i="16"/>
  <c r="J7956" i="16"/>
  <c r="J7957" i="16"/>
  <c r="J7958" i="16"/>
  <c r="J7959" i="16"/>
  <c r="J7960" i="16"/>
  <c r="J7961" i="16"/>
  <c r="J7962" i="16"/>
  <c r="J7963" i="16"/>
  <c r="J7964" i="16"/>
  <c r="J7965" i="16"/>
  <c r="J7966" i="16"/>
  <c r="J7967" i="16"/>
  <c r="J7968" i="16"/>
  <c r="J7969" i="16"/>
  <c r="J7970" i="16"/>
  <c r="J7971" i="16"/>
  <c r="J7972" i="16"/>
  <c r="J7973" i="16"/>
  <c r="J7974" i="16"/>
  <c r="J7975" i="16"/>
  <c r="J7976" i="16"/>
  <c r="J7977" i="16"/>
  <c r="J7978" i="16"/>
  <c r="J7979" i="16"/>
  <c r="J7980" i="16"/>
  <c r="J7981" i="16"/>
  <c r="J7982" i="16"/>
  <c r="J7983" i="16"/>
  <c r="J7984" i="16"/>
  <c r="J7985" i="16"/>
  <c r="J7986" i="16"/>
  <c r="J7987" i="16"/>
  <c r="J7988" i="16"/>
  <c r="J7989" i="16"/>
  <c r="J7990" i="16"/>
  <c r="J7991" i="16"/>
  <c r="J7992" i="16"/>
  <c r="J7993" i="16"/>
  <c r="J7994" i="16"/>
  <c r="J7995" i="16"/>
  <c r="J7996" i="16"/>
  <c r="J7997" i="16"/>
  <c r="J7998" i="16"/>
  <c r="J7999" i="16"/>
  <c r="J8000" i="16"/>
  <c r="J8001" i="16"/>
  <c r="J8002" i="16"/>
  <c r="J8003" i="16"/>
  <c r="J8004" i="16"/>
  <c r="J8005" i="16"/>
  <c r="J8006" i="16"/>
  <c r="J8007" i="16"/>
  <c r="J8008" i="16"/>
  <c r="J8009" i="16"/>
  <c r="J8010" i="16"/>
  <c r="J8011" i="16"/>
  <c r="J8012" i="16"/>
  <c r="J8013" i="16"/>
  <c r="J8014" i="16"/>
  <c r="J8015" i="16"/>
  <c r="J8016" i="16"/>
  <c r="J8017" i="16"/>
  <c r="J8018" i="16"/>
  <c r="J8019" i="16"/>
  <c r="J8020" i="16"/>
  <c r="J8021" i="16"/>
  <c r="J8022" i="16"/>
  <c r="J8023" i="16"/>
  <c r="J8024" i="16"/>
  <c r="J8025" i="16"/>
  <c r="J8026" i="16"/>
  <c r="J8027" i="16"/>
  <c r="J8028" i="16"/>
  <c r="J8029" i="16"/>
  <c r="J8030" i="16"/>
  <c r="J8031" i="16"/>
  <c r="J8032" i="16"/>
  <c r="J8033" i="16"/>
  <c r="J8034" i="16"/>
  <c r="J8035" i="16"/>
  <c r="J8036" i="16"/>
  <c r="J8037" i="16"/>
  <c r="J8038" i="16"/>
  <c r="J8039" i="16"/>
  <c r="J8040" i="16"/>
  <c r="J8041" i="16"/>
  <c r="J8042" i="16"/>
  <c r="J8043" i="16"/>
  <c r="J8044" i="16"/>
  <c r="J8045" i="16"/>
  <c r="J8046" i="16"/>
  <c r="J8047" i="16"/>
  <c r="J8048" i="16"/>
  <c r="J8049" i="16"/>
  <c r="J8050" i="16"/>
  <c r="J8051" i="16"/>
  <c r="J8052" i="16"/>
  <c r="J8053" i="16"/>
  <c r="J8054" i="16"/>
  <c r="J8055" i="16"/>
  <c r="J8056" i="16"/>
  <c r="J8057" i="16"/>
  <c r="J8058" i="16"/>
  <c r="J8059" i="16"/>
  <c r="J8060" i="16"/>
  <c r="J8061" i="16"/>
  <c r="J8062" i="16"/>
  <c r="J8063" i="16"/>
  <c r="J8064" i="16"/>
  <c r="J8065" i="16"/>
  <c r="J8066" i="16"/>
  <c r="J8067" i="16"/>
  <c r="J8068" i="16"/>
  <c r="J8069" i="16"/>
  <c r="J8070" i="16"/>
  <c r="J8071" i="16"/>
  <c r="J8072" i="16"/>
  <c r="J8073" i="16"/>
  <c r="J8074" i="16"/>
  <c r="J8075" i="16"/>
  <c r="J8076" i="16"/>
  <c r="J8077" i="16"/>
  <c r="J8078" i="16"/>
  <c r="J8079" i="16"/>
  <c r="J8080" i="16"/>
  <c r="J8081" i="16"/>
  <c r="J8082" i="16"/>
  <c r="J8083" i="16"/>
  <c r="J8084" i="16"/>
  <c r="J8085" i="16"/>
  <c r="J8086" i="16"/>
  <c r="J8087" i="16"/>
  <c r="J8088" i="16"/>
  <c r="J8089" i="16"/>
  <c r="J8090" i="16"/>
  <c r="J8091" i="16"/>
  <c r="J8092" i="16"/>
  <c r="J8093" i="16"/>
  <c r="J8094" i="16"/>
  <c r="J8095" i="16"/>
  <c r="J8096" i="16"/>
  <c r="J8097" i="16"/>
  <c r="J8098" i="16"/>
  <c r="J8099" i="16"/>
  <c r="J8100" i="16"/>
  <c r="J8101" i="16"/>
  <c r="J8102" i="16"/>
  <c r="J8103" i="16"/>
  <c r="J8104" i="16"/>
  <c r="J8105" i="16"/>
  <c r="J8106" i="16"/>
  <c r="J8107" i="16"/>
  <c r="J8108" i="16"/>
  <c r="J8109" i="16"/>
  <c r="J8110" i="16"/>
  <c r="J8111" i="16"/>
  <c r="J8112" i="16"/>
  <c r="J8113" i="16"/>
  <c r="J8114" i="16"/>
  <c r="J8115" i="16"/>
  <c r="J8116" i="16"/>
  <c r="J8117" i="16"/>
  <c r="J8118" i="16"/>
  <c r="J8119" i="16"/>
  <c r="J8120" i="16"/>
  <c r="J8121" i="16"/>
  <c r="J8122" i="16"/>
  <c r="J8123" i="16"/>
  <c r="J8124" i="16"/>
  <c r="J8125" i="16"/>
  <c r="J8126" i="16"/>
  <c r="J8127" i="16"/>
  <c r="J8128" i="16"/>
  <c r="J8129" i="16"/>
  <c r="J8130" i="16"/>
  <c r="J8131" i="16"/>
  <c r="J8132" i="16"/>
  <c r="J8133" i="16"/>
  <c r="J8134" i="16"/>
  <c r="J8135" i="16"/>
  <c r="J8136" i="16"/>
  <c r="J8137" i="16"/>
  <c r="J8138" i="16"/>
  <c r="J8139" i="16"/>
  <c r="J8140" i="16"/>
  <c r="J8141" i="16"/>
  <c r="J8142" i="16"/>
  <c r="J8143" i="16"/>
  <c r="J8144" i="16"/>
  <c r="J8145" i="16"/>
  <c r="J8146" i="16"/>
  <c r="J8147" i="16"/>
  <c r="J8148" i="16"/>
  <c r="J8149" i="16"/>
  <c r="J8150" i="16"/>
  <c r="J8151" i="16"/>
  <c r="J8152" i="16"/>
  <c r="J8153" i="16"/>
  <c r="J8154" i="16"/>
  <c r="J8155" i="16"/>
  <c r="J8156" i="16"/>
  <c r="J8157" i="16"/>
  <c r="J8158" i="16"/>
  <c r="J8159" i="16"/>
  <c r="J8160" i="16"/>
  <c r="J8161" i="16"/>
  <c r="J8162" i="16"/>
  <c r="J8163" i="16"/>
  <c r="J8164" i="16"/>
  <c r="J8165" i="16"/>
  <c r="J8166" i="16"/>
  <c r="J8167" i="16"/>
  <c r="J8168" i="16"/>
  <c r="J8169" i="16"/>
  <c r="J8170" i="16"/>
  <c r="J8171" i="16"/>
  <c r="J8172" i="16"/>
  <c r="J8173" i="16"/>
  <c r="J8174" i="16"/>
  <c r="J8175" i="16"/>
  <c r="J8176" i="16"/>
  <c r="J8177" i="16"/>
  <c r="J8178" i="16"/>
  <c r="J8179" i="16"/>
  <c r="J8180" i="16"/>
  <c r="J8181" i="16"/>
  <c r="J8182" i="16"/>
  <c r="J8183" i="16"/>
  <c r="J8184" i="16"/>
  <c r="J8185" i="16"/>
  <c r="J8186" i="16"/>
  <c r="J8187" i="16"/>
  <c r="J8188" i="16"/>
  <c r="J8189" i="16"/>
  <c r="J8190" i="16"/>
  <c r="J8191" i="16"/>
  <c r="J8192" i="16"/>
  <c r="J8193" i="16"/>
  <c r="J8194" i="16"/>
  <c r="J8195" i="16"/>
  <c r="J8196" i="16"/>
  <c r="J8197" i="16"/>
  <c r="J8198" i="16"/>
  <c r="J8199" i="16"/>
  <c r="J8200" i="16"/>
  <c r="J8201" i="16"/>
  <c r="J8202" i="16"/>
  <c r="J8203" i="16"/>
  <c r="J8204" i="16"/>
  <c r="J8205" i="16"/>
  <c r="J8206" i="16"/>
  <c r="J8207" i="16"/>
  <c r="J8208" i="16"/>
  <c r="J8209" i="16"/>
  <c r="J8210" i="16"/>
  <c r="J8211" i="16"/>
  <c r="J8212" i="16"/>
  <c r="J8213" i="16"/>
  <c r="J8214" i="16"/>
  <c r="J8215" i="16"/>
  <c r="J8216" i="16"/>
  <c r="J8217" i="16"/>
  <c r="J8218" i="16"/>
  <c r="J8219" i="16"/>
  <c r="J8220" i="16"/>
  <c r="J8221" i="16"/>
  <c r="J8222" i="16"/>
  <c r="J8223" i="16"/>
  <c r="J8224" i="16"/>
  <c r="J8225" i="16"/>
  <c r="J8226" i="16"/>
  <c r="J8227" i="16"/>
  <c r="J8228" i="16"/>
  <c r="J8229" i="16"/>
  <c r="J8230" i="16"/>
  <c r="J8231" i="16"/>
  <c r="J8232" i="16"/>
  <c r="J8233" i="16"/>
  <c r="J8234" i="16"/>
  <c r="J8235" i="16"/>
  <c r="J8236" i="16"/>
  <c r="J8237" i="16"/>
  <c r="J8238" i="16"/>
  <c r="J8239" i="16"/>
  <c r="J8240" i="16"/>
  <c r="J8241" i="16"/>
  <c r="J8242" i="16"/>
  <c r="J8243" i="16"/>
  <c r="J8244" i="16"/>
  <c r="J8245" i="16"/>
  <c r="J8246" i="16"/>
  <c r="J8247" i="16"/>
  <c r="J8248" i="16"/>
  <c r="J8249" i="16"/>
  <c r="J8250" i="16"/>
  <c r="J8251" i="16"/>
  <c r="J8252" i="16"/>
  <c r="J8253" i="16"/>
  <c r="J8254" i="16"/>
  <c r="J8255" i="16"/>
  <c r="J8256" i="16"/>
  <c r="J8257" i="16"/>
  <c r="J8258" i="16"/>
  <c r="J8259" i="16"/>
  <c r="J8260" i="16"/>
  <c r="J8261" i="16"/>
  <c r="J8262" i="16"/>
  <c r="J8263" i="16"/>
  <c r="J8264" i="16"/>
  <c r="J8265" i="16"/>
  <c r="J8266" i="16"/>
  <c r="J8267" i="16"/>
  <c r="J8268" i="16"/>
  <c r="J8269" i="16"/>
  <c r="J8270" i="16"/>
  <c r="J8271" i="16"/>
  <c r="J8272" i="16"/>
  <c r="J8273" i="16"/>
  <c r="J8274" i="16"/>
  <c r="J8275" i="16"/>
  <c r="J8276" i="16"/>
  <c r="J8277" i="16"/>
  <c r="J8278" i="16"/>
  <c r="J8279" i="16"/>
  <c r="J8280" i="16"/>
  <c r="J8281" i="16"/>
  <c r="J8282" i="16"/>
  <c r="J8283" i="16"/>
  <c r="J8284" i="16"/>
  <c r="J8285" i="16"/>
  <c r="J8286" i="16"/>
  <c r="J8287" i="16"/>
  <c r="J8288" i="16"/>
  <c r="J8289" i="16"/>
  <c r="J8290" i="16"/>
  <c r="J8291" i="16"/>
  <c r="J8292" i="16"/>
  <c r="J8293" i="16"/>
  <c r="J8294" i="16"/>
  <c r="J8295" i="16"/>
  <c r="J8296" i="16"/>
  <c r="J8297" i="16"/>
  <c r="J8298" i="16"/>
  <c r="J8299" i="16"/>
  <c r="J8300" i="16"/>
  <c r="J8301" i="16"/>
  <c r="J8302" i="16"/>
  <c r="J8303" i="16"/>
  <c r="J8304" i="16"/>
  <c r="J8305" i="16"/>
  <c r="J8306" i="16"/>
  <c r="J8307" i="16"/>
  <c r="J8308" i="16"/>
  <c r="J8309" i="16"/>
  <c r="J8310" i="16"/>
  <c r="J8311" i="16"/>
  <c r="J8312" i="16"/>
  <c r="J8313" i="16"/>
  <c r="J8314" i="16"/>
  <c r="J8315" i="16"/>
  <c r="J8316" i="16"/>
  <c r="J8317" i="16"/>
  <c r="J8318" i="16"/>
  <c r="J8319" i="16"/>
  <c r="J8320" i="16"/>
  <c r="J8321" i="16"/>
  <c r="J8322" i="16"/>
  <c r="J8323" i="16"/>
  <c r="J8324" i="16"/>
  <c r="J8325" i="16"/>
  <c r="J8326" i="16"/>
  <c r="J8327" i="16"/>
  <c r="J8328" i="16"/>
  <c r="J8329" i="16"/>
  <c r="J8330" i="16"/>
  <c r="J8331" i="16"/>
  <c r="J8332" i="16"/>
  <c r="J8333" i="16"/>
  <c r="J8334" i="16"/>
  <c r="J8335" i="16"/>
  <c r="J8336" i="16"/>
  <c r="J8337" i="16"/>
  <c r="J8338" i="16"/>
  <c r="J8339" i="16"/>
  <c r="J8340" i="16"/>
  <c r="J8341" i="16"/>
  <c r="J8342" i="16"/>
  <c r="J8343" i="16"/>
  <c r="J8344" i="16"/>
  <c r="J8345" i="16"/>
  <c r="J8346" i="16"/>
  <c r="J8347" i="16"/>
  <c r="J8348" i="16"/>
  <c r="J8349" i="16"/>
  <c r="J8350" i="16"/>
  <c r="J8351" i="16"/>
  <c r="J8352" i="16"/>
  <c r="J8353" i="16"/>
  <c r="J8354" i="16"/>
  <c r="J8355" i="16"/>
  <c r="J8356" i="16"/>
  <c r="J8357" i="16"/>
  <c r="J8358" i="16"/>
  <c r="J8359" i="16"/>
  <c r="J8360" i="16"/>
  <c r="J8361" i="16"/>
  <c r="J8362" i="16"/>
  <c r="J8363" i="16"/>
  <c r="J8364" i="16"/>
  <c r="J8365" i="16"/>
  <c r="J8366" i="16"/>
  <c r="J8367" i="16"/>
  <c r="J8368" i="16"/>
  <c r="J8369" i="16"/>
  <c r="J8370" i="16"/>
  <c r="J8371" i="16"/>
  <c r="J8372" i="16"/>
  <c r="J8373" i="16"/>
  <c r="J8374" i="16"/>
  <c r="J8375" i="16"/>
  <c r="J8376" i="16"/>
  <c r="J8377" i="16"/>
  <c r="J8378" i="16"/>
  <c r="J8379" i="16"/>
  <c r="J8380" i="16"/>
  <c r="J8381" i="16"/>
  <c r="J8382" i="16"/>
  <c r="J8383" i="16"/>
  <c r="J8384" i="16"/>
  <c r="J8385" i="16"/>
  <c r="J8386" i="16"/>
  <c r="J8387" i="16"/>
  <c r="J8388" i="16"/>
  <c r="J8389" i="16"/>
  <c r="J8390" i="16"/>
  <c r="J8391" i="16"/>
  <c r="J8392" i="16"/>
  <c r="J8393" i="16"/>
  <c r="J8394" i="16"/>
  <c r="J8395" i="16"/>
  <c r="J8396" i="16"/>
  <c r="J8397" i="16"/>
  <c r="J8398" i="16"/>
  <c r="J8399" i="16"/>
  <c r="J8400" i="16"/>
  <c r="J8401" i="16"/>
  <c r="J8402" i="16"/>
  <c r="J8403" i="16"/>
  <c r="J8404" i="16"/>
  <c r="J8405" i="16"/>
  <c r="J8406" i="16"/>
  <c r="J8407" i="16"/>
  <c r="J8408" i="16"/>
  <c r="J8409" i="16"/>
  <c r="J8410" i="16"/>
  <c r="J8411" i="16"/>
  <c r="J8412" i="16"/>
  <c r="J8413" i="16"/>
  <c r="J8414" i="16"/>
  <c r="J8415" i="16"/>
  <c r="J8416" i="16"/>
  <c r="J8417" i="16"/>
  <c r="J8418" i="16"/>
  <c r="J8419" i="16"/>
  <c r="J8420" i="16"/>
  <c r="J8421" i="16"/>
  <c r="J8422" i="16"/>
  <c r="J8423" i="16"/>
  <c r="J8424" i="16"/>
  <c r="J8425" i="16"/>
  <c r="J8426" i="16"/>
  <c r="J8427" i="16"/>
  <c r="J8428" i="16"/>
  <c r="J8429" i="16"/>
  <c r="J8430" i="16"/>
  <c r="J8431" i="16"/>
  <c r="J8432" i="16"/>
  <c r="J8433" i="16"/>
  <c r="J8434" i="16"/>
  <c r="J8435" i="16"/>
  <c r="J8436" i="16"/>
  <c r="J8437" i="16"/>
  <c r="J8438" i="16"/>
  <c r="J8439" i="16"/>
  <c r="J8440" i="16"/>
  <c r="J8441" i="16"/>
  <c r="J8442" i="16"/>
  <c r="J8443" i="16"/>
  <c r="J8444" i="16"/>
  <c r="J8445" i="16"/>
  <c r="J8446" i="16"/>
  <c r="J8447" i="16"/>
  <c r="J8448" i="16"/>
  <c r="J8449" i="16"/>
  <c r="J8450" i="16"/>
  <c r="J8451" i="16"/>
  <c r="J8452" i="16"/>
  <c r="J8453" i="16"/>
  <c r="J8454" i="16"/>
  <c r="J8455" i="16"/>
  <c r="J8456" i="16"/>
  <c r="J8457" i="16"/>
  <c r="J8458" i="16"/>
  <c r="J8459" i="16"/>
  <c r="J8460" i="16"/>
  <c r="J8461" i="16"/>
  <c r="J8462" i="16"/>
  <c r="J8463" i="16"/>
  <c r="J8464" i="16"/>
  <c r="J8465" i="16"/>
  <c r="J8466" i="16"/>
  <c r="J8467" i="16"/>
  <c r="J8468" i="16"/>
  <c r="J8469" i="16"/>
  <c r="J8470" i="16"/>
  <c r="J8471" i="16"/>
  <c r="J8472" i="16"/>
  <c r="J8473" i="16"/>
  <c r="J8474" i="16"/>
  <c r="J8475" i="16"/>
  <c r="J8476" i="16"/>
  <c r="J8477" i="16"/>
  <c r="J8478" i="16"/>
  <c r="J8479" i="16"/>
  <c r="J8480" i="16"/>
  <c r="J8481" i="16"/>
  <c r="J8482" i="16"/>
  <c r="J8483" i="16"/>
  <c r="J8484" i="16"/>
  <c r="J8485" i="16"/>
  <c r="J8486" i="16"/>
  <c r="J8487" i="16"/>
  <c r="J8488" i="16"/>
  <c r="J8489" i="16"/>
  <c r="J8490" i="16"/>
  <c r="J8491" i="16"/>
  <c r="J8492" i="16"/>
  <c r="J8493" i="16"/>
  <c r="J8494" i="16"/>
  <c r="J8495" i="16"/>
  <c r="J8496" i="16"/>
  <c r="J8497" i="16"/>
  <c r="J8498" i="16"/>
  <c r="J8499" i="16"/>
  <c r="J8500" i="16"/>
  <c r="J8501" i="16"/>
  <c r="J8502" i="16"/>
  <c r="J8503" i="16"/>
  <c r="J8504" i="16"/>
  <c r="J8505" i="16"/>
  <c r="J8506" i="16"/>
  <c r="J8507" i="16"/>
  <c r="J8508" i="16"/>
  <c r="J8509" i="16"/>
  <c r="J8510" i="16"/>
  <c r="J8511" i="16"/>
  <c r="J8512" i="16"/>
  <c r="J8513" i="16"/>
  <c r="J8514" i="16"/>
  <c r="J8515" i="16"/>
  <c r="J8516" i="16"/>
  <c r="J8517" i="16"/>
  <c r="J8518" i="16"/>
  <c r="J8519" i="16"/>
  <c r="J8520" i="16"/>
  <c r="J8521" i="16"/>
  <c r="J8522" i="16"/>
  <c r="J8523" i="16"/>
  <c r="J8524" i="16"/>
  <c r="J8525" i="16"/>
  <c r="J8526" i="16"/>
  <c r="J8527" i="16"/>
  <c r="J8528" i="16"/>
  <c r="J8529" i="16"/>
  <c r="J8530" i="16"/>
  <c r="J8531" i="16"/>
  <c r="J8532" i="16"/>
  <c r="J8533" i="16"/>
  <c r="J8534" i="16"/>
  <c r="J8535" i="16"/>
  <c r="J8536" i="16"/>
  <c r="J8537" i="16"/>
  <c r="J8538" i="16"/>
  <c r="J8539" i="16"/>
  <c r="J8540" i="16"/>
  <c r="J8541" i="16"/>
  <c r="J8542" i="16"/>
  <c r="J8543" i="16"/>
  <c r="J8544" i="16"/>
  <c r="J8545" i="16"/>
  <c r="J8546" i="16"/>
  <c r="J8547" i="16"/>
  <c r="J8548" i="16"/>
  <c r="J8549" i="16"/>
  <c r="J8550" i="16"/>
  <c r="J8551" i="16"/>
  <c r="J8552" i="16"/>
  <c r="J8553" i="16"/>
  <c r="J8554" i="16"/>
  <c r="J8555" i="16"/>
  <c r="J8556" i="16"/>
  <c r="J8557" i="16"/>
  <c r="J8558" i="16"/>
  <c r="J8559" i="16"/>
  <c r="J8560" i="16"/>
  <c r="J8561" i="16"/>
  <c r="J8562" i="16"/>
  <c r="J8563" i="16"/>
  <c r="J8564" i="16"/>
  <c r="J8565" i="16"/>
  <c r="J8566" i="16"/>
  <c r="J8567" i="16"/>
  <c r="J8568" i="16"/>
  <c r="J8569" i="16"/>
  <c r="J8570" i="16"/>
  <c r="J8571" i="16"/>
  <c r="J8572" i="16"/>
  <c r="J8573" i="16"/>
  <c r="J8574" i="16"/>
  <c r="J8575" i="16"/>
  <c r="J8576" i="16"/>
  <c r="J8577" i="16"/>
  <c r="J8578" i="16"/>
  <c r="J8579" i="16"/>
  <c r="J8580" i="16"/>
  <c r="J8581" i="16"/>
  <c r="J8582" i="16"/>
  <c r="J8583" i="16"/>
  <c r="J8584" i="16"/>
  <c r="J8585" i="16"/>
  <c r="J8586" i="16"/>
  <c r="J8587" i="16"/>
  <c r="J8588" i="16"/>
  <c r="J8589" i="16"/>
  <c r="J8590" i="16"/>
  <c r="J8591" i="16"/>
  <c r="J8592" i="16"/>
  <c r="J8593" i="16"/>
  <c r="J8594" i="16"/>
  <c r="J8595" i="16"/>
  <c r="J8596" i="16"/>
  <c r="J8597" i="16"/>
  <c r="J8598" i="16"/>
  <c r="J8599" i="16"/>
  <c r="J8600" i="16"/>
  <c r="J8601" i="16"/>
  <c r="J8602" i="16"/>
  <c r="J8603" i="16"/>
  <c r="J8604" i="16"/>
  <c r="J8605" i="16"/>
  <c r="J8606" i="16"/>
  <c r="J8607" i="16"/>
  <c r="J8608" i="16"/>
  <c r="J8609" i="16"/>
  <c r="J8610" i="16"/>
  <c r="J8611" i="16"/>
  <c r="J8612" i="16"/>
  <c r="J8613" i="16"/>
  <c r="J8614" i="16"/>
  <c r="J8615" i="16"/>
  <c r="J8616" i="16"/>
  <c r="J8617" i="16"/>
  <c r="J8618" i="16"/>
  <c r="J8619" i="16"/>
  <c r="J8620" i="16"/>
  <c r="J8621" i="16"/>
  <c r="J8622" i="16"/>
  <c r="J8623" i="16"/>
  <c r="J8624" i="16"/>
  <c r="J8625" i="16"/>
  <c r="J8626" i="16"/>
  <c r="J8627" i="16"/>
  <c r="J8628" i="16"/>
  <c r="J8629" i="16"/>
  <c r="J8630" i="16"/>
  <c r="J8631" i="16"/>
  <c r="J8632" i="16"/>
  <c r="J8633" i="16"/>
  <c r="J8634" i="16"/>
  <c r="J8635" i="16"/>
  <c r="J8636" i="16"/>
  <c r="J8637" i="16"/>
  <c r="J8638" i="16"/>
  <c r="J8639" i="16"/>
  <c r="J8640" i="16"/>
  <c r="J8641" i="16"/>
  <c r="J8642" i="16"/>
  <c r="J8643" i="16"/>
  <c r="J8644" i="16"/>
  <c r="J8645" i="16"/>
  <c r="J8646" i="16"/>
  <c r="J8647" i="16"/>
  <c r="J8648" i="16"/>
  <c r="J8649" i="16"/>
  <c r="J8650" i="16"/>
  <c r="J8651" i="16"/>
  <c r="J8652" i="16"/>
  <c r="J8653" i="16"/>
  <c r="J8654" i="16"/>
  <c r="J8655" i="16"/>
  <c r="J8656" i="16"/>
  <c r="J8657" i="16"/>
  <c r="J8658" i="16"/>
  <c r="J8659" i="16"/>
  <c r="J8660" i="16"/>
  <c r="J8661" i="16"/>
  <c r="J8662" i="16"/>
  <c r="J8663" i="16"/>
  <c r="J8664" i="16"/>
  <c r="J8665" i="16"/>
  <c r="J8666" i="16"/>
  <c r="J8667" i="16"/>
  <c r="J8668" i="16"/>
  <c r="J8669" i="16"/>
  <c r="J8670" i="16"/>
  <c r="J8671" i="16"/>
  <c r="J8672" i="16"/>
  <c r="J8673" i="16"/>
  <c r="J8674" i="16"/>
  <c r="J8675" i="16"/>
  <c r="J8676" i="16"/>
  <c r="J8677" i="16"/>
  <c r="J8678" i="16"/>
  <c r="J8679" i="16"/>
  <c r="J8680" i="16"/>
  <c r="J8681" i="16"/>
  <c r="J8682" i="16"/>
  <c r="J8683" i="16"/>
  <c r="J8684" i="16"/>
  <c r="J8685" i="16"/>
  <c r="J8686" i="16"/>
  <c r="J8687" i="16"/>
  <c r="J8688" i="16"/>
  <c r="J8689" i="16"/>
  <c r="J8690" i="16"/>
  <c r="J8691" i="16"/>
  <c r="J8692" i="16"/>
  <c r="J8693" i="16"/>
  <c r="J8694" i="16"/>
  <c r="J8695" i="16"/>
  <c r="J8696" i="16"/>
  <c r="J8697" i="16"/>
  <c r="J8698" i="16"/>
  <c r="J8699" i="16"/>
  <c r="J8700" i="16"/>
  <c r="J8701" i="16"/>
  <c r="J8702" i="16"/>
  <c r="J8703" i="16"/>
  <c r="J8704" i="16"/>
  <c r="J8705" i="16"/>
  <c r="J8706" i="16"/>
  <c r="J8707" i="16"/>
  <c r="J8708" i="16"/>
  <c r="J8709" i="16"/>
  <c r="J8710" i="16"/>
  <c r="J8711" i="16"/>
  <c r="J8712" i="16"/>
  <c r="J8713" i="16"/>
  <c r="J8714" i="16"/>
  <c r="J8715" i="16"/>
  <c r="J8716" i="16"/>
  <c r="J8717" i="16"/>
  <c r="J8718" i="16"/>
  <c r="J8719" i="16"/>
  <c r="J8720" i="16"/>
  <c r="J8721" i="16"/>
  <c r="J8722" i="16"/>
  <c r="J8723" i="16"/>
  <c r="J8724" i="16"/>
  <c r="J8725" i="16"/>
  <c r="J8726" i="16"/>
  <c r="J8727" i="16"/>
  <c r="J8728" i="16"/>
  <c r="J8729" i="16"/>
  <c r="J8730" i="16"/>
  <c r="J8731" i="16"/>
  <c r="J8732" i="16"/>
  <c r="J8733" i="16"/>
  <c r="J8734" i="16"/>
  <c r="J8735" i="16"/>
  <c r="J8736" i="16"/>
  <c r="J8737" i="16"/>
  <c r="J8738" i="16"/>
  <c r="J8739" i="16"/>
  <c r="J8740" i="16"/>
  <c r="K2" i="16"/>
</calcChain>
</file>

<file path=xl/sharedStrings.xml><?xml version="1.0" encoding="utf-8"?>
<sst xmlns="http://schemas.openxmlformats.org/spreadsheetml/2006/main" count="41362" uniqueCount="66">
  <si>
    <t>CHENNAI STORE 14</t>
  </si>
  <si>
    <t>BANGALORE STORE 177</t>
  </si>
  <si>
    <t>BANGALORE STORE 1035</t>
  </si>
  <si>
    <t>DELHI STORE 1076</t>
  </si>
  <si>
    <t>PUNE STORE 397</t>
  </si>
  <si>
    <t>PANCHKULA STORE 645</t>
  </si>
  <si>
    <t>AURANGABAD STORE 1041</t>
  </si>
  <si>
    <t>DELHI STORE 506</t>
  </si>
  <si>
    <t>DELHI STORE 1156</t>
  </si>
  <si>
    <t>MEERUT STORE 1080</t>
  </si>
  <si>
    <t>AMRITSAR STORE 657</t>
  </si>
  <si>
    <t>PUNE STORE 931</t>
  </si>
  <si>
    <t>DELHI STORE 579</t>
  </si>
  <si>
    <t>PUNE STORE 369</t>
  </si>
  <si>
    <t>NAGPUR STORE 416</t>
  </si>
  <si>
    <t>BANGALORE STORE 99</t>
  </si>
  <si>
    <t>DELHI STORE 1063</t>
  </si>
  <si>
    <t>MUMBAI STORE 1088</t>
  </si>
  <si>
    <t>MYSORE STORE 223</t>
  </si>
  <si>
    <t>RANCHI STORE 1237</t>
  </si>
  <si>
    <t>Row Labels</t>
  </si>
  <si>
    <t>Grand Total</t>
  </si>
  <si>
    <t>Sum of Revenue</t>
  </si>
  <si>
    <t>FRAPPE</t>
  </si>
  <si>
    <t>AMERICAN HOT COFFEE</t>
  </si>
  <si>
    <t>CHEESE SLICE</t>
  </si>
  <si>
    <t>VANILLA ICE CREAMS</t>
  </si>
  <si>
    <t>TOPPING SYRUPS</t>
  </si>
  <si>
    <t>DARK COLD COFFEE</t>
  </si>
  <si>
    <t>REGULAR HOT COFFEE</t>
  </si>
  <si>
    <t>XYZ</t>
  </si>
  <si>
    <t>LATTE HOT COFFEE</t>
  </si>
  <si>
    <t>MILKSHAKE</t>
  </si>
  <si>
    <t>COFFEE POWDER TYPE8</t>
  </si>
  <si>
    <t>COFFEE POWDER TYPE7</t>
  </si>
  <si>
    <t>FOOD27</t>
  </si>
  <si>
    <t>FOOD41</t>
  </si>
  <si>
    <t>FOOD82</t>
  </si>
  <si>
    <t>FOOD141</t>
  </si>
  <si>
    <t>FOOD23</t>
  </si>
  <si>
    <t>COMBO131</t>
  </si>
  <si>
    <t>FOOD8</t>
  </si>
  <si>
    <t>COMBO127</t>
  </si>
  <si>
    <t>Sum of Count</t>
  </si>
  <si>
    <t>CustomerID</t>
  </si>
  <si>
    <t>RFMClass</t>
  </si>
  <si>
    <t>customer_number</t>
  </si>
  <si>
    <t>gender</t>
  </si>
  <si>
    <t>marital_status</t>
  </si>
  <si>
    <t>date_of_birth</t>
  </si>
  <si>
    <t>referral_as_source_of_app_install</t>
  </si>
  <si>
    <t>MALE</t>
  </si>
  <si>
    <t>NA</t>
  </si>
  <si>
    <t>Not_through_referral</t>
  </si>
  <si>
    <t>FEMALE</t>
  </si>
  <si>
    <t>Installed_through_referral</t>
  </si>
  <si>
    <t>0000-00-00</t>
  </si>
  <si>
    <t>MARRIED</t>
  </si>
  <si>
    <t>Gender</t>
  </si>
  <si>
    <t>Count of Gender</t>
  </si>
  <si>
    <t>Total</t>
  </si>
  <si>
    <t>461</t>
  </si>
  <si>
    <t>704</t>
  </si>
  <si>
    <t>Toal</t>
  </si>
  <si>
    <t>154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</si>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</sst>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NR]\ #,##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14" fontId="0" fillId="0" borderId="0" xfId="0" applyNumberFormat="1"/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Sheet.xlsx]top 10 revenue store!PivotTable2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Revenue Generating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760979877515311"/>
          <c:y val="0.17171296296296296"/>
          <c:w val="0.6240568678915136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revenue store'!$B$3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revenue store'!$A$4:$A$14</c:f>
              <c:strCache>
                <c:ptCount val="10"/>
                <c:pt idx="0">
                  <c:v>CHENNAI STORE 14</c:v>
                </c:pt>
                <c:pt idx="1">
                  <c:v>BANGALORE STORE 177</c:v>
                </c:pt>
                <c:pt idx="2">
                  <c:v>BANGALORE STORE 1035</c:v>
                </c:pt>
                <c:pt idx="3">
                  <c:v>DELHI STORE 1076</c:v>
                </c:pt>
                <c:pt idx="4">
                  <c:v>PUNE STORE 397</c:v>
                </c:pt>
                <c:pt idx="5">
                  <c:v>PANCHKULA STORE 645</c:v>
                </c:pt>
                <c:pt idx="6">
                  <c:v>AURANGABAD STORE 1041</c:v>
                </c:pt>
                <c:pt idx="7">
                  <c:v>DELHI STORE 506</c:v>
                </c:pt>
                <c:pt idx="8">
                  <c:v>DELHI STORE 1156</c:v>
                </c:pt>
                <c:pt idx="9">
                  <c:v>MEERUT STORE 1080</c:v>
                </c:pt>
              </c:strCache>
            </c:strRef>
          </c:cat>
          <c:val>
            <c:numRef>
              <c:f>'top 10 revenue store'!$B$4:$B$14</c:f>
              <c:numCache>
                <c:formatCode>[$INR]\ #,##0</c:formatCode>
                <c:ptCount val="10"/>
                <c:pt idx="0">
                  <c:v>105639</c:v>
                </c:pt>
                <c:pt idx="1">
                  <c:v>45796.5</c:v>
                </c:pt>
                <c:pt idx="2">
                  <c:v>45178.5</c:v>
                </c:pt>
                <c:pt idx="3">
                  <c:v>40727</c:v>
                </c:pt>
                <c:pt idx="4">
                  <c:v>38881.5</c:v>
                </c:pt>
                <c:pt idx="5">
                  <c:v>38233</c:v>
                </c:pt>
                <c:pt idx="6">
                  <c:v>36071</c:v>
                </c:pt>
                <c:pt idx="7">
                  <c:v>32059</c:v>
                </c:pt>
                <c:pt idx="8">
                  <c:v>31403.5</c:v>
                </c:pt>
                <c:pt idx="9">
                  <c:v>30975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5-450C-BF32-6673C48BAA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425141984"/>
        <c:axId val="425143296"/>
      </c:barChart>
      <c:catAx>
        <c:axId val="425141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3296"/>
        <c:crosses val="autoZero"/>
        <c:auto val="1"/>
        <c:lblAlgn val="ctr"/>
        <c:lblOffset val="100"/>
        <c:noMultiLvlLbl val="0"/>
      </c:catAx>
      <c:valAx>
        <c:axId val="425143296"/>
        <c:scaling>
          <c:orientation val="minMax"/>
        </c:scaling>
        <c:delete val="1"/>
        <c:axPos val="t"/>
        <c:numFmt formatCode="[$INR]\ #,##0" sourceLinked="1"/>
        <c:majorTickMark val="none"/>
        <c:minorTickMark val="none"/>
        <c:tickLblPos val="nextTo"/>
        <c:crossAx val="4251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Sheet.xlsx]bottom 10 revenue stores!PivotTable1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Bottom 10 Revenue Generating</a:t>
            </a:r>
            <a:r>
              <a:rPr lang="en-US" b="1" baseline="0"/>
              <a:t> Stores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'bottom 10 revenue stores'!$B$3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'bottom 10 revenue stores'!$A$4:$A$14</c:f>
              <c:strCache>
                <c:ptCount val="10"/>
                <c:pt idx="0">
                  <c:v>AMRITSAR STORE 657</c:v>
                </c:pt>
                <c:pt idx="1">
                  <c:v>PUNE STORE 931</c:v>
                </c:pt>
                <c:pt idx="2">
                  <c:v>DELHI STORE 579</c:v>
                </c:pt>
                <c:pt idx="3">
                  <c:v>PUNE STORE 369</c:v>
                </c:pt>
                <c:pt idx="4">
                  <c:v>NAGPUR STORE 416</c:v>
                </c:pt>
                <c:pt idx="5">
                  <c:v>DELHI STORE 1063</c:v>
                </c:pt>
                <c:pt idx="6">
                  <c:v>BANGALORE STORE 99</c:v>
                </c:pt>
                <c:pt idx="7">
                  <c:v>MUMBAI STORE 1088</c:v>
                </c:pt>
                <c:pt idx="8">
                  <c:v>MYSORE STORE 223</c:v>
                </c:pt>
                <c:pt idx="9">
                  <c:v>RANCHI STORE 1237</c:v>
                </c:pt>
              </c:strCache>
            </c:strRef>
          </c:cat>
          <c:val>
            <c:numRef>
              <c:f>'bottom 10 revenue stores'!$B$4:$B$14</c:f>
              <c:numCache>
                <c:formatCode>[$INR]\ #,##0</c:formatCode>
                <c:ptCount val="10"/>
                <c:pt idx="0">
                  <c:v>19.5</c:v>
                </c:pt>
                <c:pt idx="1">
                  <c:v>31.5</c:v>
                </c:pt>
                <c:pt idx="2">
                  <c:v>36</c:v>
                </c:pt>
                <c:pt idx="3">
                  <c:v>46</c:v>
                </c:pt>
                <c:pt idx="4">
                  <c:v>48.5</c:v>
                </c:pt>
                <c:pt idx="5">
                  <c:v>55</c:v>
                </c:pt>
                <c:pt idx="6">
                  <c:v>55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4-4319-91BD-9107A52D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87130832"/>
        <c:axId val="187133784"/>
      </c:barChart>
      <c:catAx>
        <c:axId val="18713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3784"/>
        <c:crosses val="autoZero"/>
        <c:auto val="1"/>
        <c:lblAlgn val="ctr"/>
        <c:lblOffset val="100"/>
        <c:noMultiLvlLbl val="0"/>
      </c:catAx>
      <c:valAx>
        <c:axId val="187133784"/>
        <c:scaling>
          <c:orientation val="minMax"/>
        </c:scaling>
        <c:delete val="1"/>
        <c:axPos val="b"/>
        <c:numFmt formatCode="[$INR]\ #,##0" sourceLinked="1"/>
        <c:majorTickMark val="none"/>
        <c:minorTickMark val="none"/>
        <c:tickLblPos val="nextTo"/>
        <c:crossAx val="1871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Sheet.xlsx]top 10 products revenue!PivotTable3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Revenue</a:t>
            </a:r>
            <a:r>
              <a:rPr lang="en-US" baseline="0"/>
              <a:t> Generating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78163435848546"/>
          <c:y val="0.17171296296296296"/>
          <c:w val="0.56961265492037716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products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products revenue'!$A$4:$A$14</c:f>
              <c:strCache>
                <c:ptCount val="10"/>
                <c:pt idx="0">
                  <c:v>FRAPPE</c:v>
                </c:pt>
                <c:pt idx="1">
                  <c:v>AMERICAN HOT COFFEE</c:v>
                </c:pt>
                <c:pt idx="2">
                  <c:v>CHEESE SLICE</c:v>
                </c:pt>
                <c:pt idx="3">
                  <c:v>VANILLA ICE CREAMS</c:v>
                </c:pt>
                <c:pt idx="4">
                  <c:v>TOPPING SYRUPS</c:v>
                </c:pt>
                <c:pt idx="5">
                  <c:v>DARK COLD COFFEE</c:v>
                </c:pt>
                <c:pt idx="6">
                  <c:v>REGULAR HOT COFFEE</c:v>
                </c:pt>
                <c:pt idx="7">
                  <c:v>XYZ</c:v>
                </c:pt>
                <c:pt idx="8">
                  <c:v>LATTE HOT COFFEE</c:v>
                </c:pt>
                <c:pt idx="9">
                  <c:v>MILKSHAKE</c:v>
                </c:pt>
              </c:strCache>
            </c:strRef>
          </c:cat>
          <c:val>
            <c:numRef>
              <c:f>'top 10 products revenue'!$B$4:$B$14</c:f>
              <c:numCache>
                <c:formatCode>[$INR]\ #,##0</c:formatCode>
                <c:ptCount val="10"/>
                <c:pt idx="0">
                  <c:v>473588</c:v>
                </c:pt>
                <c:pt idx="1">
                  <c:v>302844.5</c:v>
                </c:pt>
                <c:pt idx="2">
                  <c:v>290434</c:v>
                </c:pt>
                <c:pt idx="3">
                  <c:v>200157.5</c:v>
                </c:pt>
                <c:pt idx="4">
                  <c:v>196455.5</c:v>
                </c:pt>
                <c:pt idx="5">
                  <c:v>138453</c:v>
                </c:pt>
                <c:pt idx="6">
                  <c:v>104111.5</c:v>
                </c:pt>
                <c:pt idx="7">
                  <c:v>96904.5</c:v>
                </c:pt>
                <c:pt idx="8">
                  <c:v>84474.5</c:v>
                </c:pt>
                <c:pt idx="9">
                  <c:v>76632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B-413F-A7A5-21E53BC7A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431554920"/>
        <c:axId val="431555576"/>
      </c:barChart>
      <c:catAx>
        <c:axId val="431554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55576"/>
        <c:crosses val="autoZero"/>
        <c:auto val="1"/>
        <c:lblAlgn val="ctr"/>
        <c:lblOffset val="100"/>
        <c:noMultiLvlLbl val="0"/>
      </c:catAx>
      <c:valAx>
        <c:axId val="431555576"/>
        <c:scaling>
          <c:orientation val="minMax"/>
        </c:scaling>
        <c:delete val="1"/>
        <c:axPos val="t"/>
        <c:numFmt formatCode="[$INR]\ #,##0" sourceLinked="1"/>
        <c:majorTickMark val="none"/>
        <c:minorTickMark val="none"/>
        <c:tickLblPos val="nextTo"/>
        <c:crossAx val="43155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Sheet.xlsx]bottom 10 prod revenue!PivotTable4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10 Revenue Generating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484623797025371"/>
          <c:y val="0.17171296296296296"/>
          <c:w val="0.66237598425196864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'bottom 10 prod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'bottom 10 prod revenue'!$A$4:$A$14</c:f>
              <c:strCache>
                <c:ptCount val="10"/>
                <c:pt idx="0">
                  <c:v>COFFEE POWDER TYPE8</c:v>
                </c:pt>
                <c:pt idx="1">
                  <c:v>COFFEE POWDER TYPE7</c:v>
                </c:pt>
                <c:pt idx="2">
                  <c:v>FOOD27</c:v>
                </c:pt>
                <c:pt idx="3">
                  <c:v>FOOD41</c:v>
                </c:pt>
                <c:pt idx="4">
                  <c:v>FOOD82</c:v>
                </c:pt>
                <c:pt idx="5">
                  <c:v>FOOD141</c:v>
                </c:pt>
                <c:pt idx="6">
                  <c:v>FOOD23</c:v>
                </c:pt>
                <c:pt idx="7">
                  <c:v>COMBO131</c:v>
                </c:pt>
                <c:pt idx="8">
                  <c:v>FOOD8</c:v>
                </c:pt>
                <c:pt idx="9">
                  <c:v>COMBO127</c:v>
                </c:pt>
              </c:strCache>
            </c:strRef>
          </c:cat>
          <c:val>
            <c:numRef>
              <c:f>'bottom 10 prod revenue'!$B$4:$B$14</c:f>
              <c:numCache>
                <c:formatCode>[$INR]\ #,##0</c:formatCode>
                <c:ptCount val="10"/>
                <c:pt idx="0">
                  <c:v>26</c:v>
                </c:pt>
                <c:pt idx="1">
                  <c:v>28.5</c:v>
                </c:pt>
                <c:pt idx="2">
                  <c:v>45</c:v>
                </c:pt>
                <c:pt idx="3">
                  <c:v>55.5</c:v>
                </c:pt>
                <c:pt idx="4">
                  <c:v>56</c:v>
                </c:pt>
                <c:pt idx="5">
                  <c:v>82.5</c:v>
                </c:pt>
                <c:pt idx="6">
                  <c:v>104</c:v>
                </c:pt>
                <c:pt idx="7">
                  <c:v>104.5</c:v>
                </c:pt>
                <c:pt idx="8">
                  <c:v>123</c:v>
                </c:pt>
                <c:pt idx="9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4D12-A8AD-58B8E73E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70619368"/>
        <c:axId val="192592280"/>
      </c:barChart>
      <c:catAx>
        <c:axId val="470619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2280"/>
        <c:crosses val="autoZero"/>
        <c:auto val="1"/>
        <c:lblAlgn val="ctr"/>
        <c:lblOffset val="100"/>
        <c:noMultiLvlLbl val="0"/>
      </c:catAx>
      <c:valAx>
        <c:axId val="192592280"/>
        <c:scaling>
          <c:orientation val="minMax"/>
        </c:scaling>
        <c:delete val="1"/>
        <c:axPos val="t"/>
        <c:numFmt formatCode="[$INR]\ #,##0" sourceLinked="1"/>
        <c:majorTickMark val="none"/>
        <c:minorTickMark val="none"/>
        <c:tickLblPos val="nextTo"/>
        <c:crossAx val="47061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Sheet.xlsx]top 10 prod count!PivotTable6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products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prod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prod count'!$A$4:$A$14</c:f>
              <c:strCache>
                <c:ptCount val="10"/>
                <c:pt idx="0">
                  <c:v>FRAPPE</c:v>
                </c:pt>
                <c:pt idx="1">
                  <c:v>AMERICAN HOT COFFEE</c:v>
                </c:pt>
                <c:pt idx="2">
                  <c:v>CHEESE SLICE</c:v>
                </c:pt>
                <c:pt idx="3">
                  <c:v>VANILLA ICE CREAMS</c:v>
                </c:pt>
                <c:pt idx="4">
                  <c:v>TOPPING SYRUPS</c:v>
                </c:pt>
                <c:pt idx="5">
                  <c:v>DARK COLD COFFEE</c:v>
                </c:pt>
                <c:pt idx="6">
                  <c:v>REGULAR HOT COFFEE</c:v>
                </c:pt>
                <c:pt idx="7">
                  <c:v>XYZ</c:v>
                </c:pt>
                <c:pt idx="8">
                  <c:v>LATTE HOT COFFEE</c:v>
                </c:pt>
                <c:pt idx="9">
                  <c:v>MILKSHAKE</c:v>
                </c:pt>
              </c:strCache>
            </c:strRef>
          </c:cat>
          <c:val>
            <c:numRef>
              <c:f>'top 10 prod count'!$B$4:$B$14</c:f>
              <c:numCache>
                <c:formatCode>General</c:formatCode>
                <c:ptCount val="10"/>
                <c:pt idx="0">
                  <c:v>1952</c:v>
                </c:pt>
                <c:pt idx="1">
                  <c:v>1677</c:v>
                </c:pt>
                <c:pt idx="2">
                  <c:v>838</c:v>
                </c:pt>
                <c:pt idx="3">
                  <c:v>735</c:v>
                </c:pt>
                <c:pt idx="4">
                  <c:v>603</c:v>
                </c:pt>
                <c:pt idx="5">
                  <c:v>509</c:v>
                </c:pt>
                <c:pt idx="6">
                  <c:v>403</c:v>
                </c:pt>
                <c:pt idx="7">
                  <c:v>400</c:v>
                </c:pt>
                <c:pt idx="8">
                  <c:v>374</c:v>
                </c:pt>
                <c:pt idx="9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D90-8C74-CEC2C13A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5650568"/>
        <c:axId val="425649584"/>
      </c:barChart>
      <c:catAx>
        <c:axId val="425650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49584"/>
        <c:crosses val="autoZero"/>
        <c:auto val="1"/>
        <c:lblAlgn val="ctr"/>
        <c:lblOffset val="100"/>
        <c:noMultiLvlLbl val="0"/>
      </c:catAx>
      <c:valAx>
        <c:axId val="4256495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2565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Sheet.xlsx]Top Spenders!PivotTable11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Top Spenders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Spenders'!$B$3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DF9-4FE2-8575-898FDB40B6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F9-4FE2-8575-898FDB40B6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Spenders'!$A$4:$A$12</c:f>
              <c:multiLvlStrCache>
                <c:ptCount val="5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Toal</c:v>
                  </c:pt>
                </c:lvl>
                <c:lvl>
                  <c:pt idx="0">
                    <c:v>554</c:v>
                  </c:pt>
                  <c:pt idx="2">
                    <c:v>555</c:v>
                  </c:pt>
                  <c:pt idx="4">
                    <c:v>704</c:v>
                  </c:pt>
                </c:lvl>
              </c:multiLvlStrCache>
            </c:multiLvlStrRef>
          </c:cat>
          <c:val>
            <c:numRef>
              <c:f>'Top Spenders'!$B$4:$B$12</c:f>
              <c:numCache>
                <c:formatCode>General</c:formatCode>
                <c:ptCount val="5"/>
                <c:pt idx="0">
                  <c:v>23</c:v>
                </c:pt>
                <c:pt idx="1">
                  <c:v>73</c:v>
                </c:pt>
                <c:pt idx="2">
                  <c:v>172</c:v>
                </c:pt>
                <c:pt idx="3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9-4FE2-8575-898FDB40B6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431416592"/>
        <c:axId val="431418888"/>
      </c:barChart>
      <c:catAx>
        <c:axId val="4314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18888"/>
        <c:crosses val="autoZero"/>
        <c:auto val="1"/>
        <c:lblAlgn val="ctr"/>
        <c:lblOffset val="100"/>
        <c:noMultiLvlLbl val="0"/>
      </c:catAx>
      <c:valAx>
        <c:axId val="431418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4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Sheet.xlsx]High Spenders!PivotTable9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High</a:t>
            </a:r>
            <a:r>
              <a:rPr lang="en-US" sz="1500" b="1" baseline="0"/>
              <a:t> Spenders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Spenders'!$B$3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2F2-433E-89DC-78750EDBB5D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2-433E-89DC-78750EDBB5D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F2-433E-89DC-78750EDBB5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'High Spenders'!$A$4:$A$15</c:f>
              <c:multiLvlStrCache>
                <c:ptCount val="7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Total</c:v>
                  </c:pt>
                </c:lvl>
                <c:lvl>
                  <c:pt idx="0">
                    <c:v>445</c:v>
                  </c:pt>
                  <c:pt idx="2">
                    <c:v>455</c:v>
                  </c:pt>
                  <c:pt idx="4">
                    <c:v>515</c:v>
                  </c:pt>
                  <c:pt idx="6">
                    <c:v>461</c:v>
                  </c:pt>
                </c:lvl>
              </c:multiLvlStrCache>
            </c:multiLvlStrRef>
          </c:cat>
          <c:val>
            <c:numRef>
              <c:f>'High Spenders'!$B$4:$B$15</c:f>
              <c:numCache>
                <c:formatCode>General</c:formatCode>
                <c:ptCount val="7"/>
                <c:pt idx="0">
                  <c:v>13</c:v>
                </c:pt>
                <c:pt idx="1">
                  <c:v>42</c:v>
                </c:pt>
                <c:pt idx="2">
                  <c:v>115</c:v>
                </c:pt>
                <c:pt idx="3">
                  <c:v>269</c:v>
                </c:pt>
                <c:pt idx="4">
                  <c:v>3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2-433E-89DC-78750EDBB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502673056"/>
        <c:axId val="489378856"/>
      </c:barChart>
      <c:catAx>
        <c:axId val="5026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8856"/>
        <c:crosses val="autoZero"/>
        <c:auto val="1"/>
        <c:lblAlgn val="ctr"/>
        <c:lblOffset val="100"/>
        <c:noMultiLvlLbl val="0"/>
      </c:catAx>
      <c:valAx>
        <c:axId val="489378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6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Sheet.xlsx]Regualr customers!PivotTable13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'Regualr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F5-420D-A4EA-754C194500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4F5-420D-A4EA-754C194500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'Regualr customers'!$A$4:$A$13</c:f>
              <c:multiLvlStrCache>
                <c:ptCount val="5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Total</c:v>
                  </c:pt>
                </c:lvl>
                <c:lvl>
                  <c:pt idx="0">
                    <c:v>544</c:v>
                  </c:pt>
                  <c:pt idx="2">
                    <c:v>551</c:v>
                  </c:pt>
                  <c:pt idx="3">
                    <c:v>553</c:v>
                  </c:pt>
                  <c:pt idx="4">
                    <c:v>154</c:v>
                  </c:pt>
                </c:lvl>
              </c:multiLvlStrCache>
            </c:multiLvlStrRef>
          </c:cat>
          <c:val>
            <c:numRef>
              <c:f>'Regualr customers'!$B$4:$B$13</c:f>
              <c:numCache>
                <c:formatCode>General</c:formatCode>
                <c:ptCount val="5"/>
                <c:pt idx="0">
                  <c:v>35</c:v>
                </c:pt>
                <c:pt idx="1">
                  <c:v>112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5-420D-A4EA-754C194500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200476056"/>
        <c:axId val="200478352"/>
      </c:barChart>
      <c:catAx>
        <c:axId val="20047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8352"/>
        <c:crosses val="autoZero"/>
        <c:auto val="1"/>
        <c:lblAlgn val="ctr"/>
        <c:lblOffset val="100"/>
        <c:noMultiLvlLbl val="0"/>
      </c:catAx>
      <c:valAx>
        <c:axId val="200478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47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Sheet.xlsx]Sheet18!PivotTable15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Rador</a:t>
            </a:r>
            <a:r>
              <a:rPr lang="en-US" sz="1500" b="1" baseline="0"/>
              <a:t> Customers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5-4651-8534-3AE6E772F9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Sheet18!$A$4:$A$11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Total</c:v>
                  </c:pt>
                </c:lvl>
                <c:lvl>
                  <c:pt idx="0">
                    <c:v>154</c:v>
                  </c:pt>
                  <c:pt idx="1">
                    <c:v>155</c:v>
                  </c:pt>
                  <c:pt idx="3">
                    <c:v>41</c:v>
                  </c:pt>
                </c:lvl>
              </c:multiLvlStrCache>
            </c:multiLvlStrRef>
          </c:cat>
          <c:val>
            <c:numRef>
              <c:f>Sheet18!$B$4:$B$11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5-4651-8534-3AE6E772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18529480"/>
        <c:axId val="518531120"/>
      </c:barChart>
      <c:catAx>
        <c:axId val="51852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1120"/>
        <c:crosses val="autoZero"/>
        <c:auto val="1"/>
        <c:lblAlgn val="ctr"/>
        <c:lblOffset val="100"/>
        <c:noMultiLvlLbl val="0"/>
      </c:catAx>
      <c:valAx>
        <c:axId val="518531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852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7</xdr:row>
      <xdr:rowOff>90487</xdr:rowOff>
    </xdr:from>
    <xdr:to>
      <xdr:col>9</xdr:col>
      <xdr:colOff>133350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ECF97-65F7-48B9-AAD7-86FF96A9D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7</xdr:row>
      <xdr:rowOff>90487</xdr:rowOff>
    </xdr:from>
    <xdr:to>
      <xdr:col>9</xdr:col>
      <xdr:colOff>400050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67AF3-FA4E-4D95-9E2E-969DDB67F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</xdr:row>
      <xdr:rowOff>4762</xdr:rowOff>
    </xdr:from>
    <xdr:to>
      <xdr:col>11</xdr:col>
      <xdr:colOff>342900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EAFD5-D696-405B-B124-B76EA7326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90487</xdr:rowOff>
    </xdr:from>
    <xdr:to>
      <xdr:col>9</xdr:col>
      <xdr:colOff>314325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D1C5B-8BF3-44DF-9907-190B9BFEA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109537</xdr:rowOff>
    </xdr:from>
    <xdr:to>
      <xdr:col>10</xdr:col>
      <xdr:colOff>381000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9E846-D380-4693-B3A7-601EDC71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7</xdr:row>
      <xdr:rowOff>90487</xdr:rowOff>
    </xdr:from>
    <xdr:to>
      <xdr:col>10</xdr:col>
      <xdr:colOff>266700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B92D9-6AD8-42A5-8A06-49F0FC62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7</xdr:row>
      <xdr:rowOff>90487</xdr:rowOff>
    </xdr:from>
    <xdr:to>
      <xdr:col>10</xdr:col>
      <xdr:colOff>266700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29C34-2D36-45E1-83D1-1F97B8E38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7</xdr:row>
      <xdr:rowOff>90487</xdr:rowOff>
    </xdr:from>
    <xdr:to>
      <xdr:col>10</xdr:col>
      <xdr:colOff>266700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9E418-22F1-4154-B484-389F314D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7</xdr:row>
      <xdr:rowOff>90487</xdr:rowOff>
    </xdr:from>
    <xdr:to>
      <xdr:col>10</xdr:col>
      <xdr:colOff>266700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80D75-12A2-455C-983E-F1C8F60A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SOE Manager" refreshedDate="43439.672376273149" createdVersion="6" refreshedVersion="6" minRefreshableVersion="3" recordCount="10" xr:uid="{133D2042-C2E5-4A2C-9439-0941E1D2E00F}">
  <cacheSource type="worksheet">
    <worksheetSource ref="A1:B11" sheet="Sheet2"/>
  </cacheSource>
  <cacheFields count="2">
    <cacheField name="store_name" numFmtId="0">
      <sharedItems count="10">
        <s v="AMRITSAR STORE 657"/>
        <s v="PUNE STORE 931"/>
        <s v="DELHI STORE 579"/>
        <s v="PUNE STORE 369"/>
        <s v="NAGPUR STORE 416"/>
        <s v="BANGALORE STORE 99"/>
        <s v="DELHI STORE 1063"/>
        <s v="MUMBAI STORE 1088"/>
        <s v="MYSORE STORE 223"/>
        <s v="RANCHI STORE 1237"/>
      </sharedItems>
    </cacheField>
    <cacheField name="Revenue" numFmtId="0">
      <sharedItems containsSemiMixedTypes="0" containsString="0" containsNumber="1" minValue="19.5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SOE Manager" refreshedDate="43439.674154050925" createdVersion="6" refreshedVersion="6" minRefreshableVersion="3" recordCount="10" xr:uid="{78A337DD-0271-4404-B431-FD6D8682D4AC}">
  <cacheSource type="worksheet">
    <worksheetSource ref="A1:B11" sheet="Sheet1"/>
  </cacheSource>
  <cacheFields count="2">
    <cacheField name="store_name" numFmtId="0">
      <sharedItems count="10">
        <s v="CHENNAI STORE 14"/>
        <s v="BANGALORE STORE 177"/>
        <s v="BANGALORE STORE 1035"/>
        <s v="DELHI STORE 1076"/>
        <s v="PUNE STORE 397"/>
        <s v="PANCHKULA STORE 645"/>
        <s v="AURANGABAD STORE 1041"/>
        <s v="DELHI STORE 506"/>
        <s v="DELHI STORE 1156"/>
        <s v="MEERUT STORE 1080"/>
      </sharedItems>
    </cacheField>
    <cacheField name="Revenue" numFmtId="0">
      <sharedItems containsSemiMixedTypes="0" containsString="0" containsNumber="1" minValue="30975" maxValue="10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SOE Manager" refreshedDate="43439.679411458332" createdVersion="6" refreshedVersion="6" minRefreshableVersion="3" recordCount="10" xr:uid="{5D354837-2EAA-4F95-9A97-B7C7E827EDBC}">
  <cacheSource type="worksheet">
    <worksheetSource ref="A1:B11" sheet="Sheet6"/>
  </cacheSource>
  <cacheFields count="2">
    <cacheField name="item_name" numFmtId="0">
      <sharedItems count="10">
        <s v="FRAPPE"/>
        <s v="AMERICAN HOT COFFEE"/>
        <s v="CHEESE SLICE"/>
        <s v="VANILLA ICE CREAMS"/>
        <s v="TOPPING SYRUPS"/>
        <s v="DARK COLD COFFEE"/>
        <s v="REGULAR HOT COFFEE"/>
        <s v="XYZ"/>
        <s v="LATTE HOT COFFEE"/>
        <s v="MILKSHAKE"/>
      </sharedItems>
    </cacheField>
    <cacheField name="Revenue" numFmtId="0">
      <sharedItems containsSemiMixedTypes="0" containsString="0" containsNumber="1" minValue="76632" maxValue="473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SOE Manager" refreshedDate="43439.68425914352" createdVersion="6" refreshedVersion="6" minRefreshableVersion="3" recordCount="10" xr:uid="{F21A704E-40CE-4F1B-929F-496948C4DBD9}">
  <cacheSource type="worksheet">
    <worksheetSource ref="A1:B11" sheet="Sheet8"/>
  </cacheSource>
  <cacheFields count="2">
    <cacheField name="item_name" numFmtId="0">
      <sharedItems count="10">
        <s v="COFFEE POWDER TYPE8"/>
        <s v="COFFEE POWDER TYPE7"/>
        <s v="FOOD27"/>
        <s v="FOOD41"/>
        <s v="FOOD82"/>
        <s v="FOOD141"/>
        <s v="FOOD23"/>
        <s v="COMBO131"/>
        <s v="FOOD8"/>
        <s v="COMBO127"/>
      </sharedItems>
    </cacheField>
    <cacheField name="Revenue" numFmtId="0">
      <sharedItems containsSemiMixedTypes="0" containsString="0" containsNumber="1" minValue="26" maxValue="13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SOE Manager" refreshedDate="43439.690741203704" createdVersion="6" refreshedVersion="6" minRefreshableVersion="3" recordCount="10" xr:uid="{7E5D1674-F1F0-4BF1-98D8-47623CEC89A2}">
  <cacheSource type="worksheet">
    <worksheetSource ref="A1:B11" sheet="cust-score-gender"/>
  </cacheSource>
  <cacheFields count="2">
    <cacheField name="item_name" numFmtId="0">
      <sharedItems count="10">
        <s v="FRAPPE"/>
        <s v="AMERICAN HOT COFFEE"/>
        <s v="CHEESE SLICE"/>
        <s v="VANILLA ICE CREAMS"/>
        <s v="TOPPING SYRUPS"/>
        <s v="DARK COLD COFFEE"/>
        <s v="REGULAR HOT COFFEE"/>
        <s v="XYZ"/>
        <s v="LATTE HOT COFFEE"/>
        <s v="MILKSHAKE"/>
      </sharedItems>
    </cacheField>
    <cacheField name="Count" numFmtId="0">
      <sharedItems containsSemiMixedTypes="0" containsString="0" containsNumber="1" containsInteger="1" minValue="327" maxValue="19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SOE Manager" refreshedDate="43439.998554976853" createdVersion="6" refreshedVersion="6" minRefreshableVersion="3" recordCount="1064" xr:uid="{335AA863-4A24-47C8-8EFF-DB3B694E7A0B}">
  <cacheSource type="worksheet">
    <worksheetSource ref="A1:C1065" sheet="Sheet5"/>
  </cacheSource>
  <cacheFields count="3">
    <cacheField name="CustomerID" numFmtId="0">
      <sharedItems containsString="0" containsBlank="1" containsNumber="1" containsInteger="1" minValue="45" maxValue="10724"/>
    </cacheField>
    <cacheField name="RFMClass" numFmtId="0">
      <sharedItems containsString="0" containsBlank="1" containsNumber="1" containsInteger="1" minValue="445" maxValue="515" count="4">
        <m/>
        <n v="455"/>
        <n v="445"/>
        <n v="515"/>
      </sharedItems>
    </cacheField>
    <cacheField name="Gender" numFmtId="0">
      <sharedItems containsBlank="1" count="3">
        <m/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SOE Manager" refreshedDate="43440.056251967595" createdVersion="6" refreshedVersion="6" minRefreshableVersion="3" recordCount="705" xr:uid="{1D2BDE37-C5A3-4B49-8489-4ED8C1C67608}">
  <cacheSource type="worksheet">
    <worksheetSource ref="A1:C706" sheet="Sheet10"/>
  </cacheSource>
  <cacheFields count="3">
    <cacheField name="CustomerID" numFmtId="0">
      <sharedItems containsSemiMixedTypes="0" containsString="0" containsNumber="1" containsInteger="1" minValue="14" maxValue="107666"/>
    </cacheField>
    <cacheField name="RFMClass" numFmtId="0">
      <sharedItems containsString="0" containsBlank="1" containsNumber="1" containsInteger="1" minValue="554" maxValue="555" count="3">
        <n v="555"/>
        <n v="554"/>
        <m/>
      </sharedItems>
    </cacheField>
    <cacheField name="Gender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SOE Manager" refreshedDate="43440.078198148149" createdVersion="6" refreshedVersion="6" minRefreshableVersion="3" recordCount="155" xr:uid="{245E5BBF-3E47-436B-A0FA-103B6DBE50C5}">
  <cacheSource type="worksheet">
    <worksheetSource ref="A1:C156" sheet="Sheet13"/>
  </cacheSource>
  <cacheFields count="3">
    <cacheField name="CustomerID" numFmtId="0">
      <sharedItems containsSemiMixedTypes="0" containsString="0" containsNumber="1" containsInteger="1" minValue="304" maxValue="111111"/>
    </cacheField>
    <cacheField name="RFMClass" numFmtId="0">
      <sharedItems containsString="0" containsBlank="1" containsNumber="1" containsInteger="1" minValue="544" maxValue="553" count="4">
        <n v="544"/>
        <n v="551"/>
        <n v="553"/>
        <m/>
      </sharedItems>
    </cacheField>
    <cacheField name="Gender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SOE Manager" refreshedDate="43440.089829976852" createdVersion="6" refreshedVersion="6" minRefreshableVersion="3" recordCount="42" xr:uid="{219CC5A6-2009-4097-9DDB-0AF1BA05FFA3}">
  <cacheSource type="worksheet">
    <worksheetSource ref="A1:C43" sheet="Sheet16"/>
  </cacheSource>
  <cacheFields count="3">
    <cacheField name="CustomerID" numFmtId="0">
      <sharedItems containsSemiMixedTypes="0" containsString="0" containsNumber="1" containsInteger="1" minValue="373" maxValue="113455"/>
    </cacheField>
    <cacheField name="RFMClass" numFmtId="0">
      <sharedItems containsString="0" containsBlank="1" containsNumber="1" containsInteger="1" minValue="154" maxValue="155" count="3">
        <n v="155"/>
        <n v="154"/>
        <m/>
      </sharedItems>
    </cacheField>
    <cacheField name="Gender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9.5"/>
  </r>
  <r>
    <x v="1"/>
    <n v="31.5"/>
  </r>
  <r>
    <x v="2"/>
    <n v="36"/>
  </r>
  <r>
    <x v="3"/>
    <n v="46"/>
  </r>
  <r>
    <x v="4"/>
    <n v="48.5"/>
  </r>
  <r>
    <x v="5"/>
    <n v="55"/>
  </r>
  <r>
    <x v="6"/>
    <n v="55"/>
  </r>
  <r>
    <x v="7"/>
    <n v="58"/>
  </r>
  <r>
    <x v="8"/>
    <n v="58"/>
  </r>
  <r>
    <x v="9"/>
    <n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5639"/>
  </r>
  <r>
    <x v="1"/>
    <n v="45796.5"/>
  </r>
  <r>
    <x v="2"/>
    <n v="45178.5"/>
  </r>
  <r>
    <x v="3"/>
    <n v="40727"/>
  </r>
  <r>
    <x v="4"/>
    <n v="38881.5"/>
  </r>
  <r>
    <x v="5"/>
    <n v="38233"/>
  </r>
  <r>
    <x v="6"/>
    <n v="36071"/>
  </r>
  <r>
    <x v="7"/>
    <n v="32059"/>
  </r>
  <r>
    <x v="8"/>
    <n v="31403.5"/>
  </r>
  <r>
    <x v="9"/>
    <n v="309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73588"/>
  </r>
  <r>
    <x v="1"/>
    <n v="302844.5"/>
  </r>
  <r>
    <x v="2"/>
    <n v="290434"/>
  </r>
  <r>
    <x v="3"/>
    <n v="200157.5"/>
  </r>
  <r>
    <x v="4"/>
    <n v="196455.5"/>
  </r>
  <r>
    <x v="5"/>
    <n v="138453"/>
  </r>
  <r>
    <x v="6"/>
    <n v="104111.5"/>
  </r>
  <r>
    <x v="7"/>
    <n v="96904.5"/>
  </r>
  <r>
    <x v="8"/>
    <n v="84474.5"/>
  </r>
  <r>
    <x v="9"/>
    <n v="766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6"/>
  </r>
  <r>
    <x v="1"/>
    <n v="28.5"/>
  </r>
  <r>
    <x v="2"/>
    <n v="45"/>
  </r>
  <r>
    <x v="3"/>
    <n v="55.5"/>
  </r>
  <r>
    <x v="4"/>
    <n v="56"/>
  </r>
  <r>
    <x v="5"/>
    <n v="82.5"/>
  </r>
  <r>
    <x v="6"/>
    <n v="104"/>
  </r>
  <r>
    <x v="7"/>
    <n v="104.5"/>
  </r>
  <r>
    <x v="8"/>
    <n v="123"/>
  </r>
  <r>
    <x v="9"/>
    <n v="131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952"/>
  </r>
  <r>
    <x v="1"/>
    <n v="1677"/>
  </r>
  <r>
    <x v="2"/>
    <n v="838"/>
  </r>
  <r>
    <x v="3"/>
    <n v="735"/>
  </r>
  <r>
    <x v="4"/>
    <n v="603"/>
  </r>
  <r>
    <x v="5"/>
    <n v="509"/>
  </r>
  <r>
    <x v="6"/>
    <n v="403"/>
  </r>
  <r>
    <x v="7"/>
    <n v="400"/>
  </r>
  <r>
    <x v="8"/>
    <n v="374"/>
  </r>
  <r>
    <x v="9"/>
    <n v="32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4">
  <r>
    <m/>
    <x v="0"/>
    <x v="0"/>
  </r>
  <r>
    <m/>
    <x v="0"/>
    <x v="0"/>
  </r>
  <r>
    <m/>
    <x v="0"/>
    <x v="0"/>
  </r>
  <r>
    <m/>
    <x v="0"/>
    <x v="0"/>
  </r>
  <r>
    <n v="45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123"/>
    <x v="1"/>
    <x v="1"/>
  </r>
  <r>
    <n v="124"/>
    <x v="1"/>
    <x v="1"/>
  </r>
  <r>
    <n v="126"/>
    <x v="1"/>
    <x v="2"/>
  </r>
  <r>
    <n v="143"/>
    <x v="1"/>
    <x v="2"/>
  </r>
  <r>
    <m/>
    <x v="0"/>
    <x v="0"/>
  </r>
  <r>
    <n v="160"/>
    <x v="1"/>
    <x v="1"/>
  </r>
  <r>
    <m/>
    <x v="0"/>
    <x v="0"/>
  </r>
  <r>
    <m/>
    <x v="0"/>
    <x v="0"/>
  </r>
  <r>
    <n v="178"/>
    <x v="1"/>
    <x v="1"/>
  </r>
  <r>
    <m/>
    <x v="0"/>
    <x v="0"/>
  </r>
  <r>
    <n v="185"/>
    <x v="1"/>
    <x v="1"/>
  </r>
  <r>
    <m/>
    <x v="0"/>
    <x v="0"/>
  </r>
  <r>
    <n v="188"/>
    <x v="1"/>
    <x v="1"/>
  </r>
  <r>
    <n v="189"/>
    <x v="1"/>
    <x v="1"/>
  </r>
  <r>
    <m/>
    <x v="0"/>
    <x v="0"/>
  </r>
  <r>
    <n v="195"/>
    <x v="1"/>
    <x v="1"/>
  </r>
  <r>
    <m/>
    <x v="0"/>
    <x v="0"/>
  </r>
  <r>
    <m/>
    <x v="0"/>
    <x v="0"/>
  </r>
  <r>
    <m/>
    <x v="0"/>
    <x v="0"/>
  </r>
  <r>
    <n v="218"/>
    <x v="1"/>
    <x v="1"/>
  </r>
  <r>
    <m/>
    <x v="0"/>
    <x v="0"/>
  </r>
  <r>
    <m/>
    <x v="0"/>
    <x v="0"/>
  </r>
  <r>
    <m/>
    <x v="0"/>
    <x v="0"/>
  </r>
  <r>
    <n v="272"/>
    <x v="1"/>
    <x v="2"/>
  </r>
  <r>
    <n v="300"/>
    <x v="1"/>
    <x v="1"/>
  </r>
  <r>
    <n v="316"/>
    <x v="2"/>
    <x v="1"/>
  </r>
  <r>
    <n v="317"/>
    <x v="1"/>
    <x v="2"/>
  </r>
  <r>
    <n v="326"/>
    <x v="1"/>
    <x v="1"/>
  </r>
  <r>
    <m/>
    <x v="0"/>
    <x v="0"/>
  </r>
  <r>
    <m/>
    <x v="0"/>
    <x v="0"/>
  </r>
  <r>
    <n v="361"/>
    <x v="1"/>
    <x v="1"/>
  </r>
  <r>
    <n v="363"/>
    <x v="1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383"/>
    <x v="1"/>
    <x v="2"/>
  </r>
  <r>
    <n v="391"/>
    <x v="1"/>
    <x v="1"/>
  </r>
  <r>
    <m/>
    <x v="0"/>
    <x v="0"/>
  </r>
  <r>
    <n v="403"/>
    <x v="1"/>
    <x v="2"/>
  </r>
  <r>
    <m/>
    <x v="0"/>
    <x v="0"/>
  </r>
  <r>
    <m/>
    <x v="0"/>
    <x v="0"/>
  </r>
  <r>
    <n v="448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490"/>
    <x v="1"/>
    <x v="1"/>
  </r>
  <r>
    <n v="503"/>
    <x v="1"/>
    <x v="1"/>
  </r>
  <r>
    <n v="515"/>
    <x v="3"/>
    <x v="1"/>
  </r>
  <r>
    <m/>
    <x v="0"/>
    <x v="0"/>
  </r>
  <r>
    <n v="541"/>
    <x v="1"/>
    <x v="1"/>
  </r>
  <r>
    <m/>
    <x v="0"/>
    <x v="0"/>
  </r>
  <r>
    <n v="579"/>
    <x v="1"/>
    <x v="1"/>
  </r>
  <r>
    <m/>
    <x v="0"/>
    <x v="0"/>
  </r>
  <r>
    <m/>
    <x v="0"/>
    <x v="0"/>
  </r>
  <r>
    <n v="651"/>
    <x v="1"/>
    <x v="2"/>
  </r>
  <r>
    <m/>
    <x v="0"/>
    <x v="0"/>
  </r>
  <r>
    <m/>
    <x v="0"/>
    <x v="0"/>
  </r>
  <r>
    <n v="691"/>
    <x v="1"/>
    <x v="2"/>
  </r>
  <r>
    <m/>
    <x v="0"/>
    <x v="0"/>
  </r>
  <r>
    <n v="698"/>
    <x v="1"/>
    <x v="2"/>
  </r>
  <r>
    <m/>
    <x v="0"/>
    <x v="0"/>
  </r>
  <r>
    <n v="711"/>
    <x v="1"/>
    <x v="1"/>
  </r>
  <r>
    <m/>
    <x v="0"/>
    <x v="0"/>
  </r>
  <r>
    <m/>
    <x v="0"/>
    <x v="0"/>
  </r>
  <r>
    <m/>
    <x v="0"/>
    <x v="0"/>
  </r>
  <r>
    <m/>
    <x v="0"/>
    <x v="0"/>
  </r>
  <r>
    <n v="761"/>
    <x v="1"/>
    <x v="1"/>
  </r>
  <r>
    <m/>
    <x v="0"/>
    <x v="0"/>
  </r>
  <r>
    <m/>
    <x v="0"/>
    <x v="0"/>
  </r>
  <r>
    <m/>
    <x v="0"/>
    <x v="0"/>
  </r>
  <r>
    <n v="786"/>
    <x v="2"/>
    <x v="2"/>
  </r>
  <r>
    <m/>
    <x v="0"/>
    <x v="0"/>
  </r>
  <r>
    <n v="795"/>
    <x v="1"/>
    <x v="1"/>
  </r>
  <r>
    <m/>
    <x v="0"/>
    <x v="0"/>
  </r>
  <r>
    <m/>
    <x v="0"/>
    <x v="0"/>
  </r>
  <r>
    <m/>
    <x v="0"/>
    <x v="0"/>
  </r>
  <r>
    <n v="855"/>
    <x v="1"/>
    <x v="1"/>
  </r>
  <r>
    <n v="861"/>
    <x v="3"/>
    <x v="1"/>
  </r>
  <r>
    <m/>
    <x v="0"/>
    <x v="0"/>
  </r>
  <r>
    <n v="863"/>
    <x v="1"/>
    <x v="1"/>
  </r>
  <r>
    <m/>
    <x v="0"/>
    <x v="0"/>
  </r>
  <r>
    <n v="914"/>
    <x v="1"/>
    <x v="1"/>
  </r>
  <r>
    <n v="930"/>
    <x v="1"/>
    <x v="1"/>
  </r>
  <r>
    <m/>
    <x v="0"/>
    <x v="0"/>
  </r>
  <r>
    <m/>
    <x v="0"/>
    <x v="0"/>
  </r>
  <r>
    <n v="985"/>
    <x v="1"/>
    <x v="1"/>
  </r>
  <r>
    <m/>
    <x v="0"/>
    <x v="0"/>
  </r>
  <r>
    <n v="1021"/>
    <x v="1"/>
    <x v="1"/>
  </r>
  <r>
    <n v="1023"/>
    <x v="1"/>
    <x v="1"/>
  </r>
  <r>
    <n v="1030"/>
    <x v="1"/>
    <x v="2"/>
  </r>
  <r>
    <n v="1052"/>
    <x v="1"/>
    <x v="1"/>
  </r>
  <r>
    <n v="1058"/>
    <x v="1"/>
    <x v="1"/>
  </r>
  <r>
    <m/>
    <x v="0"/>
    <x v="0"/>
  </r>
  <r>
    <m/>
    <x v="0"/>
    <x v="0"/>
  </r>
  <r>
    <n v="1103"/>
    <x v="1"/>
    <x v="2"/>
  </r>
  <r>
    <m/>
    <x v="0"/>
    <x v="0"/>
  </r>
  <r>
    <m/>
    <x v="0"/>
    <x v="0"/>
  </r>
  <r>
    <n v="1131"/>
    <x v="1"/>
    <x v="2"/>
  </r>
  <r>
    <n v="1140"/>
    <x v="1"/>
    <x v="1"/>
  </r>
  <r>
    <m/>
    <x v="0"/>
    <x v="0"/>
  </r>
  <r>
    <n v="1171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1291"/>
    <x v="1"/>
    <x v="1"/>
  </r>
  <r>
    <n v="1308"/>
    <x v="1"/>
    <x v="1"/>
  </r>
  <r>
    <n v="1313"/>
    <x v="1"/>
    <x v="1"/>
  </r>
  <r>
    <m/>
    <x v="0"/>
    <x v="0"/>
  </r>
  <r>
    <m/>
    <x v="0"/>
    <x v="0"/>
  </r>
  <r>
    <m/>
    <x v="0"/>
    <x v="0"/>
  </r>
  <r>
    <m/>
    <x v="0"/>
    <x v="0"/>
  </r>
  <r>
    <n v="1371"/>
    <x v="1"/>
    <x v="1"/>
  </r>
  <r>
    <n v="1379"/>
    <x v="1"/>
    <x v="1"/>
  </r>
  <r>
    <n v="1380"/>
    <x v="1"/>
    <x v="2"/>
  </r>
  <r>
    <m/>
    <x v="0"/>
    <x v="0"/>
  </r>
  <r>
    <m/>
    <x v="0"/>
    <x v="0"/>
  </r>
  <r>
    <m/>
    <x v="0"/>
    <x v="0"/>
  </r>
  <r>
    <n v="1413"/>
    <x v="1"/>
    <x v="2"/>
  </r>
  <r>
    <m/>
    <x v="0"/>
    <x v="0"/>
  </r>
  <r>
    <m/>
    <x v="0"/>
    <x v="0"/>
  </r>
  <r>
    <m/>
    <x v="0"/>
    <x v="0"/>
  </r>
  <r>
    <m/>
    <x v="0"/>
    <x v="0"/>
  </r>
  <r>
    <n v="1438"/>
    <x v="1"/>
    <x v="1"/>
  </r>
  <r>
    <n v="1440"/>
    <x v="1"/>
    <x v="1"/>
  </r>
  <r>
    <n v="1445"/>
    <x v="1"/>
    <x v="1"/>
  </r>
  <r>
    <n v="1448"/>
    <x v="1"/>
    <x v="1"/>
  </r>
  <r>
    <n v="1450"/>
    <x v="1"/>
    <x v="2"/>
  </r>
  <r>
    <n v="1498"/>
    <x v="1"/>
    <x v="1"/>
  </r>
  <r>
    <m/>
    <x v="0"/>
    <x v="0"/>
  </r>
  <r>
    <m/>
    <x v="0"/>
    <x v="0"/>
  </r>
  <r>
    <n v="1521"/>
    <x v="1"/>
    <x v="1"/>
  </r>
  <r>
    <m/>
    <x v="0"/>
    <x v="0"/>
  </r>
  <r>
    <m/>
    <x v="0"/>
    <x v="0"/>
  </r>
  <r>
    <n v="1535"/>
    <x v="1"/>
    <x v="1"/>
  </r>
  <r>
    <n v="1538"/>
    <x v="1"/>
    <x v="1"/>
  </r>
  <r>
    <m/>
    <x v="0"/>
    <x v="0"/>
  </r>
  <r>
    <n v="1555"/>
    <x v="1"/>
    <x v="1"/>
  </r>
  <r>
    <n v="1586"/>
    <x v="1"/>
    <x v="1"/>
  </r>
  <r>
    <m/>
    <x v="0"/>
    <x v="0"/>
  </r>
  <r>
    <n v="1604"/>
    <x v="1"/>
    <x v="1"/>
  </r>
  <r>
    <m/>
    <x v="0"/>
    <x v="0"/>
  </r>
  <r>
    <n v="1612"/>
    <x v="1"/>
    <x v="2"/>
  </r>
  <r>
    <n v="1614"/>
    <x v="1"/>
    <x v="2"/>
  </r>
  <r>
    <m/>
    <x v="0"/>
    <x v="0"/>
  </r>
  <r>
    <m/>
    <x v="0"/>
    <x v="0"/>
  </r>
  <r>
    <n v="1640"/>
    <x v="1"/>
    <x v="2"/>
  </r>
  <r>
    <m/>
    <x v="0"/>
    <x v="0"/>
  </r>
  <r>
    <m/>
    <x v="0"/>
    <x v="0"/>
  </r>
  <r>
    <n v="1669"/>
    <x v="2"/>
    <x v="1"/>
  </r>
  <r>
    <m/>
    <x v="0"/>
    <x v="0"/>
  </r>
  <r>
    <m/>
    <x v="0"/>
    <x v="0"/>
  </r>
  <r>
    <n v="1683"/>
    <x v="1"/>
    <x v="1"/>
  </r>
  <r>
    <m/>
    <x v="0"/>
    <x v="0"/>
  </r>
  <r>
    <m/>
    <x v="0"/>
    <x v="0"/>
  </r>
  <r>
    <n v="1758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1830"/>
    <x v="2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1871"/>
    <x v="1"/>
    <x v="2"/>
  </r>
  <r>
    <m/>
    <x v="0"/>
    <x v="0"/>
  </r>
  <r>
    <n v="1880"/>
    <x v="1"/>
    <x v="1"/>
  </r>
  <r>
    <n v="1927"/>
    <x v="1"/>
    <x v="2"/>
  </r>
  <r>
    <n v="1928"/>
    <x v="1"/>
    <x v="1"/>
  </r>
  <r>
    <n v="1931"/>
    <x v="3"/>
    <x v="1"/>
  </r>
  <r>
    <m/>
    <x v="0"/>
    <x v="0"/>
  </r>
  <r>
    <m/>
    <x v="0"/>
    <x v="0"/>
  </r>
  <r>
    <n v="1964"/>
    <x v="1"/>
    <x v="1"/>
  </r>
  <r>
    <n v="1973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2052"/>
    <x v="2"/>
    <x v="1"/>
  </r>
  <r>
    <n v="2054"/>
    <x v="1"/>
    <x v="1"/>
  </r>
  <r>
    <n v="2056"/>
    <x v="1"/>
    <x v="1"/>
  </r>
  <r>
    <m/>
    <x v="0"/>
    <x v="0"/>
  </r>
  <r>
    <m/>
    <x v="0"/>
    <x v="0"/>
  </r>
  <r>
    <n v="2063"/>
    <x v="1"/>
    <x v="2"/>
  </r>
  <r>
    <m/>
    <x v="0"/>
    <x v="0"/>
  </r>
  <r>
    <n v="2079"/>
    <x v="1"/>
    <x v="1"/>
  </r>
  <r>
    <n v="2112"/>
    <x v="1"/>
    <x v="2"/>
  </r>
  <r>
    <m/>
    <x v="0"/>
    <x v="0"/>
  </r>
  <r>
    <m/>
    <x v="0"/>
    <x v="0"/>
  </r>
  <r>
    <m/>
    <x v="0"/>
    <x v="0"/>
  </r>
  <r>
    <m/>
    <x v="0"/>
    <x v="0"/>
  </r>
  <r>
    <n v="2184"/>
    <x v="1"/>
    <x v="1"/>
  </r>
  <r>
    <n v="2188"/>
    <x v="1"/>
    <x v="2"/>
  </r>
  <r>
    <n v="2209"/>
    <x v="1"/>
    <x v="1"/>
  </r>
  <r>
    <n v="2240"/>
    <x v="3"/>
    <x v="2"/>
  </r>
  <r>
    <n v="2243"/>
    <x v="2"/>
    <x v="1"/>
  </r>
  <r>
    <m/>
    <x v="0"/>
    <x v="0"/>
  </r>
  <r>
    <n v="2248"/>
    <x v="1"/>
    <x v="1"/>
  </r>
  <r>
    <n v="2266"/>
    <x v="1"/>
    <x v="2"/>
  </r>
  <r>
    <n v="2267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2352"/>
    <x v="1"/>
    <x v="2"/>
  </r>
  <r>
    <m/>
    <x v="0"/>
    <x v="0"/>
  </r>
  <r>
    <n v="2385"/>
    <x v="1"/>
    <x v="2"/>
  </r>
  <r>
    <m/>
    <x v="0"/>
    <x v="0"/>
  </r>
  <r>
    <n v="2393"/>
    <x v="1"/>
    <x v="1"/>
  </r>
  <r>
    <n v="2396"/>
    <x v="1"/>
    <x v="1"/>
  </r>
  <r>
    <n v="2402"/>
    <x v="2"/>
    <x v="1"/>
  </r>
  <r>
    <n v="2409"/>
    <x v="2"/>
    <x v="1"/>
  </r>
  <r>
    <n v="2419"/>
    <x v="1"/>
    <x v="1"/>
  </r>
  <r>
    <m/>
    <x v="0"/>
    <x v="0"/>
  </r>
  <r>
    <m/>
    <x v="0"/>
    <x v="0"/>
  </r>
  <r>
    <m/>
    <x v="0"/>
    <x v="0"/>
  </r>
  <r>
    <n v="2430"/>
    <x v="1"/>
    <x v="2"/>
  </r>
  <r>
    <m/>
    <x v="0"/>
    <x v="0"/>
  </r>
  <r>
    <m/>
    <x v="0"/>
    <x v="0"/>
  </r>
  <r>
    <m/>
    <x v="0"/>
    <x v="0"/>
  </r>
  <r>
    <m/>
    <x v="0"/>
    <x v="0"/>
  </r>
  <r>
    <n v="2494"/>
    <x v="1"/>
    <x v="1"/>
  </r>
  <r>
    <m/>
    <x v="0"/>
    <x v="0"/>
  </r>
  <r>
    <n v="2513"/>
    <x v="1"/>
    <x v="1"/>
  </r>
  <r>
    <n v="2517"/>
    <x v="1"/>
    <x v="1"/>
  </r>
  <r>
    <m/>
    <x v="0"/>
    <x v="0"/>
  </r>
  <r>
    <m/>
    <x v="0"/>
    <x v="0"/>
  </r>
  <r>
    <n v="2558"/>
    <x v="1"/>
    <x v="1"/>
  </r>
  <r>
    <m/>
    <x v="0"/>
    <x v="0"/>
  </r>
  <r>
    <n v="2566"/>
    <x v="1"/>
    <x v="1"/>
  </r>
  <r>
    <n v="2571"/>
    <x v="1"/>
    <x v="1"/>
  </r>
  <r>
    <n v="2578"/>
    <x v="1"/>
    <x v="2"/>
  </r>
  <r>
    <m/>
    <x v="0"/>
    <x v="0"/>
  </r>
  <r>
    <n v="2591"/>
    <x v="1"/>
    <x v="1"/>
  </r>
  <r>
    <n v="2603"/>
    <x v="1"/>
    <x v="1"/>
  </r>
  <r>
    <m/>
    <x v="0"/>
    <x v="0"/>
  </r>
  <r>
    <m/>
    <x v="0"/>
    <x v="0"/>
  </r>
  <r>
    <n v="2627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2686"/>
    <x v="2"/>
    <x v="2"/>
  </r>
  <r>
    <m/>
    <x v="0"/>
    <x v="0"/>
  </r>
  <r>
    <n v="2704"/>
    <x v="1"/>
    <x v="1"/>
  </r>
  <r>
    <m/>
    <x v="0"/>
    <x v="0"/>
  </r>
  <r>
    <m/>
    <x v="0"/>
    <x v="0"/>
  </r>
  <r>
    <n v="2738"/>
    <x v="2"/>
    <x v="1"/>
  </r>
  <r>
    <m/>
    <x v="0"/>
    <x v="0"/>
  </r>
  <r>
    <n v="2763"/>
    <x v="1"/>
    <x v="1"/>
  </r>
  <r>
    <n v="2771"/>
    <x v="1"/>
    <x v="1"/>
  </r>
  <r>
    <m/>
    <x v="0"/>
    <x v="0"/>
  </r>
  <r>
    <n v="2782"/>
    <x v="1"/>
    <x v="2"/>
  </r>
  <r>
    <n v="2791"/>
    <x v="1"/>
    <x v="2"/>
  </r>
  <r>
    <n v="2805"/>
    <x v="1"/>
    <x v="2"/>
  </r>
  <r>
    <n v="2810"/>
    <x v="1"/>
    <x v="1"/>
  </r>
  <r>
    <n v="2822"/>
    <x v="1"/>
    <x v="1"/>
  </r>
  <r>
    <m/>
    <x v="0"/>
    <x v="0"/>
  </r>
  <r>
    <m/>
    <x v="0"/>
    <x v="0"/>
  </r>
  <r>
    <n v="2852"/>
    <x v="1"/>
    <x v="1"/>
  </r>
  <r>
    <m/>
    <x v="0"/>
    <x v="0"/>
  </r>
  <r>
    <m/>
    <x v="0"/>
    <x v="0"/>
  </r>
  <r>
    <n v="2915"/>
    <x v="2"/>
    <x v="1"/>
  </r>
  <r>
    <m/>
    <x v="0"/>
    <x v="0"/>
  </r>
  <r>
    <m/>
    <x v="0"/>
    <x v="0"/>
  </r>
  <r>
    <m/>
    <x v="0"/>
    <x v="0"/>
  </r>
  <r>
    <n v="2952"/>
    <x v="1"/>
    <x v="1"/>
  </r>
  <r>
    <m/>
    <x v="0"/>
    <x v="0"/>
  </r>
  <r>
    <m/>
    <x v="0"/>
    <x v="0"/>
  </r>
  <r>
    <m/>
    <x v="0"/>
    <x v="0"/>
  </r>
  <r>
    <n v="2992"/>
    <x v="1"/>
    <x v="2"/>
  </r>
  <r>
    <n v="2998"/>
    <x v="1"/>
    <x v="1"/>
  </r>
  <r>
    <n v="3005"/>
    <x v="1"/>
    <x v="2"/>
  </r>
  <r>
    <n v="3011"/>
    <x v="1"/>
    <x v="1"/>
  </r>
  <r>
    <m/>
    <x v="0"/>
    <x v="0"/>
  </r>
  <r>
    <n v="3032"/>
    <x v="3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3116"/>
    <x v="1"/>
    <x v="1"/>
  </r>
  <r>
    <n v="3133"/>
    <x v="1"/>
    <x v="2"/>
  </r>
  <r>
    <m/>
    <x v="0"/>
    <x v="0"/>
  </r>
  <r>
    <n v="3160"/>
    <x v="1"/>
    <x v="1"/>
  </r>
  <r>
    <m/>
    <x v="0"/>
    <x v="0"/>
  </r>
  <r>
    <n v="3163"/>
    <x v="1"/>
    <x v="1"/>
  </r>
  <r>
    <n v="3164"/>
    <x v="2"/>
    <x v="1"/>
  </r>
  <r>
    <m/>
    <x v="0"/>
    <x v="0"/>
  </r>
  <r>
    <m/>
    <x v="0"/>
    <x v="0"/>
  </r>
  <r>
    <m/>
    <x v="0"/>
    <x v="0"/>
  </r>
  <r>
    <n v="3189"/>
    <x v="1"/>
    <x v="1"/>
  </r>
  <r>
    <n v="3210"/>
    <x v="1"/>
    <x v="2"/>
  </r>
  <r>
    <m/>
    <x v="0"/>
    <x v="0"/>
  </r>
  <r>
    <m/>
    <x v="0"/>
    <x v="0"/>
  </r>
  <r>
    <m/>
    <x v="0"/>
    <x v="0"/>
  </r>
  <r>
    <m/>
    <x v="0"/>
    <x v="0"/>
  </r>
  <r>
    <n v="3324"/>
    <x v="1"/>
    <x v="2"/>
  </r>
  <r>
    <m/>
    <x v="0"/>
    <x v="0"/>
  </r>
  <r>
    <m/>
    <x v="0"/>
    <x v="0"/>
  </r>
  <r>
    <n v="3332"/>
    <x v="1"/>
    <x v="1"/>
  </r>
  <r>
    <n v="3347"/>
    <x v="2"/>
    <x v="2"/>
  </r>
  <r>
    <n v="3365"/>
    <x v="3"/>
    <x v="1"/>
  </r>
  <r>
    <m/>
    <x v="0"/>
    <x v="0"/>
  </r>
  <r>
    <n v="3376"/>
    <x v="1"/>
    <x v="1"/>
  </r>
  <r>
    <n v="3378"/>
    <x v="1"/>
    <x v="2"/>
  </r>
  <r>
    <m/>
    <x v="0"/>
    <x v="0"/>
  </r>
  <r>
    <n v="3389"/>
    <x v="1"/>
    <x v="1"/>
  </r>
  <r>
    <m/>
    <x v="0"/>
    <x v="0"/>
  </r>
  <r>
    <n v="3400"/>
    <x v="1"/>
    <x v="2"/>
  </r>
  <r>
    <m/>
    <x v="0"/>
    <x v="0"/>
  </r>
  <r>
    <n v="3405"/>
    <x v="1"/>
    <x v="2"/>
  </r>
  <r>
    <m/>
    <x v="0"/>
    <x v="0"/>
  </r>
  <r>
    <n v="3412"/>
    <x v="3"/>
    <x v="1"/>
  </r>
  <r>
    <n v="3414"/>
    <x v="1"/>
    <x v="2"/>
  </r>
  <r>
    <n v="3441"/>
    <x v="1"/>
    <x v="1"/>
  </r>
  <r>
    <m/>
    <x v="0"/>
    <x v="0"/>
  </r>
  <r>
    <m/>
    <x v="0"/>
    <x v="0"/>
  </r>
  <r>
    <n v="3500"/>
    <x v="1"/>
    <x v="2"/>
  </r>
  <r>
    <n v="3513"/>
    <x v="1"/>
    <x v="1"/>
  </r>
  <r>
    <m/>
    <x v="0"/>
    <x v="0"/>
  </r>
  <r>
    <m/>
    <x v="0"/>
    <x v="0"/>
  </r>
  <r>
    <m/>
    <x v="0"/>
    <x v="0"/>
  </r>
  <r>
    <n v="3555"/>
    <x v="1"/>
    <x v="2"/>
  </r>
  <r>
    <m/>
    <x v="0"/>
    <x v="0"/>
  </r>
  <r>
    <m/>
    <x v="0"/>
    <x v="0"/>
  </r>
  <r>
    <n v="3564"/>
    <x v="1"/>
    <x v="2"/>
  </r>
  <r>
    <m/>
    <x v="0"/>
    <x v="0"/>
  </r>
  <r>
    <m/>
    <x v="0"/>
    <x v="0"/>
  </r>
  <r>
    <n v="3664"/>
    <x v="1"/>
    <x v="1"/>
  </r>
  <r>
    <n v="3679"/>
    <x v="1"/>
    <x v="1"/>
  </r>
  <r>
    <m/>
    <x v="0"/>
    <x v="0"/>
  </r>
  <r>
    <n v="3690"/>
    <x v="2"/>
    <x v="1"/>
  </r>
  <r>
    <m/>
    <x v="0"/>
    <x v="0"/>
  </r>
  <r>
    <n v="3702"/>
    <x v="1"/>
    <x v="1"/>
  </r>
  <r>
    <n v="3703"/>
    <x v="2"/>
    <x v="1"/>
  </r>
  <r>
    <n v="3705"/>
    <x v="1"/>
    <x v="1"/>
  </r>
  <r>
    <n v="3716"/>
    <x v="1"/>
    <x v="1"/>
  </r>
  <r>
    <n v="3732"/>
    <x v="1"/>
    <x v="1"/>
  </r>
  <r>
    <n v="3734"/>
    <x v="1"/>
    <x v="1"/>
  </r>
  <r>
    <n v="3742"/>
    <x v="3"/>
    <x v="1"/>
  </r>
  <r>
    <m/>
    <x v="0"/>
    <x v="0"/>
  </r>
  <r>
    <n v="3771"/>
    <x v="1"/>
    <x v="1"/>
  </r>
  <r>
    <m/>
    <x v="0"/>
    <x v="0"/>
  </r>
  <r>
    <n v="3778"/>
    <x v="2"/>
    <x v="1"/>
  </r>
  <r>
    <m/>
    <x v="0"/>
    <x v="0"/>
  </r>
  <r>
    <m/>
    <x v="0"/>
    <x v="0"/>
  </r>
  <r>
    <m/>
    <x v="0"/>
    <x v="0"/>
  </r>
  <r>
    <m/>
    <x v="0"/>
    <x v="0"/>
  </r>
  <r>
    <n v="3832"/>
    <x v="1"/>
    <x v="1"/>
  </r>
  <r>
    <n v="3835"/>
    <x v="1"/>
    <x v="1"/>
  </r>
  <r>
    <n v="3842"/>
    <x v="3"/>
    <x v="1"/>
  </r>
  <r>
    <n v="3847"/>
    <x v="1"/>
    <x v="1"/>
  </r>
  <r>
    <m/>
    <x v="0"/>
    <x v="0"/>
  </r>
  <r>
    <n v="3868"/>
    <x v="1"/>
    <x v="1"/>
  </r>
  <r>
    <m/>
    <x v="0"/>
    <x v="0"/>
  </r>
  <r>
    <m/>
    <x v="0"/>
    <x v="0"/>
  </r>
  <r>
    <m/>
    <x v="0"/>
    <x v="0"/>
  </r>
  <r>
    <n v="3884"/>
    <x v="1"/>
    <x v="2"/>
  </r>
  <r>
    <n v="3896"/>
    <x v="2"/>
    <x v="2"/>
  </r>
  <r>
    <m/>
    <x v="0"/>
    <x v="0"/>
  </r>
  <r>
    <n v="3944"/>
    <x v="2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3978"/>
    <x v="1"/>
    <x v="1"/>
  </r>
  <r>
    <m/>
    <x v="0"/>
    <x v="0"/>
  </r>
  <r>
    <m/>
    <x v="0"/>
    <x v="0"/>
  </r>
  <r>
    <n v="4009"/>
    <x v="1"/>
    <x v="1"/>
  </r>
  <r>
    <m/>
    <x v="0"/>
    <x v="0"/>
  </r>
  <r>
    <m/>
    <x v="0"/>
    <x v="0"/>
  </r>
  <r>
    <m/>
    <x v="0"/>
    <x v="0"/>
  </r>
  <r>
    <n v="4071"/>
    <x v="1"/>
    <x v="1"/>
  </r>
  <r>
    <m/>
    <x v="0"/>
    <x v="0"/>
  </r>
  <r>
    <m/>
    <x v="0"/>
    <x v="0"/>
  </r>
  <r>
    <m/>
    <x v="0"/>
    <x v="0"/>
  </r>
  <r>
    <m/>
    <x v="0"/>
    <x v="0"/>
  </r>
  <r>
    <n v="4124"/>
    <x v="1"/>
    <x v="1"/>
  </r>
  <r>
    <m/>
    <x v="0"/>
    <x v="0"/>
  </r>
  <r>
    <m/>
    <x v="0"/>
    <x v="0"/>
  </r>
  <r>
    <m/>
    <x v="0"/>
    <x v="0"/>
  </r>
  <r>
    <n v="4154"/>
    <x v="1"/>
    <x v="1"/>
  </r>
  <r>
    <n v="4155"/>
    <x v="1"/>
    <x v="1"/>
  </r>
  <r>
    <n v="4158"/>
    <x v="1"/>
    <x v="1"/>
  </r>
  <r>
    <m/>
    <x v="0"/>
    <x v="0"/>
  </r>
  <r>
    <n v="4166"/>
    <x v="1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4241"/>
    <x v="1"/>
    <x v="1"/>
  </r>
  <r>
    <n v="4263"/>
    <x v="1"/>
    <x v="2"/>
  </r>
  <r>
    <m/>
    <x v="0"/>
    <x v="0"/>
  </r>
  <r>
    <n v="4289"/>
    <x v="1"/>
    <x v="1"/>
  </r>
  <r>
    <m/>
    <x v="0"/>
    <x v="0"/>
  </r>
  <r>
    <m/>
    <x v="0"/>
    <x v="0"/>
  </r>
  <r>
    <m/>
    <x v="0"/>
    <x v="0"/>
  </r>
  <r>
    <m/>
    <x v="0"/>
    <x v="0"/>
  </r>
  <r>
    <n v="4350"/>
    <x v="1"/>
    <x v="1"/>
  </r>
  <r>
    <m/>
    <x v="0"/>
    <x v="0"/>
  </r>
  <r>
    <n v="4362"/>
    <x v="1"/>
    <x v="2"/>
  </r>
  <r>
    <n v="4377"/>
    <x v="1"/>
    <x v="2"/>
  </r>
  <r>
    <n v="4392"/>
    <x v="1"/>
    <x v="2"/>
  </r>
  <r>
    <n v="4395"/>
    <x v="1"/>
    <x v="2"/>
  </r>
  <r>
    <m/>
    <x v="0"/>
    <x v="0"/>
  </r>
  <r>
    <m/>
    <x v="0"/>
    <x v="0"/>
  </r>
  <r>
    <n v="4431"/>
    <x v="2"/>
    <x v="1"/>
  </r>
  <r>
    <m/>
    <x v="0"/>
    <x v="0"/>
  </r>
  <r>
    <n v="4446"/>
    <x v="1"/>
    <x v="1"/>
  </r>
  <r>
    <m/>
    <x v="0"/>
    <x v="0"/>
  </r>
  <r>
    <m/>
    <x v="0"/>
    <x v="0"/>
  </r>
  <r>
    <n v="4474"/>
    <x v="3"/>
    <x v="1"/>
  </r>
  <r>
    <n v="4479"/>
    <x v="1"/>
    <x v="1"/>
  </r>
  <r>
    <m/>
    <x v="0"/>
    <x v="0"/>
  </r>
  <r>
    <m/>
    <x v="0"/>
    <x v="0"/>
  </r>
  <r>
    <m/>
    <x v="0"/>
    <x v="0"/>
  </r>
  <r>
    <n v="4516"/>
    <x v="1"/>
    <x v="2"/>
  </r>
  <r>
    <m/>
    <x v="0"/>
    <x v="0"/>
  </r>
  <r>
    <m/>
    <x v="0"/>
    <x v="0"/>
  </r>
  <r>
    <m/>
    <x v="0"/>
    <x v="0"/>
  </r>
  <r>
    <n v="4543"/>
    <x v="1"/>
    <x v="1"/>
  </r>
  <r>
    <m/>
    <x v="0"/>
    <x v="0"/>
  </r>
  <r>
    <n v="4548"/>
    <x v="1"/>
    <x v="1"/>
  </r>
  <r>
    <n v="4577"/>
    <x v="2"/>
    <x v="1"/>
  </r>
  <r>
    <m/>
    <x v="0"/>
    <x v="0"/>
  </r>
  <r>
    <m/>
    <x v="0"/>
    <x v="0"/>
  </r>
  <r>
    <n v="4628"/>
    <x v="1"/>
    <x v="1"/>
  </r>
  <r>
    <n v="4644"/>
    <x v="1"/>
    <x v="1"/>
  </r>
  <r>
    <n v="4660"/>
    <x v="1"/>
    <x v="1"/>
  </r>
  <r>
    <n v="4666"/>
    <x v="1"/>
    <x v="1"/>
  </r>
  <r>
    <m/>
    <x v="0"/>
    <x v="0"/>
  </r>
  <r>
    <n v="4671"/>
    <x v="1"/>
    <x v="1"/>
  </r>
  <r>
    <n v="4675"/>
    <x v="1"/>
    <x v="1"/>
  </r>
  <r>
    <m/>
    <x v="0"/>
    <x v="0"/>
  </r>
  <r>
    <n v="4691"/>
    <x v="2"/>
    <x v="1"/>
  </r>
  <r>
    <n v="4702"/>
    <x v="2"/>
    <x v="1"/>
  </r>
  <r>
    <m/>
    <x v="0"/>
    <x v="0"/>
  </r>
  <r>
    <m/>
    <x v="0"/>
    <x v="0"/>
  </r>
  <r>
    <n v="4712"/>
    <x v="1"/>
    <x v="2"/>
  </r>
  <r>
    <m/>
    <x v="0"/>
    <x v="0"/>
  </r>
  <r>
    <m/>
    <x v="0"/>
    <x v="0"/>
  </r>
  <r>
    <n v="4718"/>
    <x v="1"/>
    <x v="1"/>
  </r>
  <r>
    <m/>
    <x v="0"/>
    <x v="0"/>
  </r>
  <r>
    <m/>
    <x v="0"/>
    <x v="0"/>
  </r>
  <r>
    <n v="4733"/>
    <x v="1"/>
    <x v="1"/>
  </r>
  <r>
    <m/>
    <x v="0"/>
    <x v="0"/>
  </r>
  <r>
    <n v="4790"/>
    <x v="1"/>
    <x v="1"/>
  </r>
  <r>
    <n v="4854"/>
    <x v="1"/>
    <x v="1"/>
  </r>
  <r>
    <n v="4855"/>
    <x v="1"/>
    <x v="1"/>
  </r>
  <r>
    <n v="4856"/>
    <x v="1"/>
    <x v="1"/>
  </r>
  <r>
    <m/>
    <x v="0"/>
    <x v="0"/>
  </r>
  <r>
    <n v="4870"/>
    <x v="1"/>
    <x v="2"/>
  </r>
  <r>
    <n v="4875"/>
    <x v="1"/>
    <x v="1"/>
  </r>
  <r>
    <n v="4878"/>
    <x v="1"/>
    <x v="2"/>
  </r>
  <r>
    <n v="4904"/>
    <x v="1"/>
    <x v="2"/>
  </r>
  <r>
    <n v="4918"/>
    <x v="1"/>
    <x v="2"/>
  </r>
  <r>
    <m/>
    <x v="0"/>
    <x v="0"/>
  </r>
  <r>
    <n v="4929"/>
    <x v="1"/>
    <x v="2"/>
  </r>
  <r>
    <m/>
    <x v="0"/>
    <x v="0"/>
  </r>
  <r>
    <n v="4974"/>
    <x v="2"/>
    <x v="1"/>
  </r>
  <r>
    <n v="4977"/>
    <x v="1"/>
    <x v="2"/>
  </r>
  <r>
    <m/>
    <x v="0"/>
    <x v="0"/>
  </r>
  <r>
    <m/>
    <x v="0"/>
    <x v="0"/>
  </r>
  <r>
    <m/>
    <x v="0"/>
    <x v="0"/>
  </r>
  <r>
    <n v="5050"/>
    <x v="1"/>
    <x v="1"/>
  </r>
  <r>
    <n v="5076"/>
    <x v="1"/>
    <x v="1"/>
  </r>
  <r>
    <m/>
    <x v="0"/>
    <x v="0"/>
  </r>
  <r>
    <m/>
    <x v="0"/>
    <x v="0"/>
  </r>
  <r>
    <m/>
    <x v="0"/>
    <x v="0"/>
  </r>
  <r>
    <n v="5116"/>
    <x v="1"/>
    <x v="1"/>
  </r>
  <r>
    <n v="5121"/>
    <x v="1"/>
    <x v="1"/>
  </r>
  <r>
    <n v="5133"/>
    <x v="1"/>
    <x v="1"/>
  </r>
  <r>
    <n v="5134"/>
    <x v="1"/>
    <x v="2"/>
  </r>
  <r>
    <n v="5136"/>
    <x v="1"/>
    <x v="1"/>
  </r>
  <r>
    <m/>
    <x v="0"/>
    <x v="0"/>
  </r>
  <r>
    <m/>
    <x v="0"/>
    <x v="0"/>
  </r>
  <r>
    <m/>
    <x v="0"/>
    <x v="0"/>
  </r>
  <r>
    <n v="5166"/>
    <x v="1"/>
    <x v="1"/>
  </r>
  <r>
    <n v="5168"/>
    <x v="1"/>
    <x v="2"/>
  </r>
  <r>
    <m/>
    <x v="0"/>
    <x v="0"/>
  </r>
  <r>
    <n v="5174"/>
    <x v="1"/>
    <x v="2"/>
  </r>
  <r>
    <m/>
    <x v="0"/>
    <x v="0"/>
  </r>
  <r>
    <n v="5184"/>
    <x v="1"/>
    <x v="2"/>
  </r>
  <r>
    <n v="5186"/>
    <x v="1"/>
    <x v="2"/>
  </r>
  <r>
    <n v="5209"/>
    <x v="1"/>
    <x v="1"/>
  </r>
  <r>
    <m/>
    <x v="0"/>
    <x v="0"/>
  </r>
  <r>
    <m/>
    <x v="0"/>
    <x v="0"/>
  </r>
  <r>
    <n v="5233"/>
    <x v="1"/>
    <x v="1"/>
  </r>
  <r>
    <m/>
    <x v="0"/>
    <x v="0"/>
  </r>
  <r>
    <m/>
    <x v="0"/>
    <x v="0"/>
  </r>
  <r>
    <m/>
    <x v="0"/>
    <x v="0"/>
  </r>
  <r>
    <m/>
    <x v="0"/>
    <x v="0"/>
  </r>
  <r>
    <n v="5276"/>
    <x v="1"/>
    <x v="2"/>
  </r>
  <r>
    <n v="5277"/>
    <x v="1"/>
    <x v="2"/>
  </r>
  <r>
    <n v="5278"/>
    <x v="1"/>
    <x v="1"/>
  </r>
  <r>
    <m/>
    <x v="0"/>
    <x v="0"/>
  </r>
  <r>
    <n v="5326"/>
    <x v="2"/>
    <x v="1"/>
  </r>
  <r>
    <n v="5341"/>
    <x v="1"/>
    <x v="2"/>
  </r>
  <r>
    <m/>
    <x v="0"/>
    <x v="0"/>
  </r>
  <r>
    <n v="5359"/>
    <x v="1"/>
    <x v="1"/>
  </r>
  <r>
    <m/>
    <x v="0"/>
    <x v="0"/>
  </r>
  <r>
    <n v="5367"/>
    <x v="2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5412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5460"/>
    <x v="1"/>
    <x v="2"/>
  </r>
  <r>
    <n v="5470"/>
    <x v="1"/>
    <x v="1"/>
  </r>
  <r>
    <m/>
    <x v="0"/>
    <x v="0"/>
  </r>
  <r>
    <m/>
    <x v="0"/>
    <x v="0"/>
  </r>
  <r>
    <n v="5498"/>
    <x v="1"/>
    <x v="2"/>
  </r>
  <r>
    <m/>
    <x v="0"/>
    <x v="0"/>
  </r>
  <r>
    <m/>
    <x v="0"/>
    <x v="0"/>
  </r>
  <r>
    <m/>
    <x v="0"/>
    <x v="0"/>
  </r>
  <r>
    <n v="5558"/>
    <x v="1"/>
    <x v="2"/>
  </r>
  <r>
    <m/>
    <x v="0"/>
    <x v="0"/>
  </r>
  <r>
    <n v="5572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5652"/>
    <x v="3"/>
    <x v="1"/>
  </r>
  <r>
    <n v="5660"/>
    <x v="1"/>
    <x v="2"/>
  </r>
  <r>
    <m/>
    <x v="0"/>
    <x v="0"/>
  </r>
  <r>
    <n v="5680"/>
    <x v="1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5728"/>
    <x v="1"/>
    <x v="2"/>
  </r>
  <r>
    <m/>
    <x v="0"/>
    <x v="0"/>
  </r>
  <r>
    <m/>
    <x v="0"/>
    <x v="0"/>
  </r>
  <r>
    <n v="5741"/>
    <x v="1"/>
    <x v="1"/>
  </r>
  <r>
    <m/>
    <x v="0"/>
    <x v="0"/>
  </r>
  <r>
    <n v="5771"/>
    <x v="1"/>
    <x v="1"/>
  </r>
  <r>
    <n v="5782"/>
    <x v="1"/>
    <x v="1"/>
  </r>
  <r>
    <m/>
    <x v="0"/>
    <x v="0"/>
  </r>
  <r>
    <n v="5799"/>
    <x v="1"/>
    <x v="1"/>
  </r>
  <r>
    <m/>
    <x v="0"/>
    <x v="0"/>
  </r>
  <r>
    <n v="5830"/>
    <x v="2"/>
    <x v="2"/>
  </r>
  <r>
    <n v="5831"/>
    <x v="1"/>
    <x v="1"/>
  </r>
  <r>
    <n v="5833"/>
    <x v="2"/>
    <x v="1"/>
  </r>
  <r>
    <n v="5907"/>
    <x v="2"/>
    <x v="1"/>
  </r>
  <r>
    <n v="5909"/>
    <x v="1"/>
    <x v="1"/>
  </r>
  <r>
    <m/>
    <x v="0"/>
    <x v="0"/>
  </r>
  <r>
    <m/>
    <x v="0"/>
    <x v="0"/>
  </r>
  <r>
    <m/>
    <x v="0"/>
    <x v="0"/>
  </r>
  <r>
    <n v="5945"/>
    <x v="1"/>
    <x v="1"/>
  </r>
  <r>
    <m/>
    <x v="0"/>
    <x v="0"/>
  </r>
  <r>
    <m/>
    <x v="0"/>
    <x v="0"/>
  </r>
  <r>
    <m/>
    <x v="0"/>
    <x v="0"/>
  </r>
  <r>
    <m/>
    <x v="0"/>
    <x v="0"/>
  </r>
  <r>
    <n v="6000"/>
    <x v="1"/>
    <x v="1"/>
  </r>
  <r>
    <m/>
    <x v="0"/>
    <x v="0"/>
  </r>
  <r>
    <n v="6031"/>
    <x v="2"/>
    <x v="1"/>
  </r>
  <r>
    <m/>
    <x v="0"/>
    <x v="0"/>
  </r>
  <r>
    <m/>
    <x v="0"/>
    <x v="0"/>
  </r>
  <r>
    <m/>
    <x v="0"/>
    <x v="0"/>
  </r>
  <r>
    <n v="6109"/>
    <x v="2"/>
    <x v="2"/>
  </r>
  <r>
    <m/>
    <x v="0"/>
    <x v="0"/>
  </r>
  <r>
    <m/>
    <x v="0"/>
    <x v="0"/>
  </r>
  <r>
    <n v="6136"/>
    <x v="1"/>
    <x v="1"/>
  </r>
  <r>
    <n v="6137"/>
    <x v="2"/>
    <x v="1"/>
  </r>
  <r>
    <m/>
    <x v="0"/>
    <x v="0"/>
  </r>
  <r>
    <m/>
    <x v="0"/>
    <x v="0"/>
  </r>
  <r>
    <m/>
    <x v="0"/>
    <x v="0"/>
  </r>
  <r>
    <m/>
    <x v="0"/>
    <x v="0"/>
  </r>
  <r>
    <n v="6174"/>
    <x v="1"/>
    <x v="2"/>
  </r>
  <r>
    <n v="6175"/>
    <x v="1"/>
    <x v="1"/>
  </r>
  <r>
    <m/>
    <x v="0"/>
    <x v="0"/>
  </r>
  <r>
    <n v="6222"/>
    <x v="1"/>
    <x v="1"/>
  </r>
  <r>
    <m/>
    <x v="0"/>
    <x v="0"/>
  </r>
  <r>
    <m/>
    <x v="0"/>
    <x v="0"/>
  </r>
  <r>
    <m/>
    <x v="0"/>
    <x v="0"/>
  </r>
  <r>
    <m/>
    <x v="0"/>
    <x v="0"/>
  </r>
  <r>
    <n v="6267"/>
    <x v="1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6329"/>
    <x v="1"/>
    <x v="1"/>
  </r>
  <r>
    <m/>
    <x v="0"/>
    <x v="0"/>
  </r>
  <r>
    <n v="6377"/>
    <x v="1"/>
    <x v="1"/>
  </r>
  <r>
    <n v="6379"/>
    <x v="1"/>
    <x v="1"/>
  </r>
  <r>
    <n v="6382"/>
    <x v="1"/>
    <x v="1"/>
  </r>
  <r>
    <n v="6386"/>
    <x v="2"/>
    <x v="1"/>
  </r>
  <r>
    <n v="6404"/>
    <x v="1"/>
    <x v="1"/>
  </r>
  <r>
    <n v="6406"/>
    <x v="1"/>
    <x v="1"/>
  </r>
  <r>
    <n v="6413"/>
    <x v="1"/>
    <x v="1"/>
  </r>
  <r>
    <n v="6427"/>
    <x v="1"/>
    <x v="1"/>
  </r>
  <r>
    <m/>
    <x v="0"/>
    <x v="0"/>
  </r>
  <r>
    <n v="6466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6523"/>
    <x v="1"/>
    <x v="1"/>
  </r>
  <r>
    <n v="6554"/>
    <x v="1"/>
    <x v="1"/>
  </r>
  <r>
    <n v="6561"/>
    <x v="1"/>
    <x v="1"/>
  </r>
  <r>
    <m/>
    <x v="0"/>
    <x v="0"/>
  </r>
  <r>
    <n v="6573"/>
    <x v="1"/>
    <x v="2"/>
  </r>
  <r>
    <m/>
    <x v="0"/>
    <x v="0"/>
  </r>
  <r>
    <m/>
    <x v="0"/>
    <x v="0"/>
  </r>
  <r>
    <m/>
    <x v="0"/>
    <x v="0"/>
  </r>
  <r>
    <m/>
    <x v="0"/>
    <x v="0"/>
  </r>
  <r>
    <n v="6659"/>
    <x v="1"/>
    <x v="1"/>
  </r>
  <r>
    <m/>
    <x v="0"/>
    <x v="0"/>
  </r>
  <r>
    <n v="6668"/>
    <x v="1"/>
    <x v="1"/>
  </r>
  <r>
    <m/>
    <x v="0"/>
    <x v="0"/>
  </r>
  <r>
    <m/>
    <x v="0"/>
    <x v="0"/>
  </r>
  <r>
    <m/>
    <x v="0"/>
    <x v="0"/>
  </r>
  <r>
    <n v="6695"/>
    <x v="1"/>
    <x v="1"/>
  </r>
  <r>
    <m/>
    <x v="0"/>
    <x v="0"/>
  </r>
  <r>
    <n v="6723"/>
    <x v="1"/>
    <x v="2"/>
  </r>
  <r>
    <n v="6736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6789"/>
    <x v="1"/>
    <x v="2"/>
  </r>
  <r>
    <n v="6790"/>
    <x v="1"/>
    <x v="2"/>
  </r>
  <r>
    <m/>
    <x v="0"/>
    <x v="0"/>
  </r>
  <r>
    <n v="6810"/>
    <x v="1"/>
    <x v="1"/>
  </r>
  <r>
    <n v="6815"/>
    <x v="1"/>
    <x v="1"/>
  </r>
  <r>
    <n v="6822"/>
    <x v="1"/>
    <x v="1"/>
  </r>
  <r>
    <n v="6830"/>
    <x v="1"/>
    <x v="1"/>
  </r>
  <r>
    <n v="6839"/>
    <x v="3"/>
    <x v="1"/>
  </r>
  <r>
    <m/>
    <x v="0"/>
    <x v="0"/>
  </r>
  <r>
    <n v="6876"/>
    <x v="1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6946"/>
    <x v="1"/>
    <x v="1"/>
  </r>
  <r>
    <n v="6949"/>
    <x v="1"/>
    <x v="2"/>
  </r>
  <r>
    <m/>
    <x v="0"/>
    <x v="0"/>
  </r>
  <r>
    <n v="6953"/>
    <x v="1"/>
    <x v="1"/>
  </r>
  <r>
    <m/>
    <x v="0"/>
    <x v="0"/>
  </r>
  <r>
    <n v="6975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7021"/>
    <x v="2"/>
    <x v="1"/>
  </r>
  <r>
    <n v="7038"/>
    <x v="1"/>
    <x v="1"/>
  </r>
  <r>
    <n v="7041"/>
    <x v="1"/>
    <x v="2"/>
  </r>
  <r>
    <n v="7053"/>
    <x v="2"/>
    <x v="1"/>
  </r>
  <r>
    <m/>
    <x v="0"/>
    <x v="0"/>
  </r>
  <r>
    <n v="7076"/>
    <x v="1"/>
    <x v="2"/>
  </r>
  <r>
    <m/>
    <x v="0"/>
    <x v="0"/>
  </r>
  <r>
    <m/>
    <x v="0"/>
    <x v="0"/>
  </r>
  <r>
    <m/>
    <x v="0"/>
    <x v="0"/>
  </r>
  <r>
    <n v="7093"/>
    <x v="1"/>
    <x v="1"/>
  </r>
  <r>
    <m/>
    <x v="0"/>
    <x v="0"/>
  </r>
  <r>
    <m/>
    <x v="0"/>
    <x v="0"/>
  </r>
  <r>
    <m/>
    <x v="0"/>
    <x v="0"/>
  </r>
  <r>
    <m/>
    <x v="0"/>
    <x v="0"/>
  </r>
  <r>
    <n v="7137"/>
    <x v="1"/>
    <x v="1"/>
  </r>
  <r>
    <n v="7139"/>
    <x v="1"/>
    <x v="1"/>
  </r>
  <r>
    <m/>
    <x v="0"/>
    <x v="0"/>
  </r>
  <r>
    <n v="7183"/>
    <x v="1"/>
    <x v="2"/>
  </r>
  <r>
    <m/>
    <x v="0"/>
    <x v="0"/>
  </r>
  <r>
    <m/>
    <x v="0"/>
    <x v="0"/>
  </r>
  <r>
    <n v="7200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7292"/>
    <x v="1"/>
    <x v="1"/>
  </r>
  <r>
    <m/>
    <x v="0"/>
    <x v="0"/>
  </r>
  <r>
    <m/>
    <x v="0"/>
    <x v="0"/>
  </r>
  <r>
    <m/>
    <x v="0"/>
    <x v="0"/>
  </r>
  <r>
    <m/>
    <x v="0"/>
    <x v="0"/>
  </r>
  <r>
    <n v="7328"/>
    <x v="1"/>
    <x v="1"/>
  </r>
  <r>
    <n v="7341"/>
    <x v="1"/>
    <x v="1"/>
  </r>
  <r>
    <m/>
    <x v="0"/>
    <x v="0"/>
  </r>
  <r>
    <n v="7401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7480"/>
    <x v="1"/>
    <x v="1"/>
  </r>
  <r>
    <m/>
    <x v="0"/>
    <x v="0"/>
  </r>
  <r>
    <n v="7482"/>
    <x v="1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7569"/>
    <x v="1"/>
    <x v="2"/>
  </r>
  <r>
    <m/>
    <x v="0"/>
    <x v="0"/>
  </r>
  <r>
    <n v="7580"/>
    <x v="1"/>
    <x v="1"/>
  </r>
  <r>
    <n v="7582"/>
    <x v="1"/>
    <x v="2"/>
  </r>
  <r>
    <n v="7600"/>
    <x v="3"/>
    <x v="1"/>
  </r>
  <r>
    <n v="7603"/>
    <x v="1"/>
    <x v="1"/>
  </r>
  <r>
    <n v="7616"/>
    <x v="1"/>
    <x v="1"/>
  </r>
  <r>
    <n v="7635"/>
    <x v="1"/>
    <x v="1"/>
  </r>
  <r>
    <m/>
    <x v="0"/>
    <x v="0"/>
  </r>
  <r>
    <n v="7675"/>
    <x v="3"/>
    <x v="2"/>
  </r>
  <r>
    <m/>
    <x v="0"/>
    <x v="0"/>
  </r>
  <r>
    <m/>
    <x v="0"/>
    <x v="0"/>
  </r>
  <r>
    <m/>
    <x v="0"/>
    <x v="0"/>
  </r>
  <r>
    <m/>
    <x v="0"/>
    <x v="0"/>
  </r>
  <r>
    <n v="7745"/>
    <x v="1"/>
    <x v="1"/>
  </r>
  <r>
    <n v="7747"/>
    <x v="1"/>
    <x v="1"/>
  </r>
  <r>
    <m/>
    <x v="0"/>
    <x v="0"/>
  </r>
  <r>
    <n v="7760"/>
    <x v="3"/>
    <x v="1"/>
  </r>
  <r>
    <n v="7761"/>
    <x v="2"/>
    <x v="1"/>
  </r>
  <r>
    <m/>
    <x v="0"/>
    <x v="0"/>
  </r>
  <r>
    <m/>
    <x v="0"/>
    <x v="0"/>
  </r>
  <r>
    <m/>
    <x v="0"/>
    <x v="0"/>
  </r>
  <r>
    <n v="7801"/>
    <x v="2"/>
    <x v="2"/>
  </r>
  <r>
    <n v="7808"/>
    <x v="1"/>
    <x v="1"/>
  </r>
  <r>
    <m/>
    <x v="0"/>
    <x v="0"/>
  </r>
  <r>
    <n v="7823"/>
    <x v="1"/>
    <x v="1"/>
  </r>
  <r>
    <n v="7848"/>
    <x v="1"/>
    <x v="1"/>
  </r>
  <r>
    <n v="7874"/>
    <x v="2"/>
    <x v="1"/>
  </r>
  <r>
    <n v="7886"/>
    <x v="3"/>
    <x v="1"/>
  </r>
  <r>
    <n v="7897"/>
    <x v="1"/>
    <x v="1"/>
  </r>
  <r>
    <n v="7909"/>
    <x v="1"/>
    <x v="1"/>
  </r>
  <r>
    <n v="7910"/>
    <x v="1"/>
    <x v="1"/>
  </r>
  <r>
    <m/>
    <x v="0"/>
    <x v="0"/>
  </r>
  <r>
    <m/>
    <x v="0"/>
    <x v="0"/>
  </r>
  <r>
    <m/>
    <x v="0"/>
    <x v="0"/>
  </r>
  <r>
    <n v="7937"/>
    <x v="1"/>
    <x v="1"/>
  </r>
  <r>
    <n v="7939"/>
    <x v="2"/>
    <x v="1"/>
  </r>
  <r>
    <n v="7940"/>
    <x v="1"/>
    <x v="1"/>
  </r>
  <r>
    <m/>
    <x v="0"/>
    <x v="0"/>
  </r>
  <r>
    <n v="7958"/>
    <x v="1"/>
    <x v="1"/>
  </r>
  <r>
    <n v="7976"/>
    <x v="1"/>
    <x v="2"/>
  </r>
  <r>
    <n v="7981"/>
    <x v="3"/>
    <x v="1"/>
  </r>
  <r>
    <n v="8027"/>
    <x v="2"/>
    <x v="1"/>
  </r>
  <r>
    <m/>
    <x v="0"/>
    <x v="0"/>
  </r>
  <r>
    <n v="8045"/>
    <x v="1"/>
    <x v="1"/>
  </r>
  <r>
    <n v="8047"/>
    <x v="2"/>
    <x v="1"/>
  </r>
  <r>
    <m/>
    <x v="0"/>
    <x v="0"/>
  </r>
  <r>
    <m/>
    <x v="0"/>
    <x v="0"/>
  </r>
  <r>
    <n v="8062"/>
    <x v="1"/>
    <x v="1"/>
  </r>
  <r>
    <n v="8068"/>
    <x v="1"/>
    <x v="1"/>
  </r>
  <r>
    <n v="8085"/>
    <x v="2"/>
    <x v="1"/>
  </r>
  <r>
    <n v="8098"/>
    <x v="1"/>
    <x v="1"/>
  </r>
  <r>
    <m/>
    <x v="0"/>
    <x v="0"/>
  </r>
  <r>
    <m/>
    <x v="0"/>
    <x v="0"/>
  </r>
  <r>
    <m/>
    <x v="0"/>
    <x v="0"/>
  </r>
  <r>
    <n v="8130"/>
    <x v="1"/>
    <x v="1"/>
  </r>
  <r>
    <n v="8133"/>
    <x v="1"/>
    <x v="1"/>
  </r>
  <r>
    <n v="8137"/>
    <x v="1"/>
    <x v="1"/>
  </r>
  <r>
    <m/>
    <x v="0"/>
    <x v="0"/>
  </r>
  <r>
    <n v="8139"/>
    <x v="1"/>
    <x v="1"/>
  </r>
  <r>
    <m/>
    <x v="0"/>
    <x v="0"/>
  </r>
  <r>
    <m/>
    <x v="0"/>
    <x v="0"/>
  </r>
  <r>
    <m/>
    <x v="0"/>
    <x v="0"/>
  </r>
  <r>
    <n v="8156"/>
    <x v="1"/>
    <x v="1"/>
  </r>
  <r>
    <m/>
    <x v="0"/>
    <x v="0"/>
  </r>
  <r>
    <n v="8182"/>
    <x v="1"/>
    <x v="1"/>
  </r>
  <r>
    <n v="8193"/>
    <x v="1"/>
    <x v="1"/>
  </r>
  <r>
    <n v="8195"/>
    <x v="1"/>
    <x v="1"/>
  </r>
  <r>
    <m/>
    <x v="0"/>
    <x v="0"/>
  </r>
  <r>
    <n v="8204"/>
    <x v="3"/>
    <x v="1"/>
  </r>
  <r>
    <n v="8215"/>
    <x v="1"/>
    <x v="2"/>
  </r>
  <r>
    <m/>
    <x v="0"/>
    <x v="0"/>
  </r>
  <r>
    <m/>
    <x v="0"/>
    <x v="0"/>
  </r>
  <r>
    <m/>
    <x v="0"/>
    <x v="0"/>
  </r>
  <r>
    <m/>
    <x v="0"/>
    <x v="0"/>
  </r>
  <r>
    <n v="8238"/>
    <x v="1"/>
    <x v="1"/>
  </r>
  <r>
    <n v="8243"/>
    <x v="1"/>
    <x v="1"/>
  </r>
  <r>
    <n v="8268"/>
    <x v="1"/>
    <x v="1"/>
  </r>
  <r>
    <n v="8269"/>
    <x v="1"/>
    <x v="1"/>
  </r>
  <r>
    <m/>
    <x v="0"/>
    <x v="0"/>
  </r>
  <r>
    <m/>
    <x v="0"/>
    <x v="0"/>
  </r>
  <r>
    <n v="8322"/>
    <x v="1"/>
    <x v="1"/>
  </r>
  <r>
    <m/>
    <x v="0"/>
    <x v="0"/>
  </r>
  <r>
    <n v="8331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8369"/>
    <x v="1"/>
    <x v="1"/>
  </r>
  <r>
    <n v="8372"/>
    <x v="1"/>
    <x v="2"/>
  </r>
  <r>
    <m/>
    <x v="0"/>
    <x v="0"/>
  </r>
  <r>
    <n v="8387"/>
    <x v="1"/>
    <x v="2"/>
  </r>
  <r>
    <m/>
    <x v="0"/>
    <x v="0"/>
  </r>
  <r>
    <n v="8422"/>
    <x v="2"/>
    <x v="2"/>
  </r>
  <r>
    <n v="8426"/>
    <x v="2"/>
    <x v="2"/>
  </r>
  <r>
    <m/>
    <x v="0"/>
    <x v="0"/>
  </r>
  <r>
    <m/>
    <x v="0"/>
    <x v="0"/>
  </r>
  <r>
    <n v="8453"/>
    <x v="1"/>
    <x v="1"/>
  </r>
  <r>
    <m/>
    <x v="0"/>
    <x v="0"/>
  </r>
  <r>
    <n v="8461"/>
    <x v="1"/>
    <x v="1"/>
  </r>
  <r>
    <n v="8471"/>
    <x v="1"/>
    <x v="1"/>
  </r>
  <r>
    <m/>
    <x v="0"/>
    <x v="0"/>
  </r>
  <r>
    <m/>
    <x v="0"/>
    <x v="0"/>
  </r>
  <r>
    <m/>
    <x v="0"/>
    <x v="0"/>
  </r>
  <r>
    <m/>
    <x v="0"/>
    <x v="0"/>
  </r>
  <r>
    <n v="8550"/>
    <x v="1"/>
    <x v="1"/>
  </r>
  <r>
    <m/>
    <x v="0"/>
    <x v="0"/>
  </r>
  <r>
    <m/>
    <x v="0"/>
    <x v="0"/>
  </r>
  <r>
    <n v="8609"/>
    <x v="1"/>
    <x v="1"/>
  </r>
  <r>
    <m/>
    <x v="0"/>
    <x v="0"/>
  </r>
  <r>
    <m/>
    <x v="0"/>
    <x v="0"/>
  </r>
  <r>
    <n v="8652"/>
    <x v="1"/>
    <x v="2"/>
  </r>
  <r>
    <n v="8661"/>
    <x v="1"/>
    <x v="1"/>
  </r>
  <r>
    <n v="8675"/>
    <x v="3"/>
    <x v="1"/>
  </r>
  <r>
    <m/>
    <x v="0"/>
    <x v="0"/>
  </r>
  <r>
    <m/>
    <x v="0"/>
    <x v="0"/>
  </r>
  <r>
    <m/>
    <x v="0"/>
    <x v="0"/>
  </r>
  <r>
    <m/>
    <x v="0"/>
    <x v="0"/>
  </r>
  <r>
    <n v="8721"/>
    <x v="1"/>
    <x v="2"/>
  </r>
  <r>
    <n v="8724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8794"/>
    <x v="1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8896"/>
    <x v="1"/>
    <x v="1"/>
  </r>
  <r>
    <m/>
    <x v="0"/>
    <x v="0"/>
  </r>
  <r>
    <m/>
    <x v="0"/>
    <x v="0"/>
  </r>
  <r>
    <n v="8905"/>
    <x v="1"/>
    <x v="2"/>
  </r>
  <r>
    <n v="8906"/>
    <x v="1"/>
    <x v="1"/>
  </r>
  <r>
    <m/>
    <x v="0"/>
    <x v="0"/>
  </r>
  <r>
    <n v="8947"/>
    <x v="1"/>
    <x v="1"/>
  </r>
  <r>
    <m/>
    <x v="0"/>
    <x v="0"/>
  </r>
  <r>
    <m/>
    <x v="0"/>
    <x v="0"/>
  </r>
  <r>
    <m/>
    <x v="0"/>
    <x v="0"/>
  </r>
  <r>
    <n v="8970"/>
    <x v="1"/>
    <x v="1"/>
  </r>
  <r>
    <m/>
    <x v="0"/>
    <x v="0"/>
  </r>
  <r>
    <m/>
    <x v="0"/>
    <x v="0"/>
  </r>
  <r>
    <m/>
    <x v="0"/>
    <x v="0"/>
  </r>
  <r>
    <n v="9014"/>
    <x v="1"/>
    <x v="2"/>
  </r>
  <r>
    <m/>
    <x v="0"/>
    <x v="0"/>
  </r>
  <r>
    <m/>
    <x v="0"/>
    <x v="0"/>
  </r>
  <r>
    <n v="9041"/>
    <x v="1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9153"/>
    <x v="1"/>
    <x v="2"/>
  </r>
  <r>
    <m/>
    <x v="0"/>
    <x v="0"/>
  </r>
  <r>
    <n v="9186"/>
    <x v="3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9260"/>
    <x v="1"/>
    <x v="1"/>
  </r>
  <r>
    <n v="9290"/>
    <x v="1"/>
    <x v="1"/>
  </r>
  <r>
    <n v="9295"/>
    <x v="3"/>
    <x v="1"/>
  </r>
  <r>
    <m/>
    <x v="0"/>
    <x v="0"/>
  </r>
  <r>
    <n v="9331"/>
    <x v="1"/>
    <x v="2"/>
  </r>
  <r>
    <m/>
    <x v="0"/>
    <x v="0"/>
  </r>
  <r>
    <m/>
    <x v="0"/>
    <x v="0"/>
  </r>
  <r>
    <n v="9357"/>
    <x v="2"/>
    <x v="1"/>
  </r>
  <r>
    <m/>
    <x v="0"/>
    <x v="0"/>
  </r>
  <r>
    <m/>
    <x v="0"/>
    <x v="0"/>
  </r>
  <r>
    <n v="9379"/>
    <x v="1"/>
    <x v="1"/>
  </r>
  <r>
    <n v="9380"/>
    <x v="1"/>
    <x v="1"/>
  </r>
  <r>
    <n v="9417"/>
    <x v="1"/>
    <x v="1"/>
  </r>
  <r>
    <m/>
    <x v="0"/>
    <x v="0"/>
  </r>
  <r>
    <n v="9435"/>
    <x v="1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9513"/>
    <x v="1"/>
    <x v="2"/>
  </r>
  <r>
    <m/>
    <x v="0"/>
    <x v="0"/>
  </r>
  <r>
    <n v="9532"/>
    <x v="2"/>
    <x v="1"/>
  </r>
  <r>
    <n v="9534"/>
    <x v="1"/>
    <x v="2"/>
  </r>
  <r>
    <n v="9535"/>
    <x v="1"/>
    <x v="1"/>
  </r>
  <r>
    <m/>
    <x v="0"/>
    <x v="0"/>
  </r>
  <r>
    <m/>
    <x v="0"/>
    <x v="0"/>
  </r>
  <r>
    <n v="9556"/>
    <x v="1"/>
    <x v="2"/>
  </r>
  <r>
    <n v="9571"/>
    <x v="2"/>
    <x v="1"/>
  </r>
  <r>
    <m/>
    <x v="0"/>
    <x v="0"/>
  </r>
  <r>
    <m/>
    <x v="0"/>
    <x v="0"/>
  </r>
  <r>
    <m/>
    <x v="0"/>
    <x v="0"/>
  </r>
  <r>
    <m/>
    <x v="0"/>
    <x v="0"/>
  </r>
  <r>
    <n v="9624"/>
    <x v="1"/>
    <x v="1"/>
  </r>
  <r>
    <m/>
    <x v="0"/>
    <x v="0"/>
  </r>
  <r>
    <m/>
    <x v="0"/>
    <x v="0"/>
  </r>
  <r>
    <n v="9647"/>
    <x v="1"/>
    <x v="1"/>
  </r>
  <r>
    <n v="9651"/>
    <x v="1"/>
    <x v="1"/>
  </r>
  <r>
    <n v="9657"/>
    <x v="1"/>
    <x v="2"/>
  </r>
  <r>
    <m/>
    <x v="0"/>
    <x v="0"/>
  </r>
  <r>
    <m/>
    <x v="0"/>
    <x v="0"/>
  </r>
  <r>
    <m/>
    <x v="0"/>
    <x v="0"/>
  </r>
  <r>
    <n v="9667"/>
    <x v="1"/>
    <x v="1"/>
  </r>
  <r>
    <m/>
    <x v="0"/>
    <x v="0"/>
  </r>
  <r>
    <m/>
    <x v="0"/>
    <x v="0"/>
  </r>
  <r>
    <n v="9690"/>
    <x v="1"/>
    <x v="1"/>
  </r>
  <r>
    <m/>
    <x v="0"/>
    <x v="0"/>
  </r>
  <r>
    <m/>
    <x v="0"/>
    <x v="0"/>
  </r>
  <r>
    <m/>
    <x v="0"/>
    <x v="0"/>
  </r>
  <r>
    <n v="9746"/>
    <x v="1"/>
    <x v="2"/>
  </r>
  <r>
    <n v="9751"/>
    <x v="2"/>
    <x v="1"/>
  </r>
  <r>
    <m/>
    <x v="0"/>
    <x v="0"/>
  </r>
  <r>
    <n v="9763"/>
    <x v="2"/>
    <x v="2"/>
  </r>
  <r>
    <m/>
    <x v="0"/>
    <x v="0"/>
  </r>
  <r>
    <n v="9789"/>
    <x v="2"/>
    <x v="1"/>
  </r>
  <r>
    <m/>
    <x v="0"/>
    <x v="0"/>
  </r>
  <r>
    <m/>
    <x v="0"/>
    <x v="0"/>
  </r>
  <r>
    <m/>
    <x v="0"/>
    <x v="0"/>
  </r>
  <r>
    <n v="9825"/>
    <x v="1"/>
    <x v="1"/>
  </r>
  <r>
    <n v="9849"/>
    <x v="1"/>
    <x v="1"/>
  </r>
  <r>
    <m/>
    <x v="0"/>
    <x v="0"/>
  </r>
  <r>
    <n v="9862"/>
    <x v="1"/>
    <x v="2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9963"/>
    <x v="1"/>
    <x v="2"/>
  </r>
  <r>
    <m/>
    <x v="0"/>
    <x v="0"/>
  </r>
  <r>
    <n v="9990"/>
    <x v="1"/>
    <x v="1"/>
  </r>
  <r>
    <m/>
    <x v="0"/>
    <x v="0"/>
  </r>
  <r>
    <n v="10040"/>
    <x v="1"/>
    <x v="2"/>
  </r>
  <r>
    <m/>
    <x v="0"/>
    <x v="0"/>
  </r>
  <r>
    <m/>
    <x v="0"/>
    <x v="0"/>
  </r>
  <r>
    <m/>
    <x v="0"/>
    <x v="0"/>
  </r>
  <r>
    <n v="10063"/>
    <x v="1"/>
    <x v="2"/>
  </r>
  <r>
    <n v="10067"/>
    <x v="1"/>
    <x v="1"/>
  </r>
  <r>
    <n v="10069"/>
    <x v="1"/>
    <x v="1"/>
  </r>
  <r>
    <m/>
    <x v="0"/>
    <x v="0"/>
  </r>
  <r>
    <n v="10096"/>
    <x v="1"/>
    <x v="1"/>
  </r>
  <r>
    <m/>
    <x v="0"/>
    <x v="0"/>
  </r>
  <r>
    <n v="10147"/>
    <x v="1"/>
    <x v="1"/>
  </r>
  <r>
    <n v="10163"/>
    <x v="1"/>
    <x v="1"/>
  </r>
  <r>
    <n v="10182"/>
    <x v="1"/>
    <x v="2"/>
  </r>
  <r>
    <m/>
    <x v="0"/>
    <x v="0"/>
  </r>
  <r>
    <n v="10189"/>
    <x v="1"/>
    <x v="1"/>
  </r>
  <r>
    <n v="10200"/>
    <x v="1"/>
    <x v="1"/>
  </r>
  <r>
    <n v="10226"/>
    <x v="1"/>
    <x v="1"/>
  </r>
  <r>
    <n v="10228"/>
    <x v="1"/>
    <x v="2"/>
  </r>
  <r>
    <m/>
    <x v="0"/>
    <x v="0"/>
  </r>
  <r>
    <n v="10244"/>
    <x v="1"/>
    <x v="1"/>
  </r>
  <r>
    <n v="10247"/>
    <x v="3"/>
    <x v="1"/>
  </r>
  <r>
    <m/>
    <x v="0"/>
    <x v="0"/>
  </r>
  <r>
    <m/>
    <x v="0"/>
    <x v="0"/>
  </r>
  <r>
    <n v="10273"/>
    <x v="1"/>
    <x v="2"/>
  </r>
  <r>
    <m/>
    <x v="0"/>
    <x v="0"/>
  </r>
  <r>
    <m/>
    <x v="0"/>
    <x v="0"/>
  </r>
  <r>
    <n v="10291"/>
    <x v="1"/>
    <x v="1"/>
  </r>
  <r>
    <m/>
    <x v="0"/>
    <x v="0"/>
  </r>
  <r>
    <n v="10306"/>
    <x v="1"/>
    <x v="2"/>
  </r>
  <r>
    <m/>
    <x v="0"/>
    <x v="0"/>
  </r>
  <r>
    <n v="10343"/>
    <x v="2"/>
    <x v="2"/>
  </r>
  <r>
    <n v="10352"/>
    <x v="1"/>
    <x v="2"/>
  </r>
  <r>
    <m/>
    <x v="0"/>
    <x v="0"/>
  </r>
  <r>
    <n v="10362"/>
    <x v="2"/>
    <x v="2"/>
  </r>
  <r>
    <n v="10374"/>
    <x v="1"/>
    <x v="1"/>
  </r>
  <r>
    <m/>
    <x v="0"/>
    <x v="0"/>
  </r>
  <r>
    <n v="10449"/>
    <x v="1"/>
    <x v="1"/>
  </r>
  <r>
    <m/>
    <x v="0"/>
    <x v="0"/>
  </r>
  <r>
    <n v="10459"/>
    <x v="1"/>
    <x v="1"/>
  </r>
  <r>
    <n v="10462"/>
    <x v="2"/>
    <x v="2"/>
  </r>
  <r>
    <n v="10467"/>
    <x v="1"/>
    <x v="2"/>
  </r>
  <r>
    <n v="10472"/>
    <x v="2"/>
    <x v="1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m/>
    <x v="0"/>
    <x v="0"/>
  </r>
  <r>
    <n v="10538"/>
    <x v="1"/>
    <x v="1"/>
  </r>
  <r>
    <n v="10541"/>
    <x v="2"/>
    <x v="1"/>
  </r>
  <r>
    <m/>
    <x v="0"/>
    <x v="0"/>
  </r>
  <r>
    <n v="10577"/>
    <x v="1"/>
    <x v="1"/>
  </r>
  <r>
    <n v="10592"/>
    <x v="2"/>
    <x v="1"/>
  </r>
  <r>
    <m/>
    <x v="0"/>
    <x v="0"/>
  </r>
  <r>
    <m/>
    <x v="0"/>
    <x v="0"/>
  </r>
  <r>
    <m/>
    <x v="0"/>
    <x v="0"/>
  </r>
  <r>
    <n v="10669"/>
    <x v="1"/>
    <x v="1"/>
  </r>
  <r>
    <m/>
    <x v="0"/>
    <x v="0"/>
  </r>
  <r>
    <n v="10680"/>
    <x v="1"/>
    <x v="2"/>
  </r>
  <r>
    <m/>
    <x v="0"/>
    <x v="0"/>
  </r>
  <r>
    <m/>
    <x v="0"/>
    <x v="0"/>
  </r>
  <r>
    <n v="10693"/>
    <x v="1"/>
    <x v="1"/>
  </r>
  <r>
    <n v="10699"/>
    <x v="1"/>
    <x v="1"/>
  </r>
  <r>
    <m/>
    <x v="0"/>
    <x v="0"/>
  </r>
  <r>
    <n v="10723"/>
    <x v="1"/>
    <x v="1"/>
  </r>
  <r>
    <n v="10724"/>
    <x v="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n v="14"/>
    <x v="0"/>
    <x v="0"/>
  </r>
  <r>
    <n v="33"/>
    <x v="0"/>
    <x v="1"/>
  </r>
  <r>
    <n v="55"/>
    <x v="1"/>
    <x v="1"/>
  </r>
  <r>
    <n v="58"/>
    <x v="1"/>
    <x v="1"/>
  </r>
  <r>
    <n v="94"/>
    <x v="0"/>
    <x v="1"/>
  </r>
  <r>
    <n v="95"/>
    <x v="0"/>
    <x v="1"/>
  </r>
  <r>
    <n v="102"/>
    <x v="0"/>
    <x v="1"/>
  </r>
  <r>
    <n v="105"/>
    <x v="0"/>
    <x v="1"/>
  </r>
  <r>
    <n v="108"/>
    <x v="0"/>
    <x v="1"/>
  </r>
  <r>
    <n v="109"/>
    <x v="0"/>
    <x v="0"/>
  </r>
  <r>
    <n v="147"/>
    <x v="1"/>
    <x v="1"/>
  </r>
  <r>
    <n v="150"/>
    <x v="1"/>
    <x v="1"/>
  </r>
  <r>
    <n v="155"/>
    <x v="0"/>
    <x v="0"/>
  </r>
  <r>
    <n v="170"/>
    <x v="1"/>
    <x v="1"/>
  </r>
  <r>
    <n v="176"/>
    <x v="1"/>
    <x v="1"/>
  </r>
  <r>
    <n v="199"/>
    <x v="0"/>
    <x v="1"/>
  </r>
  <r>
    <n v="213"/>
    <x v="0"/>
    <x v="0"/>
  </r>
  <r>
    <n v="219"/>
    <x v="0"/>
    <x v="1"/>
  </r>
  <r>
    <n v="232"/>
    <x v="0"/>
    <x v="0"/>
  </r>
  <r>
    <n v="260"/>
    <x v="0"/>
    <x v="1"/>
  </r>
  <r>
    <n v="262"/>
    <x v="0"/>
    <x v="1"/>
  </r>
  <r>
    <n v="296"/>
    <x v="0"/>
    <x v="1"/>
  </r>
  <r>
    <n v="320"/>
    <x v="0"/>
    <x v="1"/>
  </r>
  <r>
    <n v="332"/>
    <x v="1"/>
    <x v="1"/>
  </r>
  <r>
    <n v="338"/>
    <x v="1"/>
    <x v="1"/>
  </r>
  <r>
    <n v="353"/>
    <x v="0"/>
    <x v="1"/>
  </r>
  <r>
    <n v="369"/>
    <x v="0"/>
    <x v="1"/>
  </r>
  <r>
    <n v="376"/>
    <x v="0"/>
    <x v="0"/>
  </r>
  <r>
    <n v="397"/>
    <x v="1"/>
    <x v="0"/>
  </r>
  <r>
    <n v="416"/>
    <x v="0"/>
    <x v="1"/>
  </r>
  <r>
    <n v="419"/>
    <x v="0"/>
    <x v="1"/>
  </r>
  <r>
    <n v="436"/>
    <x v="0"/>
    <x v="1"/>
  </r>
  <r>
    <n v="487"/>
    <x v="0"/>
    <x v="1"/>
  </r>
  <r>
    <n v="506"/>
    <x v="0"/>
    <x v="1"/>
  </r>
  <r>
    <n v="513"/>
    <x v="0"/>
    <x v="0"/>
  </r>
  <r>
    <n v="514"/>
    <x v="0"/>
    <x v="0"/>
  </r>
  <r>
    <n v="529"/>
    <x v="0"/>
    <x v="1"/>
  </r>
  <r>
    <n v="534"/>
    <x v="0"/>
    <x v="1"/>
  </r>
  <r>
    <n v="540"/>
    <x v="0"/>
    <x v="1"/>
  </r>
  <r>
    <n v="555"/>
    <x v="0"/>
    <x v="0"/>
  </r>
  <r>
    <n v="556"/>
    <x v="0"/>
    <x v="1"/>
  </r>
  <r>
    <n v="570"/>
    <x v="1"/>
    <x v="1"/>
  </r>
  <r>
    <n v="628"/>
    <x v="0"/>
    <x v="1"/>
  </r>
  <r>
    <n v="638"/>
    <x v="0"/>
    <x v="0"/>
  </r>
  <r>
    <n v="641"/>
    <x v="1"/>
    <x v="1"/>
  </r>
  <r>
    <n v="642"/>
    <x v="0"/>
    <x v="1"/>
  </r>
  <r>
    <n v="648"/>
    <x v="0"/>
    <x v="1"/>
  </r>
  <r>
    <n v="660"/>
    <x v="0"/>
    <x v="1"/>
  </r>
  <r>
    <n v="665"/>
    <x v="0"/>
    <x v="1"/>
  </r>
  <r>
    <n v="681"/>
    <x v="0"/>
    <x v="1"/>
  </r>
  <r>
    <n v="683"/>
    <x v="0"/>
    <x v="1"/>
  </r>
  <r>
    <n v="725"/>
    <x v="0"/>
    <x v="1"/>
  </r>
  <r>
    <n v="726"/>
    <x v="0"/>
    <x v="1"/>
  </r>
  <r>
    <n v="735"/>
    <x v="0"/>
    <x v="1"/>
  </r>
  <r>
    <n v="768"/>
    <x v="0"/>
    <x v="1"/>
  </r>
  <r>
    <n v="791"/>
    <x v="0"/>
    <x v="1"/>
  </r>
  <r>
    <n v="821"/>
    <x v="0"/>
    <x v="0"/>
  </r>
  <r>
    <n v="825"/>
    <x v="0"/>
    <x v="1"/>
  </r>
  <r>
    <n v="837"/>
    <x v="0"/>
    <x v="1"/>
  </r>
  <r>
    <n v="874"/>
    <x v="0"/>
    <x v="1"/>
  </r>
  <r>
    <n v="878"/>
    <x v="0"/>
    <x v="1"/>
  </r>
  <r>
    <n v="880"/>
    <x v="0"/>
    <x v="1"/>
  </r>
  <r>
    <n v="882"/>
    <x v="0"/>
    <x v="1"/>
  </r>
  <r>
    <n v="892"/>
    <x v="0"/>
    <x v="1"/>
  </r>
  <r>
    <n v="895"/>
    <x v="0"/>
    <x v="1"/>
  </r>
  <r>
    <n v="908"/>
    <x v="0"/>
    <x v="1"/>
  </r>
  <r>
    <n v="909"/>
    <x v="0"/>
    <x v="0"/>
  </r>
  <r>
    <n v="923"/>
    <x v="1"/>
    <x v="1"/>
  </r>
  <r>
    <n v="960"/>
    <x v="0"/>
    <x v="1"/>
  </r>
  <r>
    <n v="1033"/>
    <x v="0"/>
    <x v="0"/>
  </r>
  <r>
    <n v="1034"/>
    <x v="1"/>
    <x v="1"/>
  </r>
  <r>
    <n v="1042"/>
    <x v="1"/>
    <x v="1"/>
  </r>
  <r>
    <n v="1068"/>
    <x v="0"/>
    <x v="1"/>
  </r>
  <r>
    <n v="1084"/>
    <x v="1"/>
    <x v="1"/>
  </r>
  <r>
    <n v="1091"/>
    <x v="0"/>
    <x v="1"/>
  </r>
  <r>
    <n v="1121"/>
    <x v="0"/>
    <x v="1"/>
  </r>
  <r>
    <n v="1151"/>
    <x v="0"/>
    <x v="1"/>
  </r>
  <r>
    <n v="1178"/>
    <x v="0"/>
    <x v="1"/>
  </r>
  <r>
    <n v="1183"/>
    <x v="0"/>
    <x v="0"/>
  </r>
  <r>
    <n v="1190"/>
    <x v="0"/>
    <x v="1"/>
  </r>
  <r>
    <n v="1212"/>
    <x v="0"/>
    <x v="0"/>
  </r>
  <r>
    <n v="1219"/>
    <x v="0"/>
    <x v="1"/>
  </r>
  <r>
    <n v="1221"/>
    <x v="0"/>
    <x v="1"/>
  </r>
  <r>
    <n v="1226"/>
    <x v="0"/>
    <x v="1"/>
  </r>
  <r>
    <n v="1237"/>
    <x v="0"/>
    <x v="0"/>
  </r>
  <r>
    <n v="1240"/>
    <x v="0"/>
    <x v="1"/>
  </r>
  <r>
    <n v="1247"/>
    <x v="0"/>
    <x v="1"/>
  </r>
  <r>
    <n v="1253"/>
    <x v="0"/>
    <x v="0"/>
  </r>
  <r>
    <n v="1255"/>
    <x v="0"/>
    <x v="1"/>
  </r>
  <r>
    <n v="1257"/>
    <x v="0"/>
    <x v="1"/>
  </r>
  <r>
    <n v="1274"/>
    <x v="0"/>
    <x v="1"/>
  </r>
  <r>
    <n v="1276"/>
    <x v="0"/>
    <x v="0"/>
  </r>
  <r>
    <n v="1292"/>
    <x v="0"/>
    <x v="1"/>
  </r>
  <r>
    <n v="1297"/>
    <x v="0"/>
    <x v="1"/>
  </r>
  <r>
    <n v="1299"/>
    <x v="0"/>
    <x v="0"/>
  </r>
  <r>
    <n v="1306"/>
    <x v="0"/>
    <x v="0"/>
  </r>
  <r>
    <n v="1325"/>
    <x v="0"/>
    <x v="1"/>
  </r>
  <r>
    <n v="1339"/>
    <x v="0"/>
    <x v="1"/>
  </r>
  <r>
    <n v="1355"/>
    <x v="0"/>
    <x v="1"/>
  </r>
  <r>
    <n v="1357"/>
    <x v="0"/>
    <x v="1"/>
  </r>
  <r>
    <n v="1364"/>
    <x v="0"/>
    <x v="1"/>
  </r>
  <r>
    <n v="1375"/>
    <x v="0"/>
    <x v="1"/>
  </r>
  <r>
    <n v="1389"/>
    <x v="1"/>
    <x v="1"/>
  </r>
  <r>
    <n v="1390"/>
    <x v="1"/>
    <x v="1"/>
  </r>
  <r>
    <n v="1393"/>
    <x v="0"/>
    <x v="1"/>
  </r>
  <r>
    <n v="1443"/>
    <x v="0"/>
    <x v="1"/>
  </r>
  <r>
    <n v="1470"/>
    <x v="0"/>
    <x v="0"/>
  </r>
  <r>
    <n v="1484"/>
    <x v="0"/>
    <x v="1"/>
  </r>
  <r>
    <n v="1503"/>
    <x v="0"/>
    <x v="0"/>
  </r>
  <r>
    <n v="1505"/>
    <x v="0"/>
    <x v="1"/>
  </r>
  <r>
    <n v="1531"/>
    <x v="0"/>
    <x v="1"/>
  </r>
  <r>
    <n v="1551"/>
    <x v="0"/>
    <x v="1"/>
  </r>
  <r>
    <n v="1574"/>
    <x v="0"/>
    <x v="0"/>
  </r>
  <r>
    <n v="1610"/>
    <x v="0"/>
    <x v="1"/>
  </r>
  <r>
    <n v="1639"/>
    <x v="0"/>
    <x v="1"/>
  </r>
  <r>
    <n v="1663"/>
    <x v="0"/>
    <x v="1"/>
  </r>
  <r>
    <n v="1672"/>
    <x v="0"/>
    <x v="1"/>
  </r>
  <r>
    <n v="1696"/>
    <x v="1"/>
    <x v="1"/>
  </r>
  <r>
    <n v="1716"/>
    <x v="0"/>
    <x v="1"/>
  </r>
  <r>
    <n v="1742"/>
    <x v="0"/>
    <x v="1"/>
  </r>
  <r>
    <n v="1748"/>
    <x v="0"/>
    <x v="1"/>
  </r>
  <r>
    <n v="1755"/>
    <x v="0"/>
    <x v="1"/>
  </r>
  <r>
    <n v="1767"/>
    <x v="0"/>
    <x v="0"/>
  </r>
  <r>
    <n v="1772"/>
    <x v="0"/>
    <x v="1"/>
  </r>
  <r>
    <n v="1777"/>
    <x v="1"/>
    <x v="1"/>
  </r>
  <r>
    <n v="1794"/>
    <x v="0"/>
    <x v="1"/>
  </r>
  <r>
    <n v="1805"/>
    <x v="0"/>
    <x v="1"/>
  </r>
  <r>
    <n v="1834"/>
    <x v="0"/>
    <x v="0"/>
  </r>
  <r>
    <n v="1881"/>
    <x v="1"/>
    <x v="0"/>
  </r>
  <r>
    <n v="1882"/>
    <x v="0"/>
    <x v="0"/>
  </r>
  <r>
    <n v="1902"/>
    <x v="0"/>
    <x v="1"/>
  </r>
  <r>
    <n v="1951"/>
    <x v="0"/>
    <x v="1"/>
  </r>
  <r>
    <n v="1954"/>
    <x v="0"/>
    <x v="1"/>
  </r>
  <r>
    <n v="1955"/>
    <x v="0"/>
    <x v="0"/>
  </r>
  <r>
    <n v="1978"/>
    <x v="0"/>
    <x v="1"/>
  </r>
  <r>
    <n v="2010"/>
    <x v="0"/>
    <x v="1"/>
  </r>
  <r>
    <n v="2011"/>
    <x v="0"/>
    <x v="0"/>
  </r>
  <r>
    <n v="2048"/>
    <x v="0"/>
    <x v="1"/>
  </r>
  <r>
    <n v="2064"/>
    <x v="0"/>
    <x v="0"/>
  </r>
  <r>
    <n v="2078"/>
    <x v="0"/>
    <x v="1"/>
  </r>
  <r>
    <n v="2085"/>
    <x v="0"/>
    <x v="1"/>
  </r>
  <r>
    <n v="2088"/>
    <x v="0"/>
    <x v="1"/>
  </r>
  <r>
    <n v="2122"/>
    <x v="0"/>
    <x v="1"/>
  </r>
  <r>
    <n v="2127"/>
    <x v="0"/>
    <x v="1"/>
  </r>
  <r>
    <n v="2143"/>
    <x v="1"/>
    <x v="1"/>
  </r>
  <r>
    <n v="2148"/>
    <x v="0"/>
    <x v="0"/>
  </r>
  <r>
    <n v="2166"/>
    <x v="0"/>
    <x v="1"/>
  </r>
  <r>
    <n v="2194"/>
    <x v="0"/>
    <x v="1"/>
  </r>
  <r>
    <n v="2199"/>
    <x v="0"/>
    <x v="1"/>
  </r>
  <r>
    <n v="2212"/>
    <x v="0"/>
    <x v="0"/>
  </r>
  <r>
    <n v="2222"/>
    <x v="0"/>
    <x v="1"/>
  </r>
  <r>
    <n v="2237"/>
    <x v="0"/>
    <x v="0"/>
  </r>
  <r>
    <n v="2238"/>
    <x v="0"/>
    <x v="1"/>
  </r>
  <r>
    <n v="2245"/>
    <x v="0"/>
    <x v="1"/>
  </r>
  <r>
    <n v="2251"/>
    <x v="0"/>
    <x v="1"/>
  </r>
  <r>
    <n v="2261"/>
    <x v="1"/>
    <x v="1"/>
  </r>
  <r>
    <n v="2307"/>
    <x v="0"/>
    <x v="0"/>
  </r>
  <r>
    <n v="2313"/>
    <x v="0"/>
    <x v="1"/>
  </r>
  <r>
    <n v="2373"/>
    <x v="0"/>
    <x v="0"/>
  </r>
  <r>
    <n v="2406"/>
    <x v="0"/>
    <x v="0"/>
  </r>
  <r>
    <n v="2423"/>
    <x v="0"/>
    <x v="1"/>
  </r>
  <r>
    <n v="2424"/>
    <x v="0"/>
    <x v="1"/>
  </r>
  <r>
    <n v="2432"/>
    <x v="0"/>
    <x v="1"/>
  </r>
  <r>
    <n v="2438"/>
    <x v="0"/>
    <x v="0"/>
  </r>
  <r>
    <n v="2439"/>
    <x v="0"/>
    <x v="0"/>
  </r>
  <r>
    <n v="2516"/>
    <x v="0"/>
    <x v="0"/>
  </r>
  <r>
    <n v="2520"/>
    <x v="1"/>
    <x v="1"/>
  </r>
  <r>
    <n v="2552"/>
    <x v="1"/>
    <x v="1"/>
  </r>
  <r>
    <n v="2560"/>
    <x v="0"/>
    <x v="1"/>
  </r>
  <r>
    <n v="2567"/>
    <x v="1"/>
    <x v="1"/>
  </r>
  <r>
    <n v="2572"/>
    <x v="0"/>
    <x v="0"/>
  </r>
  <r>
    <n v="2573"/>
    <x v="0"/>
    <x v="1"/>
  </r>
  <r>
    <n v="2574"/>
    <x v="0"/>
    <x v="1"/>
  </r>
  <r>
    <n v="2580"/>
    <x v="1"/>
    <x v="0"/>
  </r>
  <r>
    <n v="2600"/>
    <x v="0"/>
    <x v="1"/>
  </r>
  <r>
    <n v="2602"/>
    <x v="0"/>
    <x v="0"/>
  </r>
  <r>
    <n v="2622"/>
    <x v="0"/>
    <x v="1"/>
  </r>
  <r>
    <n v="2636"/>
    <x v="0"/>
    <x v="1"/>
  </r>
  <r>
    <n v="2644"/>
    <x v="0"/>
    <x v="1"/>
  </r>
  <r>
    <n v="2679"/>
    <x v="0"/>
    <x v="0"/>
  </r>
  <r>
    <n v="2684"/>
    <x v="0"/>
    <x v="1"/>
  </r>
  <r>
    <n v="2685"/>
    <x v="0"/>
    <x v="1"/>
  </r>
  <r>
    <n v="2709"/>
    <x v="0"/>
    <x v="0"/>
  </r>
  <r>
    <n v="2716"/>
    <x v="0"/>
    <x v="0"/>
  </r>
  <r>
    <n v="2718"/>
    <x v="0"/>
    <x v="1"/>
  </r>
  <r>
    <n v="2722"/>
    <x v="0"/>
    <x v="0"/>
  </r>
  <r>
    <n v="2730"/>
    <x v="1"/>
    <x v="1"/>
  </r>
  <r>
    <n v="2760"/>
    <x v="0"/>
    <x v="0"/>
  </r>
  <r>
    <n v="2784"/>
    <x v="0"/>
    <x v="1"/>
  </r>
  <r>
    <n v="2788"/>
    <x v="0"/>
    <x v="0"/>
  </r>
  <r>
    <n v="2802"/>
    <x v="0"/>
    <x v="0"/>
  </r>
  <r>
    <n v="2841"/>
    <x v="0"/>
    <x v="1"/>
  </r>
  <r>
    <n v="2848"/>
    <x v="0"/>
    <x v="1"/>
  </r>
  <r>
    <n v="2879"/>
    <x v="0"/>
    <x v="1"/>
  </r>
  <r>
    <n v="2881"/>
    <x v="0"/>
    <x v="1"/>
  </r>
  <r>
    <n v="2892"/>
    <x v="0"/>
    <x v="1"/>
  </r>
  <r>
    <n v="2907"/>
    <x v="0"/>
    <x v="1"/>
  </r>
  <r>
    <n v="2985"/>
    <x v="0"/>
    <x v="1"/>
  </r>
  <r>
    <n v="2986"/>
    <x v="0"/>
    <x v="0"/>
  </r>
  <r>
    <n v="3044"/>
    <x v="1"/>
    <x v="1"/>
  </r>
  <r>
    <n v="3049"/>
    <x v="0"/>
    <x v="1"/>
  </r>
  <r>
    <n v="3060"/>
    <x v="0"/>
    <x v="1"/>
  </r>
  <r>
    <n v="3080"/>
    <x v="0"/>
    <x v="1"/>
  </r>
  <r>
    <n v="3082"/>
    <x v="1"/>
    <x v="1"/>
  </r>
  <r>
    <n v="3109"/>
    <x v="1"/>
    <x v="1"/>
  </r>
  <r>
    <n v="3150"/>
    <x v="0"/>
    <x v="1"/>
  </r>
  <r>
    <n v="3234"/>
    <x v="0"/>
    <x v="1"/>
  </r>
  <r>
    <n v="3235"/>
    <x v="0"/>
    <x v="1"/>
  </r>
  <r>
    <n v="3249"/>
    <x v="1"/>
    <x v="0"/>
  </r>
  <r>
    <n v="3256"/>
    <x v="0"/>
    <x v="1"/>
  </r>
  <r>
    <n v="3257"/>
    <x v="0"/>
    <x v="1"/>
  </r>
  <r>
    <n v="3274"/>
    <x v="0"/>
    <x v="1"/>
  </r>
  <r>
    <n v="3298"/>
    <x v="0"/>
    <x v="1"/>
  </r>
  <r>
    <n v="3311"/>
    <x v="1"/>
    <x v="1"/>
  </r>
  <r>
    <n v="3321"/>
    <x v="0"/>
    <x v="0"/>
  </r>
  <r>
    <n v="3337"/>
    <x v="0"/>
    <x v="1"/>
  </r>
  <r>
    <n v="3393"/>
    <x v="0"/>
    <x v="1"/>
  </r>
  <r>
    <n v="3433"/>
    <x v="0"/>
    <x v="1"/>
  </r>
  <r>
    <n v="3439"/>
    <x v="0"/>
    <x v="0"/>
  </r>
  <r>
    <n v="3443"/>
    <x v="0"/>
    <x v="1"/>
  </r>
  <r>
    <n v="3447"/>
    <x v="0"/>
    <x v="0"/>
  </r>
  <r>
    <n v="3455"/>
    <x v="0"/>
    <x v="1"/>
  </r>
  <r>
    <n v="3460"/>
    <x v="0"/>
    <x v="1"/>
  </r>
  <r>
    <n v="3469"/>
    <x v="1"/>
    <x v="0"/>
  </r>
  <r>
    <n v="3497"/>
    <x v="0"/>
    <x v="1"/>
  </r>
  <r>
    <n v="3505"/>
    <x v="0"/>
    <x v="1"/>
  </r>
  <r>
    <n v="3507"/>
    <x v="0"/>
    <x v="1"/>
  </r>
  <r>
    <n v="3521"/>
    <x v="0"/>
    <x v="1"/>
  </r>
  <r>
    <n v="3539"/>
    <x v="0"/>
    <x v="1"/>
  </r>
  <r>
    <n v="3540"/>
    <x v="0"/>
    <x v="1"/>
  </r>
  <r>
    <n v="3552"/>
    <x v="0"/>
    <x v="1"/>
  </r>
  <r>
    <n v="3569"/>
    <x v="0"/>
    <x v="1"/>
  </r>
  <r>
    <n v="3572"/>
    <x v="0"/>
    <x v="0"/>
  </r>
  <r>
    <n v="3591"/>
    <x v="0"/>
    <x v="0"/>
  </r>
  <r>
    <n v="3604"/>
    <x v="0"/>
    <x v="1"/>
  </r>
  <r>
    <n v="3608"/>
    <x v="0"/>
    <x v="0"/>
  </r>
  <r>
    <n v="3616"/>
    <x v="0"/>
    <x v="0"/>
  </r>
  <r>
    <n v="3625"/>
    <x v="0"/>
    <x v="0"/>
  </r>
  <r>
    <n v="3627"/>
    <x v="0"/>
    <x v="1"/>
  </r>
  <r>
    <n v="3635"/>
    <x v="0"/>
    <x v="1"/>
  </r>
  <r>
    <n v="3653"/>
    <x v="1"/>
    <x v="1"/>
  </r>
  <r>
    <n v="3660"/>
    <x v="0"/>
    <x v="1"/>
  </r>
  <r>
    <n v="3668"/>
    <x v="0"/>
    <x v="1"/>
  </r>
  <r>
    <n v="3685"/>
    <x v="0"/>
    <x v="0"/>
  </r>
  <r>
    <n v="3689"/>
    <x v="0"/>
    <x v="1"/>
  </r>
  <r>
    <n v="3707"/>
    <x v="0"/>
    <x v="1"/>
  </r>
  <r>
    <n v="3729"/>
    <x v="0"/>
    <x v="0"/>
  </r>
  <r>
    <n v="3743"/>
    <x v="0"/>
    <x v="0"/>
  </r>
  <r>
    <n v="3753"/>
    <x v="0"/>
    <x v="1"/>
  </r>
  <r>
    <n v="3763"/>
    <x v="0"/>
    <x v="1"/>
  </r>
  <r>
    <n v="3776"/>
    <x v="0"/>
    <x v="1"/>
  </r>
  <r>
    <n v="3779"/>
    <x v="0"/>
    <x v="1"/>
  </r>
  <r>
    <n v="3805"/>
    <x v="0"/>
    <x v="0"/>
  </r>
  <r>
    <n v="3834"/>
    <x v="0"/>
    <x v="0"/>
  </r>
  <r>
    <n v="3839"/>
    <x v="1"/>
    <x v="1"/>
  </r>
  <r>
    <n v="3841"/>
    <x v="0"/>
    <x v="1"/>
  </r>
  <r>
    <n v="3844"/>
    <x v="0"/>
    <x v="1"/>
  </r>
  <r>
    <n v="3871"/>
    <x v="0"/>
    <x v="0"/>
  </r>
  <r>
    <n v="3898"/>
    <x v="1"/>
    <x v="1"/>
  </r>
  <r>
    <n v="3905"/>
    <x v="0"/>
    <x v="0"/>
  </r>
  <r>
    <n v="3911"/>
    <x v="0"/>
    <x v="1"/>
  </r>
  <r>
    <n v="3918"/>
    <x v="0"/>
    <x v="1"/>
  </r>
  <r>
    <n v="3945"/>
    <x v="0"/>
    <x v="1"/>
  </r>
  <r>
    <n v="3959"/>
    <x v="0"/>
    <x v="0"/>
  </r>
  <r>
    <n v="3988"/>
    <x v="0"/>
    <x v="1"/>
  </r>
  <r>
    <n v="4006"/>
    <x v="0"/>
    <x v="1"/>
  </r>
  <r>
    <n v="4018"/>
    <x v="0"/>
    <x v="0"/>
  </r>
  <r>
    <n v="4019"/>
    <x v="0"/>
    <x v="1"/>
  </r>
  <r>
    <n v="4023"/>
    <x v="0"/>
    <x v="1"/>
  </r>
  <r>
    <n v="4048"/>
    <x v="0"/>
    <x v="1"/>
  </r>
  <r>
    <n v="4049"/>
    <x v="0"/>
    <x v="1"/>
  </r>
  <r>
    <n v="4062"/>
    <x v="0"/>
    <x v="0"/>
  </r>
  <r>
    <n v="4123"/>
    <x v="0"/>
    <x v="1"/>
  </r>
  <r>
    <n v="4130"/>
    <x v="1"/>
    <x v="0"/>
  </r>
  <r>
    <n v="4139"/>
    <x v="0"/>
    <x v="1"/>
  </r>
  <r>
    <n v="4174"/>
    <x v="0"/>
    <x v="0"/>
  </r>
  <r>
    <n v="4175"/>
    <x v="0"/>
    <x v="1"/>
  </r>
  <r>
    <n v="4198"/>
    <x v="0"/>
    <x v="1"/>
  </r>
  <r>
    <n v="4209"/>
    <x v="0"/>
    <x v="0"/>
  </r>
  <r>
    <n v="4228"/>
    <x v="0"/>
    <x v="1"/>
  </r>
  <r>
    <n v="4236"/>
    <x v="0"/>
    <x v="1"/>
  </r>
  <r>
    <n v="4258"/>
    <x v="0"/>
    <x v="1"/>
  </r>
  <r>
    <n v="4282"/>
    <x v="0"/>
    <x v="1"/>
  </r>
  <r>
    <n v="4312"/>
    <x v="0"/>
    <x v="1"/>
  </r>
  <r>
    <n v="4313"/>
    <x v="0"/>
    <x v="0"/>
  </r>
  <r>
    <n v="4319"/>
    <x v="1"/>
    <x v="0"/>
  </r>
  <r>
    <n v="4324"/>
    <x v="0"/>
    <x v="1"/>
  </r>
  <r>
    <n v="4361"/>
    <x v="0"/>
    <x v="1"/>
  </r>
  <r>
    <n v="4390"/>
    <x v="0"/>
    <x v="1"/>
  </r>
  <r>
    <n v="4408"/>
    <x v="0"/>
    <x v="1"/>
  </r>
  <r>
    <n v="4411"/>
    <x v="0"/>
    <x v="1"/>
  </r>
  <r>
    <n v="4455"/>
    <x v="0"/>
    <x v="1"/>
  </r>
  <r>
    <n v="4469"/>
    <x v="1"/>
    <x v="0"/>
  </r>
  <r>
    <n v="4497"/>
    <x v="0"/>
    <x v="1"/>
  </r>
  <r>
    <n v="4498"/>
    <x v="0"/>
    <x v="0"/>
  </r>
  <r>
    <n v="4503"/>
    <x v="0"/>
    <x v="0"/>
  </r>
  <r>
    <n v="4505"/>
    <x v="0"/>
    <x v="1"/>
  </r>
  <r>
    <n v="4517"/>
    <x v="0"/>
    <x v="1"/>
  </r>
  <r>
    <n v="4522"/>
    <x v="0"/>
    <x v="1"/>
  </r>
  <r>
    <n v="4525"/>
    <x v="0"/>
    <x v="0"/>
  </r>
  <r>
    <n v="4536"/>
    <x v="0"/>
    <x v="0"/>
  </r>
  <r>
    <n v="4538"/>
    <x v="0"/>
    <x v="0"/>
  </r>
  <r>
    <n v="4564"/>
    <x v="0"/>
    <x v="1"/>
  </r>
  <r>
    <n v="4586"/>
    <x v="0"/>
    <x v="1"/>
  </r>
  <r>
    <n v="4611"/>
    <x v="0"/>
    <x v="1"/>
  </r>
  <r>
    <n v="4614"/>
    <x v="0"/>
    <x v="1"/>
  </r>
  <r>
    <n v="4623"/>
    <x v="1"/>
    <x v="1"/>
  </r>
  <r>
    <n v="4654"/>
    <x v="0"/>
    <x v="1"/>
  </r>
  <r>
    <n v="4656"/>
    <x v="0"/>
    <x v="1"/>
  </r>
  <r>
    <n v="4673"/>
    <x v="0"/>
    <x v="1"/>
  </r>
  <r>
    <n v="4676"/>
    <x v="0"/>
    <x v="0"/>
  </r>
  <r>
    <n v="4695"/>
    <x v="0"/>
    <x v="1"/>
  </r>
  <r>
    <n v="4727"/>
    <x v="0"/>
    <x v="1"/>
  </r>
  <r>
    <n v="4734"/>
    <x v="0"/>
    <x v="1"/>
  </r>
  <r>
    <n v="4738"/>
    <x v="1"/>
    <x v="1"/>
  </r>
  <r>
    <n v="4745"/>
    <x v="0"/>
    <x v="1"/>
  </r>
  <r>
    <n v="4749"/>
    <x v="0"/>
    <x v="1"/>
  </r>
  <r>
    <n v="4755"/>
    <x v="1"/>
    <x v="0"/>
  </r>
  <r>
    <n v="4761"/>
    <x v="0"/>
    <x v="0"/>
  </r>
  <r>
    <n v="4788"/>
    <x v="0"/>
    <x v="0"/>
  </r>
  <r>
    <n v="4817"/>
    <x v="0"/>
    <x v="1"/>
  </r>
  <r>
    <n v="4846"/>
    <x v="0"/>
    <x v="0"/>
  </r>
  <r>
    <n v="4883"/>
    <x v="0"/>
    <x v="1"/>
  </r>
  <r>
    <n v="4887"/>
    <x v="0"/>
    <x v="0"/>
  </r>
  <r>
    <n v="4910"/>
    <x v="1"/>
    <x v="1"/>
  </r>
  <r>
    <n v="4916"/>
    <x v="0"/>
    <x v="1"/>
  </r>
  <r>
    <n v="4959"/>
    <x v="0"/>
    <x v="1"/>
  </r>
  <r>
    <n v="4967"/>
    <x v="0"/>
    <x v="1"/>
  </r>
  <r>
    <n v="4997"/>
    <x v="0"/>
    <x v="1"/>
  </r>
  <r>
    <n v="5003"/>
    <x v="1"/>
    <x v="1"/>
  </r>
  <r>
    <n v="5009"/>
    <x v="0"/>
    <x v="0"/>
  </r>
  <r>
    <n v="5048"/>
    <x v="0"/>
    <x v="1"/>
  </r>
  <r>
    <n v="5058"/>
    <x v="0"/>
    <x v="1"/>
  </r>
  <r>
    <n v="5065"/>
    <x v="0"/>
    <x v="1"/>
  </r>
  <r>
    <n v="5068"/>
    <x v="0"/>
    <x v="1"/>
  </r>
  <r>
    <n v="5080"/>
    <x v="0"/>
    <x v="1"/>
  </r>
  <r>
    <n v="5085"/>
    <x v="0"/>
    <x v="1"/>
  </r>
  <r>
    <n v="5101"/>
    <x v="0"/>
    <x v="1"/>
  </r>
  <r>
    <n v="5107"/>
    <x v="0"/>
    <x v="1"/>
  </r>
  <r>
    <n v="5124"/>
    <x v="0"/>
    <x v="1"/>
  </r>
  <r>
    <n v="5138"/>
    <x v="0"/>
    <x v="1"/>
  </r>
  <r>
    <n v="5165"/>
    <x v="0"/>
    <x v="0"/>
  </r>
  <r>
    <n v="5219"/>
    <x v="0"/>
    <x v="1"/>
  </r>
  <r>
    <n v="5226"/>
    <x v="1"/>
    <x v="1"/>
  </r>
  <r>
    <n v="5227"/>
    <x v="0"/>
    <x v="1"/>
  </r>
  <r>
    <n v="5258"/>
    <x v="0"/>
    <x v="0"/>
  </r>
  <r>
    <n v="5260"/>
    <x v="0"/>
    <x v="1"/>
  </r>
  <r>
    <n v="5307"/>
    <x v="0"/>
    <x v="1"/>
  </r>
  <r>
    <n v="5317"/>
    <x v="1"/>
    <x v="1"/>
  </r>
  <r>
    <n v="5330"/>
    <x v="0"/>
    <x v="0"/>
  </r>
  <r>
    <n v="5334"/>
    <x v="0"/>
    <x v="1"/>
  </r>
  <r>
    <n v="5348"/>
    <x v="0"/>
    <x v="0"/>
  </r>
  <r>
    <n v="5377"/>
    <x v="0"/>
    <x v="1"/>
  </r>
  <r>
    <n v="5417"/>
    <x v="1"/>
    <x v="0"/>
  </r>
  <r>
    <n v="5430"/>
    <x v="0"/>
    <x v="1"/>
  </r>
  <r>
    <n v="5446"/>
    <x v="0"/>
    <x v="0"/>
  </r>
  <r>
    <n v="5461"/>
    <x v="1"/>
    <x v="1"/>
  </r>
  <r>
    <n v="5481"/>
    <x v="0"/>
    <x v="0"/>
  </r>
  <r>
    <n v="5487"/>
    <x v="0"/>
    <x v="0"/>
  </r>
  <r>
    <n v="5514"/>
    <x v="0"/>
    <x v="1"/>
  </r>
  <r>
    <n v="5521"/>
    <x v="0"/>
    <x v="1"/>
  </r>
  <r>
    <n v="5522"/>
    <x v="0"/>
    <x v="1"/>
  </r>
  <r>
    <n v="5538"/>
    <x v="0"/>
    <x v="1"/>
  </r>
  <r>
    <n v="5541"/>
    <x v="1"/>
    <x v="0"/>
  </r>
  <r>
    <n v="5547"/>
    <x v="0"/>
    <x v="1"/>
  </r>
  <r>
    <n v="5604"/>
    <x v="1"/>
    <x v="1"/>
  </r>
  <r>
    <n v="5617"/>
    <x v="1"/>
    <x v="0"/>
  </r>
  <r>
    <n v="5618"/>
    <x v="0"/>
    <x v="1"/>
  </r>
  <r>
    <n v="5621"/>
    <x v="1"/>
    <x v="1"/>
  </r>
  <r>
    <n v="5628"/>
    <x v="0"/>
    <x v="1"/>
  </r>
  <r>
    <n v="5657"/>
    <x v="0"/>
    <x v="1"/>
  </r>
  <r>
    <n v="5685"/>
    <x v="0"/>
    <x v="1"/>
  </r>
  <r>
    <n v="5715"/>
    <x v="0"/>
    <x v="1"/>
  </r>
  <r>
    <n v="5754"/>
    <x v="0"/>
    <x v="1"/>
  </r>
  <r>
    <n v="5759"/>
    <x v="1"/>
    <x v="1"/>
  </r>
  <r>
    <n v="5763"/>
    <x v="0"/>
    <x v="0"/>
  </r>
  <r>
    <n v="5774"/>
    <x v="0"/>
    <x v="1"/>
  </r>
  <r>
    <n v="5800"/>
    <x v="0"/>
    <x v="1"/>
  </r>
  <r>
    <n v="5804"/>
    <x v="0"/>
    <x v="1"/>
  </r>
  <r>
    <n v="5807"/>
    <x v="0"/>
    <x v="0"/>
  </r>
  <r>
    <n v="5825"/>
    <x v="0"/>
    <x v="0"/>
  </r>
  <r>
    <n v="5854"/>
    <x v="0"/>
    <x v="1"/>
  </r>
  <r>
    <n v="5865"/>
    <x v="0"/>
    <x v="1"/>
  </r>
  <r>
    <n v="5878"/>
    <x v="0"/>
    <x v="1"/>
  </r>
  <r>
    <n v="5901"/>
    <x v="0"/>
    <x v="1"/>
  </r>
  <r>
    <n v="5957"/>
    <x v="0"/>
    <x v="1"/>
  </r>
  <r>
    <n v="5961"/>
    <x v="0"/>
    <x v="0"/>
  </r>
  <r>
    <n v="5980"/>
    <x v="1"/>
    <x v="1"/>
  </r>
  <r>
    <n v="5990"/>
    <x v="1"/>
    <x v="0"/>
  </r>
  <r>
    <n v="5997"/>
    <x v="0"/>
    <x v="1"/>
  </r>
  <r>
    <n v="6045"/>
    <x v="0"/>
    <x v="1"/>
  </r>
  <r>
    <n v="6051"/>
    <x v="1"/>
    <x v="1"/>
  </r>
  <r>
    <n v="6053"/>
    <x v="0"/>
    <x v="1"/>
  </r>
  <r>
    <n v="6055"/>
    <x v="0"/>
    <x v="0"/>
  </r>
  <r>
    <n v="6064"/>
    <x v="0"/>
    <x v="1"/>
  </r>
  <r>
    <n v="6067"/>
    <x v="1"/>
    <x v="1"/>
  </r>
  <r>
    <n v="6111"/>
    <x v="0"/>
    <x v="0"/>
  </r>
  <r>
    <n v="6165"/>
    <x v="0"/>
    <x v="0"/>
  </r>
  <r>
    <n v="6189"/>
    <x v="0"/>
    <x v="1"/>
  </r>
  <r>
    <n v="6208"/>
    <x v="0"/>
    <x v="0"/>
  </r>
  <r>
    <n v="6213"/>
    <x v="0"/>
    <x v="0"/>
  </r>
  <r>
    <n v="6215"/>
    <x v="0"/>
    <x v="1"/>
  </r>
  <r>
    <n v="6217"/>
    <x v="0"/>
    <x v="1"/>
  </r>
  <r>
    <n v="6225"/>
    <x v="0"/>
    <x v="0"/>
  </r>
  <r>
    <n v="6230"/>
    <x v="0"/>
    <x v="1"/>
  </r>
  <r>
    <n v="6248"/>
    <x v="0"/>
    <x v="1"/>
  </r>
  <r>
    <n v="6252"/>
    <x v="0"/>
    <x v="0"/>
  </r>
  <r>
    <n v="6260"/>
    <x v="0"/>
    <x v="1"/>
  </r>
  <r>
    <n v="6278"/>
    <x v="0"/>
    <x v="0"/>
  </r>
  <r>
    <n v="6294"/>
    <x v="0"/>
    <x v="1"/>
  </r>
  <r>
    <n v="6304"/>
    <x v="0"/>
    <x v="1"/>
  </r>
  <r>
    <n v="6309"/>
    <x v="0"/>
    <x v="0"/>
  </r>
  <r>
    <n v="6314"/>
    <x v="0"/>
    <x v="0"/>
  </r>
  <r>
    <n v="6330"/>
    <x v="0"/>
    <x v="1"/>
  </r>
  <r>
    <n v="6335"/>
    <x v="0"/>
    <x v="0"/>
  </r>
  <r>
    <n v="6355"/>
    <x v="0"/>
    <x v="1"/>
  </r>
  <r>
    <n v="6389"/>
    <x v="0"/>
    <x v="1"/>
  </r>
  <r>
    <n v="6394"/>
    <x v="0"/>
    <x v="1"/>
  </r>
  <r>
    <n v="6435"/>
    <x v="0"/>
    <x v="0"/>
  </r>
  <r>
    <n v="6443"/>
    <x v="0"/>
    <x v="0"/>
  </r>
  <r>
    <n v="6471"/>
    <x v="0"/>
    <x v="1"/>
  </r>
  <r>
    <n v="6491"/>
    <x v="0"/>
    <x v="1"/>
  </r>
  <r>
    <n v="6497"/>
    <x v="0"/>
    <x v="0"/>
  </r>
  <r>
    <n v="6500"/>
    <x v="0"/>
    <x v="1"/>
  </r>
  <r>
    <n v="6505"/>
    <x v="0"/>
    <x v="0"/>
  </r>
  <r>
    <n v="6539"/>
    <x v="0"/>
    <x v="0"/>
  </r>
  <r>
    <n v="6572"/>
    <x v="1"/>
    <x v="1"/>
  </r>
  <r>
    <n v="6581"/>
    <x v="0"/>
    <x v="0"/>
  </r>
  <r>
    <n v="6586"/>
    <x v="0"/>
    <x v="1"/>
  </r>
  <r>
    <n v="6593"/>
    <x v="0"/>
    <x v="0"/>
  </r>
  <r>
    <n v="6620"/>
    <x v="0"/>
    <x v="1"/>
  </r>
  <r>
    <n v="6626"/>
    <x v="1"/>
    <x v="1"/>
  </r>
  <r>
    <n v="6664"/>
    <x v="0"/>
    <x v="0"/>
  </r>
  <r>
    <n v="6675"/>
    <x v="0"/>
    <x v="1"/>
  </r>
  <r>
    <n v="6677"/>
    <x v="0"/>
    <x v="0"/>
  </r>
  <r>
    <n v="6705"/>
    <x v="0"/>
    <x v="1"/>
  </r>
  <r>
    <n v="6709"/>
    <x v="0"/>
    <x v="0"/>
  </r>
  <r>
    <n v="6714"/>
    <x v="0"/>
    <x v="1"/>
  </r>
  <r>
    <n v="6738"/>
    <x v="0"/>
    <x v="1"/>
  </r>
  <r>
    <n v="6749"/>
    <x v="0"/>
    <x v="1"/>
  </r>
  <r>
    <n v="6779"/>
    <x v="0"/>
    <x v="1"/>
  </r>
  <r>
    <n v="6792"/>
    <x v="0"/>
    <x v="1"/>
  </r>
  <r>
    <n v="6811"/>
    <x v="0"/>
    <x v="1"/>
  </r>
  <r>
    <n v="6831"/>
    <x v="0"/>
    <x v="1"/>
  </r>
  <r>
    <n v="6832"/>
    <x v="0"/>
    <x v="1"/>
  </r>
  <r>
    <n v="6844"/>
    <x v="0"/>
    <x v="0"/>
  </r>
  <r>
    <n v="6868"/>
    <x v="0"/>
    <x v="1"/>
  </r>
  <r>
    <n v="6878"/>
    <x v="0"/>
    <x v="1"/>
  </r>
  <r>
    <n v="6889"/>
    <x v="0"/>
    <x v="1"/>
  </r>
  <r>
    <n v="6893"/>
    <x v="0"/>
    <x v="0"/>
  </r>
  <r>
    <n v="6894"/>
    <x v="0"/>
    <x v="1"/>
  </r>
  <r>
    <n v="6897"/>
    <x v="1"/>
    <x v="1"/>
  </r>
  <r>
    <n v="6909"/>
    <x v="0"/>
    <x v="1"/>
  </r>
  <r>
    <n v="6939"/>
    <x v="1"/>
    <x v="1"/>
  </r>
  <r>
    <n v="6958"/>
    <x v="0"/>
    <x v="1"/>
  </r>
  <r>
    <n v="6961"/>
    <x v="0"/>
    <x v="1"/>
  </r>
  <r>
    <n v="6983"/>
    <x v="0"/>
    <x v="1"/>
  </r>
  <r>
    <n v="7033"/>
    <x v="0"/>
    <x v="1"/>
  </r>
  <r>
    <n v="7042"/>
    <x v="1"/>
    <x v="1"/>
  </r>
  <r>
    <n v="7043"/>
    <x v="0"/>
    <x v="1"/>
  </r>
  <r>
    <n v="7077"/>
    <x v="1"/>
    <x v="1"/>
  </r>
  <r>
    <n v="7090"/>
    <x v="1"/>
    <x v="0"/>
  </r>
  <r>
    <n v="7109"/>
    <x v="0"/>
    <x v="1"/>
  </r>
  <r>
    <n v="7121"/>
    <x v="0"/>
    <x v="1"/>
  </r>
  <r>
    <n v="7141"/>
    <x v="0"/>
    <x v="0"/>
  </r>
  <r>
    <n v="7206"/>
    <x v="0"/>
    <x v="1"/>
  </r>
  <r>
    <n v="7215"/>
    <x v="0"/>
    <x v="0"/>
  </r>
  <r>
    <n v="7230"/>
    <x v="0"/>
    <x v="1"/>
  </r>
  <r>
    <n v="7234"/>
    <x v="0"/>
    <x v="1"/>
  </r>
  <r>
    <n v="7241"/>
    <x v="0"/>
    <x v="1"/>
  </r>
  <r>
    <n v="7244"/>
    <x v="0"/>
    <x v="1"/>
  </r>
  <r>
    <n v="7253"/>
    <x v="1"/>
    <x v="1"/>
  </r>
  <r>
    <n v="7260"/>
    <x v="0"/>
    <x v="0"/>
  </r>
  <r>
    <n v="7273"/>
    <x v="0"/>
    <x v="0"/>
  </r>
  <r>
    <n v="7275"/>
    <x v="0"/>
    <x v="1"/>
  </r>
  <r>
    <n v="7284"/>
    <x v="0"/>
    <x v="1"/>
  </r>
  <r>
    <n v="7294"/>
    <x v="0"/>
    <x v="1"/>
  </r>
  <r>
    <n v="7303"/>
    <x v="0"/>
    <x v="1"/>
  </r>
  <r>
    <n v="7309"/>
    <x v="0"/>
    <x v="1"/>
  </r>
  <r>
    <n v="7326"/>
    <x v="0"/>
    <x v="1"/>
  </r>
  <r>
    <n v="7336"/>
    <x v="0"/>
    <x v="1"/>
  </r>
  <r>
    <n v="7346"/>
    <x v="0"/>
    <x v="1"/>
  </r>
  <r>
    <n v="7352"/>
    <x v="0"/>
    <x v="0"/>
  </r>
  <r>
    <n v="7386"/>
    <x v="0"/>
    <x v="1"/>
  </r>
  <r>
    <n v="7414"/>
    <x v="0"/>
    <x v="1"/>
  </r>
  <r>
    <n v="7415"/>
    <x v="0"/>
    <x v="1"/>
  </r>
  <r>
    <n v="7417"/>
    <x v="0"/>
    <x v="1"/>
  </r>
  <r>
    <n v="7432"/>
    <x v="0"/>
    <x v="0"/>
  </r>
  <r>
    <n v="7435"/>
    <x v="0"/>
    <x v="1"/>
  </r>
  <r>
    <n v="7445"/>
    <x v="1"/>
    <x v="1"/>
  </r>
  <r>
    <n v="7463"/>
    <x v="0"/>
    <x v="1"/>
  </r>
  <r>
    <n v="7493"/>
    <x v="0"/>
    <x v="0"/>
  </r>
  <r>
    <n v="7508"/>
    <x v="0"/>
    <x v="0"/>
  </r>
  <r>
    <n v="7520"/>
    <x v="0"/>
    <x v="0"/>
  </r>
  <r>
    <n v="7556"/>
    <x v="0"/>
    <x v="1"/>
  </r>
  <r>
    <n v="7567"/>
    <x v="0"/>
    <x v="0"/>
  </r>
  <r>
    <n v="7581"/>
    <x v="0"/>
    <x v="1"/>
  </r>
  <r>
    <n v="7587"/>
    <x v="0"/>
    <x v="1"/>
  </r>
  <r>
    <n v="7597"/>
    <x v="0"/>
    <x v="1"/>
  </r>
  <r>
    <n v="7606"/>
    <x v="1"/>
    <x v="0"/>
  </r>
  <r>
    <n v="7608"/>
    <x v="0"/>
    <x v="1"/>
  </r>
  <r>
    <n v="7610"/>
    <x v="0"/>
    <x v="1"/>
  </r>
  <r>
    <n v="7612"/>
    <x v="0"/>
    <x v="1"/>
  </r>
  <r>
    <n v="7624"/>
    <x v="0"/>
    <x v="0"/>
  </r>
  <r>
    <n v="7634"/>
    <x v="0"/>
    <x v="1"/>
  </r>
  <r>
    <n v="7641"/>
    <x v="0"/>
    <x v="1"/>
  </r>
  <r>
    <n v="7672"/>
    <x v="0"/>
    <x v="0"/>
  </r>
  <r>
    <n v="7693"/>
    <x v="1"/>
    <x v="1"/>
  </r>
  <r>
    <n v="7731"/>
    <x v="0"/>
    <x v="0"/>
  </r>
  <r>
    <n v="7735"/>
    <x v="0"/>
    <x v="1"/>
  </r>
  <r>
    <n v="7772"/>
    <x v="1"/>
    <x v="1"/>
  </r>
  <r>
    <n v="7784"/>
    <x v="0"/>
    <x v="0"/>
  </r>
  <r>
    <n v="7786"/>
    <x v="0"/>
    <x v="1"/>
  </r>
  <r>
    <n v="7794"/>
    <x v="0"/>
    <x v="1"/>
  </r>
  <r>
    <n v="7797"/>
    <x v="1"/>
    <x v="0"/>
  </r>
  <r>
    <n v="7802"/>
    <x v="0"/>
    <x v="1"/>
  </r>
  <r>
    <n v="7812"/>
    <x v="0"/>
    <x v="0"/>
  </r>
  <r>
    <n v="7819"/>
    <x v="0"/>
    <x v="1"/>
  </r>
  <r>
    <n v="7829"/>
    <x v="0"/>
    <x v="0"/>
  </r>
  <r>
    <n v="7838"/>
    <x v="0"/>
    <x v="1"/>
  </r>
  <r>
    <n v="7851"/>
    <x v="0"/>
    <x v="0"/>
  </r>
  <r>
    <n v="7852"/>
    <x v="0"/>
    <x v="1"/>
  </r>
  <r>
    <n v="7907"/>
    <x v="1"/>
    <x v="0"/>
  </r>
  <r>
    <n v="7930"/>
    <x v="0"/>
    <x v="0"/>
  </r>
  <r>
    <n v="7938"/>
    <x v="0"/>
    <x v="1"/>
  </r>
  <r>
    <n v="7941"/>
    <x v="1"/>
    <x v="1"/>
  </r>
  <r>
    <n v="7956"/>
    <x v="0"/>
    <x v="1"/>
  </r>
  <r>
    <n v="7965"/>
    <x v="0"/>
    <x v="0"/>
  </r>
  <r>
    <n v="8010"/>
    <x v="1"/>
    <x v="1"/>
  </r>
  <r>
    <n v="8011"/>
    <x v="0"/>
    <x v="1"/>
  </r>
  <r>
    <n v="8024"/>
    <x v="0"/>
    <x v="0"/>
  </r>
  <r>
    <n v="8026"/>
    <x v="0"/>
    <x v="1"/>
  </r>
  <r>
    <n v="8041"/>
    <x v="0"/>
    <x v="1"/>
  </r>
  <r>
    <n v="8066"/>
    <x v="0"/>
    <x v="1"/>
  </r>
  <r>
    <n v="8077"/>
    <x v="1"/>
    <x v="1"/>
  </r>
  <r>
    <n v="8084"/>
    <x v="0"/>
    <x v="1"/>
  </r>
  <r>
    <n v="8113"/>
    <x v="0"/>
    <x v="0"/>
  </r>
  <r>
    <n v="8117"/>
    <x v="0"/>
    <x v="1"/>
  </r>
  <r>
    <n v="8127"/>
    <x v="0"/>
    <x v="0"/>
  </r>
  <r>
    <n v="8135"/>
    <x v="0"/>
    <x v="1"/>
  </r>
  <r>
    <n v="8170"/>
    <x v="0"/>
    <x v="1"/>
  </r>
  <r>
    <n v="8206"/>
    <x v="0"/>
    <x v="0"/>
  </r>
  <r>
    <n v="8210"/>
    <x v="0"/>
    <x v="0"/>
  </r>
  <r>
    <n v="8211"/>
    <x v="0"/>
    <x v="1"/>
  </r>
  <r>
    <n v="8212"/>
    <x v="0"/>
    <x v="1"/>
  </r>
  <r>
    <n v="8223"/>
    <x v="0"/>
    <x v="1"/>
  </r>
  <r>
    <n v="8245"/>
    <x v="1"/>
    <x v="1"/>
  </r>
  <r>
    <n v="8293"/>
    <x v="1"/>
    <x v="1"/>
  </r>
  <r>
    <n v="8301"/>
    <x v="0"/>
    <x v="1"/>
  </r>
  <r>
    <n v="8302"/>
    <x v="0"/>
    <x v="1"/>
  </r>
  <r>
    <n v="8310"/>
    <x v="0"/>
    <x v="0"/>
  </r>
  <r>
    <n v="8329"/>
    <x v="1"/>
    <x v="0"/>
  </r>
  <r>
    <n v="8334"/>
    <x v="0"/>
    <x v="0"/>
  </r>
  <r>
    <n v="8343"/>
    <x v="0"/>
    <x v="0"/>
  </r>
  <r>
    <n v="8344"/>
    <x v="0"/>
    <x v="0"/>
  </r>
  <r>
    <n v="8360"/>
    <x v="0"/>
    <x v="1"/>
  </r>
  <r>
    <n v="8385"/>
    <x v="0"/>
    <x v="1"/>
  </r>
  <r>
    <n v="8390"/>
    <x v="0"/>
    <x v="1"/>
  </r>
  <r>
    <n v="8392"/>
    <x v="0"/>
    <x v="1"/>
  </r>
  <r>
    <n v="8413"/>
    <x v="0"/>
    <x v="1"/>
  </r>
  <r>
    <n v="8429"/>
    <x v="0"/>
    <x v="1"/>
  </r>
  <r>
    <n v="8457"/>
    <x v="0"/>
    <x v="0"/>
  </r>
  <r>
    <n v="8484"/>
    <x v="0"/>
    <x v="1"/>
  </r>
  <r>
    <n v="8492"/>
    <x v="0"/>
    <x v="1"/>
  </r>
  <r>
    <n v="8497"/>
    <x v="0"/>
    <x v="0"/>
  </r>
  <r>
    <n v="8527"/>
    <x v="1"/>
    <x v="1"/>
  </r>
  <r>
    <n v="8528"/>
    <x v="0"/>
    <x v="1"/>
  </r>
  <r>
    <n v="8532"/>
    <x v="0"/>
    <x v="0"/>
  </r>
  <r>
    <n v="8563"/>
    <x v="0"/>
    <x v="1"/>
  </r>
  <r>
    <n v="8568"/>
    <x v="1"/>
    <x v="1"/>
  </r>
  <r>
    <n v="8590"/>
    <x v="1"/>
    <x v="1"/>
  </r>
  <r>
    <n v="8604"/>
    <x v="0"/>
    <x v="1"/>
  </r>
  <r>
    <n v="8619"/>
    <x v="0"/>
    <x v="1"/>
  </r>
  <r>
    <n v="8681"/>
    <x v="1"/>
    <x v="0"/>
  </r>
  <r>
    <n v="8706"/>
    <x v="0"/>
    <x v="0"/>
  </r>
  <r>
    <n v="8711"/>
    <x v="0"/>
    <x v="1"/>
  </r>
  <r>
    <n v="8726"/>
    <x v="0"/>
    <x v="1"/>
  </r>
  <r>
    <n v="8740"/>
    <x v="0"/>
    <x v="1"/>
  </r>
  <r>
    <n v="8754"/>
    <x v="0"/>
    <x v="0"/>
  </r>
  <r>
    <n v="8768"/>
    <x v="0"/>
    <x v="0"/>
  </r>
  <r>
    <n v="8810"/>
    <x v="1"/>
    <x v="0"/>
  </r>
  <r>
    <n v="8818"/>
    <x v="0"/>
    <x v="0"/>
  </r>
  <r>
    <n v="8845"/>
    <x v="0"/>
    <x v="0"/>
  </r>
  <r>
    <n v="8855"/>
    <x v="0"/>
    <x v="0"/>
  </r>
  <r>
    <n v="8878"/>
    <x v="1"/>
    <x v="1"/>
  </r>
  <r>
    <n v="8886"/>
    <x v="0"/>
    <x v="1"/>
  </r>
  <r>
    <n v="8903"/>
    <x v="0"/>
    <x v="1"/>
  </r>
  <r>
    <n v="9030"/>
    <x v="1"/>
    <x v="1"/>
  </r>
  <r>
    <n v="9032"/>
    <x v="0"/>
    <x v="1"/>
  </r>
  <r>
    <n v="9036"/>
    <x v="0"/>
    <x v="1"/>
  </r>
  <r>
    <n v="9038"/>
    <x v="0"/>
    <x v="1"/>
  </r>
  <r>
    <n v="9061"/>
    <x v="0"/>
    <x v="1"/>
  </r>
  <r>
    <n v="9064"/>
    <x v="0"/>
    <x v="1"/>
  </r>
  <r>
    <n v="9111"/>
    <x v="0"/>
    <x v="0"/>
  </r>
  <r>
    <n v="9124"/>
    <x v="0"/>
    <x v="1"/>
  </r>
  <r>
    <n v="9136"/>
    <x v="0"/>
    <x v="1"/>
  </r>
  <r>
    <n v="9155"/>
    <x v="0"/>
    <x v="1"/>
  </r>
  <r>
    <n v="9233"/>
    <x v="0"/>
    <x v="0"/>
  </r>
  <r>
    <n v="9254"/>
    <x v="0"/>
    <x v="1"/>
  </r>
  <r>
    <n v="9263"/>
    <x v="0"/>
    <x v="1"/>
  </r>
  <r>
    <n v="9283"/>
    <x v="0"/>
    <x v="0"/>
  </r>
  <r>
    <n v="9289"/>
    <x v="0"/>
    <x v="1"/>
  </r>
  <r>
    <n v="9291"/>
    <x v="0"/>
    <x v="1"/>
  </r>
  <r>
    <n v="9298"/>
    <x v="1"/>
    <x v="1"/>
  </r>
  <r>
    <n v="9301"/>
    <x v="1"/>
    <x v="1"/>
  </r>
  <r>
    <n v="9308"/>
    <x v="0"/>
    <x v="1"/>
  </r>
  <r>
    <n v="9310"/>
    <x v="0"/>
    <x v="0"/>
  </r>
  <r>
    <n v="9320"/>
    <x v="0"/>
    <x v="1"/>
  </r>
  <r>
    <n v="9334"/>
    <x v="0"/>
    <x v="1"/>
  </r>
  <r>
    <n v="9345"/>
    <x v="0"/>
    <x v="1"/>
  </r>
  <r>
    <n v="9349"/>
    <x v="1"/>
    <x v="1"/>
  </r>
  <r>
    <n v="9361"/>
    <x v="0"/>
    <x v="1"/>
  </r>
  <r>
    <n v="9364"/>
    <x v="0"/>
    <x v="1"/>
  </r>
  <r>
    <n v="9381"/>
    <x v="0"/>
    <x v="1"/>
  </r>
  <r>
    <n v="9390"/>
    <x v="1"/>
    <x v="1"/>
  </r>
  <r>
    <n v="9413"/>
    <x v="0"/>
    <x v="1"/>
  </r>
  <r>
    <n v="9420"/>
    <x v="0"/>
    <x v="0"/>
  </r>
  <r>
    <n v="9450"/>
    <x v="0"/>
    <x v="1"/>
  </r>
  <r>
    <n v="9459"/>
    <x v="0"/>
    <x v="1"/>
  </r>
  <r>
    <n v="9463"/>
    <x v="0"/>
    <x v="1"/>
  </r>
  <r>
    <n v="9470"/>
    <x v="0"/>
    <x v="1"/>
  </r>
  <r>
    <n v="9489"/>
    <x v="0"/>
    <x v="1"/>
  </r>
  <r>
    <n v="9502"/>
    <x v="0"/>
    <x v="1"/>
  </r>
  <r>
    <n v="9503"/>
    <x v="0"/>
    <x v="1"/>
  </r>
  <r>
    <n v="9518"/>
    <x v="0"/>
    <x v="0"/>
  </r>
  <r>
    <n v="9542"/>
    <x v="0"/>
    <x v="1"/>
  </r>
  <r>
    <n v="9569"/>
    <x v="0"/>
    <x v="1"/>
  </r>
  <r>
    <n v="9580"/>
    <x v="0"/>
    <x v="0"/>
  </r>
  <r>
    <n v="9590"/>
    <x v="1"/>
    <x v="1"/>
  </r>
  <r>
    <n v="9598"/>
    <x v="0"/>
    <x v="1"/>
  </r>
  <r>
    <n v="9658"/>
    <x v="0"/>
    <x v="1"/>
  </r>
  <r>
    <n v="9681"/>
    <x v="0"/>
    <x v="1"/>
  </r>
  <r>
    <n v="9715"/>
    <x v="0"/>
    <x v="1"/>
  </r>
  <r>
    <n v="9716"/>
    <x v="0"/>
    <x v="1"/>
  </r>
  <r>
    <n v="9731"/>
    <x v="0"/>
    <x v="0"/>
  </r>
  <r>
    <n v="9741"/>
    <x v="0"/>
    <x v="1"/>
  </r>
  <r>
    <n v="9761"/>
    <x v="0"/>
    <x v="1"/>
  </r>
  <r>
    <n v="9762"/>
    <x v="0"/>
    <x v="1"/>
  </r>
  <r>
    <n v="9785"/>
    <x v="0"/>
    <x v="0"/>
  </r>
  <r>
    <n v="9790"/>
    <x v="0"/>
    <x v="1"/>
  </r>
  <r>
    <n v="9800"/>
    <x v="0"/>
    <x v="1"/>
  </r>
  <r>
    <n v="9803"/>
    <x v="0"/>
    <x v="1"/>
  </r>
  <r>
    <n v="9834"/>
    <x v="0"/>
    <x v="0"/>
  </r>
  <r>
    <n v="9855"/>
    <x v="0"/>
    <x v="0"/>
  </r>
  <r>
    <n v="9858"/>
    <x v="0"/>
    <x v="1"/>
  </r>
  <r>
    <n v="9859"/>
    <x v="0"/>
    <x v="1"/>
  </r>
  <r>
    <n v="9886"/>
    <x v="0"/>
    <x v="1"/>
  </r>
  <r>
    <n v="9896"/>
    <x v="0"/>
    <x v="1"/>
  </r>
  <r>
    <n v="9920"/>
    <x v="0"/>
    <x v="1"/>
  </r>
  <r>
    <n v="9952"/>
    <x v="0"/>
    <x v="1"/>
  </r>
  <r>
    <n v="9967"/>
    <x v="0"/>
    <x v="1"/>
  </r>
  <r>
    <n v="9986"/>
    <x v="0"/>
    <x v="0"/>
  </r>
  <r>
    <n v="10035"/>
    <x v="0"/>
    <x v="1"/>
  </r>
  <r>
    <n v="10049"/>
    <x v="0"/>
    <x v="1"/>
  </r>
  <r>
    <n v="10052"/>
    <x v="0"/>
    <x v="1"/>
  </r>
  <r>
    <n v="10081"/>
    <x v="0"/>
    <x v="1"/>
  </r>
  <r>
    <n v="10086"/>
    <x v="0"/>
    <x v="0"/>
  </r>
  <r>
    <n v="10087"/>
    <x v="0"/>
    <x v="1"/>
  </r>
  <r>
    <n v="10092"/>
    <x v="0"/>
    <x v="1"/>
  </r>
  <r>
    <n v="10093"/>
    <x v="1"/>
    <x v="1"/>
  </r>
  <r>
    <n v="10100"/>
    <x v="0"/>
    <x v="1"/>
  </r>
  <r>
    <n v="10102"/>
    <x v="1"/>
    <x v="1"/>
  </r>
  <r>
    <n v="10110"/>
    <x v="0"/>
    <x v="1"/>
  </r>
  <r>
    <n v="10156"/>
    <x v="0"/>
    <x v="1"/>
  </r>
  <r>
    <n v="10176"/>
    <x v="0"/>
    <x v="1"/>
  </r>
  <r>
    <n v="10195"/>
    <x v="0"/>
    <x v="1"/>
  </r>
  <r>
    <n v="10198"/>
    <x v="0"/>
    <x v="1"/>
  </r>
  <r>
    <n v="10207"/>
    <x v="0"/>
    <x v="0"/>
  </r>
  <r>
    <n v="10234"/>
    <x v="0"/>
    <x v="1"/>
  </r>
  <r>
    <n v="10245"/>
    <x v="0"/>
    <x v="1"/>
  </r>
  <r>
    <n v="10254"/>
    <x v="0"/>
    <x v="1"/>
  </r>
  <r>
    <n v="10255"/>
    <x v="0"/>
    <x v="1"/>
  </r>
  <r>
    <n v="10268"/>
    <x v="0"/>
    <x v="1"/>
  </r>
  <r>
    <n v="10279"/>
    <x v="0"/>
    <x v="0"/>
  </r>
  <r>
    <n v="10287"/>
    <x v="0"/>
    <x v="1"/>
  </r>
  <r>
    <n v="10293"/>
    <x v="0"/>
    <x v="0"/>
  </r>
  <r>
    <n v="10295"/>
    <x v="0"/>
    <x v="1"/>
  </r>
  <r>
    <n v="10297"/>
    <x v="0"/>
    <x v="1"/>
  </r>
  <r>
    <n v="10300"/>
    <x v="0"/>
    <x v="1"/>
  </r>
  <r>
    <n v="10326"/>
    <x v="0"/>
    <x v="1"/>
  </r>
  <r>
    <n v="10328"/>
    <x v="1"/>
    <x v="0"/>
  </r>
  <r>
    <n v="10333"/>
    <x v="1"/>
    <x v="0"/>
  </r>
  <r>
    <n v="10349"/>
    <x v="0"/>
    <x v="1"/>
  </r>
  <r>
    <n v="10385"/>
    <x v="0"/>
    <x v="1"/>
  </r>
  <r>
    <n v="10411"/>
    <x v="0"/>
    <x v="1"/>
  </r>
  <r>
    <n v="10448"/>
    <x v="0"/>
    <x v="0"/>
  </r>
  <r>
    <n v="10484"/>
    <x v="0"/>
    <x v="1"/>
  </r>
  <r>
    <n v="10488"/>
    <x v="1"/>
    <x v="1"/>
  </r>
  <r>
    <n v="10491"/>
    <x v="0"/>
    <x v="1"/>
  </r>
  <r>
    <n v="10524"/>
    <x v="0"/>
    <x v="1"/>
  </r>
  <r>
    <n v="10529"/>
    <x v="0"/>
    <x v="1"/>
  </r>
  <r>
    <n v="10549"/>
    <x v="0"/>
    <x v="1"/>
  </r>
  <r>
    <n v="10570"/>
    <x v="0"/>
    <x v="1"/>
  </r>
  <r>
    <n v="10583"/>
    <x v="1"/>
    <x v="0"/>
  </r>
  <r>
    <n v="10619"/>
    <x v="0"/>
    <x v="1"/>
  </r>
  <r>
    <n v="10641"/>
    <x v="0"/>
    <x v="1"/>
  </r>
  <r>
    <n v="10647"/>
    <x v="0"/>
    <x v="1"/>
  </r>
  <r>
    <n v="10657"/>
    <x v="0"/>
    <x v="1"/>
  </r>
  <r>
    <n v="10664"/>
    <x v="0"/>
    <x v="0"/>
  </r>
  <r>
    <n v="10682"/>
    <x v="0"/>
    <x v="1"/>
  </r>
  <r>
    <n v="10712"/>
    <x v="1"/>
    <x v="1"/>
  </r>
  <r>
    <n v="10719"/>
    <x v="0"/>
    <x v="0"/>
  </r>
  <r>
    <n v="10734"/>
    <x v="0"/>
    <x v="0"/>
  </r>
  <r>
    <n v="10760"/>
    <x v="0"/>
    <x v="0"/>
  </r>
  <r>
    <n v="107666"/>
    <x v="2"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304"/>
    <x v="0"/>
    <x v="0"/>
  </r>
  <r>
    <n v="398"/>
    <x v="0"/>
    <x v="0"/>
  </r>
  <r>
    <n v="428"/>
    <x v="0"/>
    <x v="0"/>
  </r>
  <r>
    <n v="441"/>
    <x v="0"/>
    <x v="0"/>
  </r>
  <r>
    <n v="521"/>
    <x v="0"/>
    <x v="1"/>
  </r>
  <r>
    <n v="608"/>
    <x v="0"/>
    <x v="0"/>
  </r>
  <r>
    <n v="637"/>
    <x v="0"/>
    <x v="0"/>
  </r>
  <r>
    <n v="666"/>
    <x v="0"/>
    <x v="1"/>
  </r>
  <r>
    <n v="720"/>
    <x v="0"/>
    <x v="1"/>
  </r>
  <r>
    <n v="743"/>
    <x v="0"/>
    <x v="1"/>
  </r>
  <r>
    <n v="815"/>
    <x v="0"/>
    <x v="0"/>
  </r>
  <r>
    <n v="832"/>
    <x v="0"/>
    <x v="0"/>
  </r>
  <r>
    <n v="838"/>
    <x v="0"/>
    <x v="0"/>
  </r>
  <r>
    <n v="893"/>
    <x v="0"/>
    <x v="0"/>
  </r>
  <r>
    <n v="1128"/>
    <x v="0"/>
    <x v="1"/>
  </r>
  <r>
    <n v="1182"/>
    <x v="1"/>
    <x v="1"/>
  </r>
  <r>
    <n v="1252"/>
    <x v="0"/>
    <x v="0"/>
  </r>
  <r>
    <n v="1280"/>
    <x v="0"/>
    <x v="0"/>
  </r>
  <r>
    <n v="1377"/>
    <x v="0"/>
    <x v="0"/>
  </r>
  <r>
    <n v="1474"/>
    <x v="0"/>
    <x v="0"/>
  </r>
  <r>
    <n v="1677"/>
    <x v="0"/>
    <x v="0"/>
  </r>
  <r>
    <n v="1753"/>
    <x v="0"/>
    <x v="0"/>
  </r>
  <r>
    <n v="1854"/>
    <x v="0"/>
    <x v="0"/>
  </r>
  <r>
    <n v="1864"/>
    <x v="0"/>
    <x v="1"/>
  </r>
  <r>
    <n v="1914"/>
    <x v="0"/>
    <x v="0"/>
  </r>
  <r>
    <n v="2113"/>
    <x v="0"/>
    <x v="0"/>
  </r>
  <r>
    <n v="2114"/>
    <x v="0"/>
    <x v="0"/>
  </r>
  <r>
    <n v="2288"/>
    <x v="0"/>
    <x v="1"/>
  </r>
  <r>
    <n v="2295"/>
    <x v="0"/>
    <x v="0"/>
  </r>
  <r>
    <n v="2327"/>
    <x v="0"/>
    <x v="0"/>
  </r>
  <r>
    <n v="2394"/>
    <x v="0"/>
    <x v="0"/>
  </r>
  <r>
    <n v="2451"/>
    <x v="0"/>
    <x v="0"/>
  </r>
  <r>
    <n v="2467"/>
    <x v="0"/>
    <x v="1"/>
  </r>
  <r>
    <n v="2485"/>
    <x v="0"/>
    <x v="0"/>
  </r>
  <r>
    <n v="2606"/>
    <x v="0"/>
    <x v="1"/>
  </r>
  <r>
    <n v="2625"/>
    <x v="2"/>
    <x v="0"/>
  </r>
  <r>
    <n v="2681"/>
    <x v="0"/>
    <x v="0"/>
  </r>
  <r>
    <n v="2807"/>
    <x v="0"/>
    <x v="0"/>
  </r>
  <r>
    <n v="2886"/>
    <x v="0"/>
    <x v="0"/>
  </r>
  <r>
    <n v="2904"/>
    <x v="0"/>
    <x v="1"/>
  </r>
  <r>
    <n v="3031"/>
    <x v="0"/>
    <x v="0"/>
  </r>
  <r>
    <n v="3229"/>
    <x v="0"/>
    <x v="0"/>
  </r>
  <r>
    <n v="3230"/>
    <x v="0"/>
    <x v="0"/>
  </r>
  <r>
    <n v="3373"/>
    <x v="0"/>
    <x v="0"/>
  </r>
  <r>
    <n v="3462"/>
    <x v="0"/>
    <x v="0"/>
  </r>
  <r>
    <n v="3476"/>
    <x v="0"/>
    <x v="0"/>
  </r>
  <r>
    <n v="3595"/>
    <x v="0"/>
    <x v="0"/>
  </r>
  <r>
    <n v="3597"/>
    <x v="0"/>
    <x v="0"/>
  </r>
  <r>
    <n v="3677"/>
    <x v="0"/>
    <x v="0"/>
  </r>
  <r>
    <n v="3714"/>
    <x v="0"/>
    <x v="0"/>
  </r>
  <r>
    <n v="4055"/>
    <x v="0"/>
    <x v="0"/>
  </r>
  <r>
    <n v="4110"/>
    <x v="0"/>
    <x v="1"/>
  </r>
  <r>
    <n v="4127"/>
    <x v="0"/>
    <x v="0"/>
  </r>
  <r>
    <n v="4189"/>
    <x v="0"/>
    <x v="0"/>
  </r>
  <r>
    <n v="4197"/>
    <x v="0"/>
    <x v="0"/>
  </r>
  <r>
    <n v="4248"/>
    <x v="0"/>
    <x v="0"/>
  </r>
  <r>
    <n v="4376"/>
    <x v="0"/>
    <x v="0"/>
  </r>
  <r>
    <n v="4402"/>
    <x v="0"/>
    <x v="0"/>
  </r>
  <r>
    <n v="4473"/>
    <x v="0"/>
    <x v="0"/>
  </r>
  <r>
    <n v="4481"/>
    <x v="0"/>
    <x v="0"/>
  </r>
  <r>
    <n v="4507"/>
    <x v="0"/>
    <x v="0"/>
  </r>
  <r>
    <n v="4585"/>
    <x v="0"/>
    <x v="0"/>
  </r>
  <r>
    <n v="4598"/>
    <x v="0"/>
    <x v="1"/>
  </r>
  <r>
    <n v="4677"/>
    <x v="0"/>
    <x v="0"/>
  </r>
  <r>
    <n v="4794"/>
    <x v="0"/>
    <x v="1"/>
  </r>
  <r>
    <n v="4805"/>
    <x v="0"/>
    <x v="1"/>
  </r>
  <r>
    <n v="4888"/>
    <x v="0"/>
    <x v="0"/>
  </r>
  <r>
    <n v="4901"/>
    <x v="0"/>
    <x v="1"/>
  </r>
  <r>
    <n v="5099"/>
    <x v="0"/>
    <x v="1"/>
  </r>
  <r>
    <n v="5109"/>
    <x v="0"/>
    <x v="1"/>
  </r>
  <r>
    <n v="5110"/>
    <x v="0"/>
    <x v="0"/>
  </r>
  <r>
    <n v="5187"/>
    <x v="0"/>
    <x v="0"/>
  </r>
  <r>
    <n v="5223"/>
    <x v="0"/>
    <x v="0"/>
  </r>
  <r>
    <n v="5480"/>
    <x v="0"/>
    <x v="1"/>
  </r>
  <r>
    <n v="5548"/>
    <x v="0"/>
    <x v="1"/>
  </r>
  <r>
    <n v="5731"/>
    <x v="0"/>
    <x v="0"/>
  </r>
  <r>
    <n v="5737"/>
    <x v="2"/>
    <x v="0"/>
  </r>
  <r>
    <n v="5748"/>
    <x v="0"/>
    <x v="1"/>
  </r>
  <r>
    <n v="5870"/>
    <x v="0"/>
    <x v="0"/>
  </r>
  <r>
    <n v="5875"/>
    <x v="2"/>
    <x v="0"/>
  </r>
  <r>
    <n v="5952"/>
    <x v="0"/>
    <x v="1"/>
  </r>
  <r>
    <n v="5965"/>
    <x v="0"/>
    <x v="0"/>
  </r>
  <r>
    <n v="5978"/>
    <x v="0"/>
    <x v="0"/>
  </r>
  <r>
    <n v="5996"/>
    <x v="0"/>
    <x v="0"/>
  </r>
  <r>
    <n v="6037"/>
    <x v="0"/>
    <x v="0"/>
  </r>
  <r>
    <n v="6201"/>
    <x v="0"/>
    <x v="1"/>
  </r>
  <r>
    <n v="6220"/>
    <x v="0"/>
    <x v="0"/>
  </r>
  <r>
    <n v="6245"/>
    <x v="0"/>
    <x v="0"/>
  </r>
  <r>
    <n v="6305"/>
    <x v="0"/>
    <x v="0"/>
  </r>
  <r>
    <n v="6312"/>
    <x v="0"/>
    <x v="0"/>
  </r>
  <r>
    <n v="6430"/>
    <x v="0"/>
    <x v="0"/>
  </r>
  <r>
    <n v="6437"/>
    <x v="0"/>
    <x v="0"/>
  </r>
  <r>
    <n v="6498"/>
    <x v="0"/>
    <x v="1"/>
  </r>
  <r>
    <n v="6584"/>
    <x v="0"/>
    <x v="0"/>
  </r>
  <r>
    <n v="6641"/>
    <x v="0"/>
    <x v="0"/>
  </r>
  <r>
    <n v="6845"/>
    <x v="0"/>
    <x v="1"/>
  </r>
  <r>
    <n v="7014"/>
    <x v="0"/>
    <x v="0"/>
  </r>
  <r>
    <n v="7102"/>
    <x v="0"/>
    <x v="0"/>
  </r>
  <r>
    <n v="7117"/>
    <x v="0"/>
    <x v="1"/>
  </r>
  <r>
    <n v="7153"/>
    <x v="0"/>
    <x v="0"/>
  </r>
  <r>
    <n v="7155"/>
    <x v="0"/>
    <x v="1"/>
  </r>
  <r>
    <n v="7202"/>
    <x v="0"/>
    <x v="0"/>
  </r>
  <r>
    <n v="7221"/>
    <x v="0"/>
    <x v="0"/>
  </r>
  <r>
    <n v="7248"/>
    <x v="0"/>
    <x v="0"/>
  </r>
  <r>
    <n v="7264"/>
    <x v="0"/>
    <x v="0"/>
  </r>
  <r>
    <n v="7287"/>
    <x v="0"/>
    <x v="1"/>
  </r>
  <r>
    <n v="7502"/>
    <x v="0"/>
    <x v="0"/>
  </r>
  <r>
    <n v="7649"/>
    <x v="0"/>
    <x v="0"/>
  </r>
  <r>
    <n v="7728"/>
    <x v="0"/>
    <x v="0"/>
  </r>
  <r>
    <n v="7753"/>
    <x v="0"/>
    <x v="0"/>
  </r>
  <r>
    <n v="7861"/>
    <x v="0"/>
    <x v="1"/>
  </r>
  <r>
    <n v="7873"/>
    <x v="0"/>
    <x v="0"/>
  </r>
  <r>
    <n v="7881"/>
    <x v="0"/>
    <x v="0"/>
  </r>
  <r>
    <n v="7944"/>
    <x v="0"/>
    <x v="0"/>
  </r>
  <r>
    <n v="8187"/>
    <x v="0"/>
    <x v="0"/>
  </r>
  <r>
    <n v="8255"/>
    <x v="0"/>
    <x v="1"/>
  </r>
  <r>
    <n v="8364"/>
    <x v="0"/>
    <x v="0"/>
  </r>
  <r>
    <n v="8501"/>
    <x v="0"/>
    <x v="0"/>
  </r>
  <r>
    <n v="8587"/>
    <x v="0"/>
    <x v="0"/>
  </r>
  <r>
    <n v="8632"/>
    <x v="0"/>
    <x v="0"/>
  </r>
  <r>
    <n v="8708"/>
    <x v="0"/>
    <x v="0"/>
  </r>
  <r>
    <n v="8777"/>
    <x v="0"/>
    <x v="0"/>
  </r>
  <r>
    <n v="8862"/>
    <x v="0"/>
    <x v="0"/>
  </r>
  <r>
    <n v="8974"/>
    <x v="0"/>
    <x v="1"/>
  </r>
  <r>
    <n v="9005"/>
    <x v="0"/>
    <x v="0"/>
  </r>
  <r>
    <n v="9013"/>
    <x v="0"/>
    <x v="0"/>
  </r>
  <r>
    <n v="9070"/>
    <x v="0"/>
    <x v="0"/>
  </r>
  <r>
    <n v="9081"/>
    <x v="0"/>
    <x v="0"/>
  </r>
  <r>
    <n v="9170"/>
    <x v="0"/>
    <x v="0"/>
  </r>
  <r>
    <n v="9232"/>
    <x v="0"/>
    <x v="0"/>
  </r>
  <r>
    <n v="9244"/>
    <x v="0"/>
    <x v="0"/>
  </r>
  <r>
    <n v="9374"/>
    <x v="0"/>
    <x v="0"/>
  </r>
  <r>
    <n v="9388"/>
    <x v="0"/>
    <x v="0"/>
  </r>
  <r>
    <n v="9402"/>
    <x v="2"/>
    <x v="0"/>
  </r>
  <r>
    <n v="9409"/>
    <x v="0"/>
    <x v="1"/>
  </r>
  <r>
    <n v="9694"/>
    <x v="0"/>
    <x v="0"/>
  </r>
  <r>
    <n v="9713"/>
    <x v="0"/>
    <x v="0"/>
  </r>
  <r>
    <n v="9824"/>
    <x v="0"/>
    <x v="1"/>
  </r>
  <r>
    <n v="9837"/>
    <x v="2"/>
    <x v="0"/>
  </r>
  <r>
    <n v="9966"/>
    <x v="0"/>
    <x v="0"/>
  </r>
  <r>
    <n v="9993"/>
    <x v="0"/>
    <x v="1"/>
  </r>
  <r>
    <n v="10019"/>
    <x v="0"/>
    <x v="0"/>
  </r>
  <r>
    <n v="10057"/>
    <x v="0"/>
    <x v="0"/>
  </r>
  <r>
    <n v="10130"/>
    <x v="0"/>
    <x v="1"/>
  </r>
  <r>
    <n v="10168"/>
    <x v="0"/>
    <x v="0"/>
  </r>
  <r>
    <n v="10217"/>
    <x v="0"/>
    <x v="0"/>
  </r>
  <r>
    <n v="10219"/>
    <x v="0"/>
    <x v="0"/>
  </r>
  <r>
    <n v="10253"/>
    <x v="2"/>
    <x v="0"/>
  </r>
  <r>
    <n v="10317"/>
    <x v="0"/>
    <x v="0"/>
  </r>
  <r>
    <n v="10321"/>
    <x v="0"/>
    <x v="0"/>
  </r>
  <r>
    <n v="10409"/>
    <x v="0"/>
    <x v="0"/>
  </r>
  <r>
    <n v="10437"/>
    <x v="0"/>
    <x v="0"/>
  </r>
  <r>
    <n v="10653"/>
    <x v="0"/>
    <x v="1"/>
  </r>
  <r>
    <n v="10744"/>
    <x v="0"/>
    <x v="0"/>
  </r>
  <r>
    <n v="111111"/>
    <x v="3"/>
    <x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373"/>
    <x v="0"/>
    <x v="0"/>
  </r>
  <r>
    <n v="667"/>
    <x v="1"/>
    <x v="0"/>
  </r>
  <r>
    <n v="704"/>
    <x v="0"/>
    <x v="0"/>
  </r>
  <r>
    <n v="1078"/>
    <x v="0"/>
    <x v="0"/>
  </r>
  <r>
    <n v="2341"/>
    <x v="0"/>
    <x v="0"/>
  </r>
  <r>
    <n v="2427"/>
    <x v="0"/>
    <x v="1"/>
  </r>
  <r>
    <n v="2829"/>
    <x v="0"/>
    <x v="0"/>
  </r>
  <r>
    <n v="2928"/>
    <x v="0"/>
    <x v="0"/>
  </r>
  <r>
    <n v="3152"/>
    <x v="0"/>
    <x v="1"/>
  </r>
  <r>
    <n v="3301"/>
    <x v="1"/>
    <x v="0"/>
  </r>
  <r>
    <n v="3563"/>
    <x v="0"/>
    <x v="0"/>
  </r>
  <r>
    <n v="3772"/>
    <x v="0"/>
    <x v="0"/>
  </r>
  <r>
    <n v="3990"/>
    <x v="0"/>
    <x v="0"/>
  </r>
  <r>
    <n v="4041"/>
    <x v="0"/>
    <x v="1"/>
  </r>
  <r>
    <n v="4407"/>
    <x v="0"/>
    <x v="0"/>
  </r>
  <r>
    <n v="5089"/>
    <x v="0"/>
    <x v="0"/>
  </r>
  <r>
    <n v="5373"/>
    <x v="0"/>
    <x v="0"/>
  </r>
  <r>
    <n v="5457"/>
    <x v="0"/>
    <x v="0"/>
  </r>
  <r>
    <n v="5493"/>
    <x v="0"/>
    <x v="0"/>
  </r>
  <r>
    <n v="5510"/>
    <x v="0"/>
    <x v="1"/>
  </r>
  <r>
    <n v="5581"/>
    <x v="0"/>
    <x v="0"/>
  </r>
  <r>
    <n v="5836"/>
    <x v="1"/>
    <x v="0"/>
  </r>
  <r>
    <n v="6056"/>
    <x v="0"/>
    <x v="1"/>
  </r>
  <r>
    <n v="6139"/>
    <x v="0"/>
    <x v="0"/>
  </r>
  <r>
    <n v="6147"/>
    <x v="0"/>
    <x v="0"/>
  </r>
  <r>
    <n v="6259"/>
    <x v="0"/>
    <x v="0"/>
  </r>
  <r>
    <n v="6279"/>
    <x v="0"/>
    <x v="1"/>
  </r>
  <r>
    <n v="6348"/>
    <x v="0"/>
    <x v="0"/>
  </r>
  <r>
    <n v="6686"/>
    <x v="0"/>
    <x v="0"/>
  </r>
  <r>
    <n v="6825"/>
    <x v="1"/>
    <x v="0"/>
  </r>
  <r>
    <n v="6988"/>
    <x v="0"/>
    <x v="0"/>
  </r>
  <r>
    <n v="7503"/>
    <x v="0"/>
    <x v="0"/>
  </r>
  <r>
    <n v="7543"/>
    <x v="0"/>
    <x v="0"/>
  </r>
  <r>
    <n v="7730"/>
    <x v="0"/>
    <x v="0"/>
  </r>
  <r>
    <n v="7917"/>
    <x v="0"/>
    <x v="0"/>
  </r>
  <r>
    <n v="8147"/>
    <x v="0"/>
    <x v="0"/>
  </r>
  <r>
    <n v="9566"/>
    <x v="1"/>
    <x v="0"/>
  </r>
  <r>
    <n v="9579"/>
    <x v="0"/>
    <x v="1"/>
  </r>
  <r>
    <n v="9592"/>
    <x v="0"/>
    <x v="0"/>
  </r>
  <r>
    <n v="10460"/>
    <x v="1"/>
    <x v="0"/>
  </r>
  <r>
    <n v="10497"/>
    <x v="0"/>
    <x v="0"/>
  </r>
  <r>
    <n v="113455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418A8-6734-497A-BA3E-003FA9EAF477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4" firstHeaderRow="1" firstDataRow="1" firstDataCol="1"/>
  <pivotFields count="2">
    <pivotField axis="axisRow" showAll="0" sortType="descending">
      <items count="11">
        <item x="6"/>
        <item x="2"/>
        <item x="1"/>
        <item x="0"/>
        <item x="3"/>
        <item x="8"/>
        <item x="7"/>
        <item x="9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"/>
    </i>
    <i>
      <x v="2"/>
    </i>
    <i>
      <x v="1"/>
    </i>
    <i>
      <x v="4"/>
    </i>
    <i>
      <x v="9"/>
    </i>
    <i>
      <x v="8"/>
    </i>
    <i>
      <x/>
    </i>
    <i>
      <x v="6"/>
    </i>
    <i>
      <x v="5"/>
    </i>
    <i>
      <x v="7"/>
    </i>
    <i t="grand">
      <x/>
    </i>
  </rowItems>
  <colItems count="1">
    <i/>
  </colItems>
  <dataFields count="1">
    <dataField name="Sum of Revenu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F08F-EBE3-4587-8CB8-4173721946C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4" firstHeaderRow="1" firstDataRow="1" firstDataCol="1"/>
  <pivotFields count="2">
    <pivotField axis="axisRow" showAll="0" sortType="ascending">
      <items count="11">
        <item x="0"/>
        <item x="5"/>
        <item x="6"/>
        <item x="2"/>
        <item x="7"/>
        <item x="8"/>
        <item x="4"/>
        <item x="3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/>
    </i>
    <i>
      <x v="8"/>
    </i>
    <i>
      <x v="3"/>
    </i>
    <i>
      <x v="7"/>
    </i>
    <i>
      <x v="6"/>
    </i>
    <i>
      <x v="2"/>
    </i>
    <i>
      <x v="1"/>
    </i>
    <i>
      <x v="4"/>
    </i>
    <i>
      <x v="5"/>
    </i>
    <i>
      <x v="9"/>
    </i>
    <i t="grand">
      <x/>
    </i>
  </rowItems>
  <colItems count="1">
    <i/>
  </colItems>
  <dataFields count="1">
    <dataField name="Sum of Revenu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55FB2-3351-426F-A795-A9A488B6CA6F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4" firstHeaderRow="1" firstDataRow="1" firstDataCol="1"/>
  <pivotFields count="2">
    <pivotField axis="axisRow" showAll="0" sortType="descending">
      <items count="11">
        <item x="1"/>
        <item x="2"/>
        <item x="5"/>
        <item x="0"/>
        <item x="8"/>
        <item x="9"/>
        <item x="6"/>
        <item x="4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"/>
    </i>
    <i>
      <x/>
    </i>
    <i>
      <x v="1"/>
    </i>
    <i>
      <x v="8"/>
    </i>
    <i>
      <x v="7"/>
    </i>
    <i>
      <x v="2"/>
    </i>
    <i>
      <x v="6"/>
    </i>
    <i>
      <x v="9"/>
    </i>
    <i>
      <x v="4"/>
    </i>
    <i>
      <x v="5"/>
    </i>
    <i t="grand">
      <x/>
    </i>
  </rowItems>
  <colItems count="1">
    <i/>
  </colItems>
  <dataFields count="1">
    <dataField name="Sum of Revenu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8E829-CF85-4B08-B38A-4638BF5213C9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4" firstHeaderRow="1" firstDataRow="1" firstDataCol="1"/>
  <pivotFields count="2">
    <pivotField axis="axisRow" showAll="0" sortType="ascending">
      <items count="11">
        <item x="1"/>
        <item x="0"/>
        <item x="9"/>
        <item x="7"/>
        <item x="5"/>
        <item x="6"/>
        <item x="2"/>
        <item x="3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1"/>
    </i>
    <i>
      <x/>
    </i>
    <i>
      <x v="6"/>
    </i>
    <i>
      <x v="7"/>
    </i>
    <i>
      <x v="9"/>
    </i>
    <i>
      <x v="4"/>
    </i>
    <i>
      <x v="5"/>
    </i>
    <i>
      <x v="3"/>
    </i>
    <i>
      <x v="8"/>
    </i>
    <i>
      <x v="2"/>
    </i>
    <i t="grand">
      <x/>
    </i>
  </rowItems>
  <colItems count="1">
    <i/>
  </colItems>
  <dataFields count="1">
    <dataField name="Sum of Revenu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0BCFE-6517-4C14-A696-8AF345C5C5CD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2">
    <pivotField axis="axisRow" showAll="0" sortType="descending">
      <items count="11">
        <item x="1"/>
        <item x="2"/>
        <item x="5"/>
        <item x="0"/>
        <item x="8"/>
        <item x="9"/>
        <item x="6"/>
        <item x="4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"/>
    </i>
    <i>
      <x/>
    </i>
    <i>
      <x v="1"/>
    </i>
    <i>
      <x v="8"/>
    </i>
    <i>
      <x v="7"/>
    </i>
    <i>
      <x v="2"/>
    </i>
    <i>
      <x v="6"/>
    </i>
    <i>
      <x v="9"/>
    </i>
    <i>
      <x v="4"/>
    </i>
    <i>
      <x v="5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10503-598B-4EF6-B2B8-18750373F74C}" name="PivotTable1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2" firstHeaderRow="1" firstDataRow="1" firstDataCol="1"/>
  <pivotFields count="3">
    <pivotField showAll="0"/>
    <pivotField axis="axisRow" showAll="0">
      <items count="4">
        <item x="1"/>
        <item x="0"/>
        <item n="704" x="2"/>
        <item t="default"/>
      </items>
    </pivotField>
    <pivotField axis="axisRow" dataField="1" showAll="0">
      <items count="4">
        <item x="0"/>
        <item x="1"/>
        <item n="Toal" x="2"/>
        <item t="default"/>
      </items>
    </pivotField>
  </pivotFields>
  <rowFields count="2">
    <field x="1"/>
    <field x="2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1966E-E3F6-4527-BF22-7B5E8C15FF6A}" name="PivotTable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5" firstHeaderRow="1" firstDataRow="1" firstDataCol="1"/>
  <pivotFields count="3">
    <pivotField showAll="0"/>
    <pivotField axis="axisRow" showAll="0">
      <items count="5">
        <item x="2"/>
        <item x="1"/>
        <item x="3"/>
        <item n="461" x="0"/>
        <item t="default"/>
      </items>
    </pivotField>
    <pivotField axis="axisRow" dataField="1" showAll="0">
      <items count="4">
        <item x="2"/>
        <item x="1"/>
        <item n="Total" x="0"/>
        <item t="default"/>
      </items>
    </pivotField>
  </pivotFields>
  <rowFields count="2">
    <field x="1"/>
    <field x="2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92612-9EAD-4481-8CD0-0A6B2D9ABFF4}" name="PivotTable1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3" firstHeaderRow="1" firstDataRow="1" firstDataCol="1"/>
  <pivotFields count="3">
    <pivotField showAll="0"/>
    <pivotField axis="axisRow" showAll="0">
      <items count="5">
        <item x="0"/>
        <item x="1"/>
        <item x="2"/>
        <item n="154" x="3"/>
        <item t="default"/>
      </items>
    </pivotField>
    <pivotField axis="axisRow" dataField="1" showAll="0">
      <items count="4">
        <item x="1"/>
        <item x="0"/>
        <item n="Total" x="2"/>
        <item t="default"/>
      </items>
    </pivotField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>
      <x v="2"/>
    </i>
    <i r="1">
      <x v="1"/>
    </i>
    <i>
      <x v="3"/>
    </i>
    <i r="1"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E9DFD-6D22-4486-8E10-7A9858B3356F}" name="PivotTable15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1" firstHeaderRow="1" firstDataRow="1" firstDataCol="1"/>
  <pivotFields count="3">
    <pivotField showAll="0"/>
    <pivotField axis="axisRow" showAll="0">
      <items count="4">
        <item x="1"/>
        <item x="0"/>
        <item n="41" x="2"/>
        <item t="default"/>
      </items>
    </pivotField>
    <pivotField axis="axisRow" dataField="1" showAll="0">
      <items count="4">
        <item x="1"/>
        <item x="0"/>
        <item n="Total" x="2"/>
        <item t="default"/>
      </items>
    </pivotField>
  </pivotFields>
  <rowFields count="2">
    <field x="1"/>
    <field x="2"/>
  </rowFields>
  <rowItems count="8">
    <i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4E2C-C30E-4D9B-9BCB-CD03324CEA35}">
  <dimension ref="A3:B14"/>
  <sheetViews>
    <sheetView workbookViewId="0">
      <selection activeCell="A9" sqref="A9"/>
    </sheetView>
  </sheetViews>
  <sheetFormatPr defaultRowHeight="15" x14ac:dyDescent="0.25"/>
  <cols>
    <col min="1" max="1" width="24.5703125" bestFit="1" customWidth="1"/>
    <col min="2" max="2" width="15.5703125" bestFit="1" customWidth="1"/>
  </cols>
  <sheetData>
    <row r="3" spans="1:2" x14ac:dyDescent="0.25">
      <c r="A3" s="1" t="s">
        <v>20</v>
      </c>
      <c r="B3" t="s">
        <v>22</v>
      </c>
    </row>
    <row r="4" spans="1:2" x14ac:dyDescent="0.25">
      <c r="A4" s="2" t="s">
        <v>0</v>
      </c>
      <c r="B4" s="4">
        <v>105639</v>
      </c>
    </row>
    <row r="5" spans="1:2" x14ac:dyDescent="0.25">
      <c r="A5" s="2" t="s">
        <v>1</v>
      </c>
      <c r="B5" s="4">
        <v>45796.5</v>
      </c>
    </row>
    <row r="6" spans="1:2" x14ac:dyDescent="0.25">
      <c r="A6" s="2" t="s">
        <v>2</v>
      </c>
      <c r="B6" s="4">
        <v>45178.5</v>
      </c>
    </row>
    <row r="7" spans="1:2" x14ac:dyDescent="0.25">
      <c r="A7" s="2" t="s">
        <v>3</v>
      </c>
      <c r="B7" s="4">
        <v>40727</v>
      </c>
    </row>
    <row r="8" spans="1:2" x14ac:dyDescent="0.25">
      <c r="A8" s="2" t="s">
        <v>4</v>
      </c>
      <c r="B8" s="4">
        <v>38881.5</v>
      </c>
    </row>
    <row r="9" spans="1:2" x14ac:dyDescent="0.25">
      <c r="A9" s="2" t="s">
        <v>5</v>
      </c>
      <c r="B9" s="4">
        <v>38233</v>
      </c>
    </row>
    <row r="10" spans="1:2" x14ac:dyDescent="0.25">
      <c r="A10" s="2" t="s">
        <v>6</v>
      </c>
      <c r="B10" s="4">
        <v>36071</v>
      </c>
    </row>
    <row r="11" spans="1:2" x14ac:dyDescent="0.25">
      <c r="A11" s="2" t="s">
        <v>7</v>
      </c>
      <c r="B11" s="4">
        <v>32059</v>
      </c>
    </row>
    <row r="12" spans="1:2" x14ac:dyDescent="0.25">
      <c r="A12" s="2" t="s">
        <v>8</v>
      </c>
      <c r="B12" s="4">
        <v>31403.5</v>
      </c>
    </row>
    <row r="13" spans="1:2" x14ac:dyDescent="0.25">
      <c r="A13" s="2" t="s">
        <v>9</v>
      </c>
      <c r="B13" s="4">
        <v>30975</v>
      </c>
    </row>
    <row r="14" spans="1:2" x14ac:dyDescent="0.25">
      <c r="A14" s="2" t="s">
        <v>21</v>
      </c>
      <c r="B14" s="4">
        <v>444964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FF33-7251-422F-8DBD-A0649E16DCCD}">
  <dimension ref="A3:B13"/>
  <sheetViews>
    <sheetView workbookViewId="0">
      <selection activeCell="H28" sqref="H28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1" t="s">
        <v>20</v>
      </c>
      <c r="B3" t="s">
        <v>59</v>
      </c>
    </row>
    <row r="4" spans="1:2" x14ac:dyDescent="0.25">
      <c r="A4" s="2">
        <v>544</v>
      </c>
      <c r="B4" s="3">
        <v>147</v>
      </c>
    </row>
    <row r="5" spans="1:2" x14ac:dyDescent="0.25">
      <c r="A5" s="9" t="s">
        <v>54</v>
      </c>
      <c r="B5" s="3">
        <v>35</v>
      </c>
    </row>
    <row r="6" spans="1:2" x14ac:dyDescent="0.25">
      <c r="A6" s="9" t="s">
        <v>51</v>
      </c>
      <c r="B6" s="3">
        <v>112</v>
      </c>
    </row>
    <row r="7" spans="1:2" x14ac:dyDescent="0.25">
      <c r="A7" s="2">
        <v>551</v>
      </c>
      <c r="B7" s="3">
        <v>1</v>
      </c>
    </row>
    <row r="8" spans="1:2" x14ac:dyDescent="0.25">
      <c r="A8" s="9" t="s">
        <v>54</v>
      </c>
      <c r="B8" s="3">
        <v>1</v>
      </c>
    </row>
    <row r="9" spans="1:2" x14ac:dyDescent="0.25">
      <c r="A9" s="2">
        <v>553</v>
      </c>
      <c r="B9" s="3">
        <v>6</v>
      </c>
    </row>
    <row r="10" spans="1:2" x14ac:dyDescent="0.25">
      <c r="A10" s="9" t="s">
        <v>51</v>
      </c>
      <c r="B10" s="3">
        <v>6</v>
      </c>
    </row>
    <row r="11" spans="1:2" x14ac:dyDescent="0.25">
      <c r="A11" s="2" t="s">
        <v>64</v>
      </c>
      <c r="B11" s="3"/>
    </row>
    <row r="12" spans="1:2" x14ac:dyDescent="0.25">
      <c r="A12" s="9" t="s">
        <v>60</v>
      </c>
      <c r="B12" s="3"/>
    </row>
    <row r="13" spans="1:2" x14ac:dyDescent="0.25">
      <c r="A13" s="2" t="s">
        <v>21</v>
      </c>
      <c r="B13" s="3">
        <v>154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6FA3-71AA-490D-A6BE-415C2A58C0E8}">
  <dimension ref="A3:B11"/>
  <sheetViews>
    <sheetView workbookViewId="0">
      <selection activeCell="F25" sqref="F25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1" t="s">
        <v>20</v>
      </c>
      <c r="B3" t="s">
        <v>59</v>
      </c>
    </row>
    <row r="4" spans="1:2" x14ac:dyDescent="0.25">
      <c r="A4" s="2">
        <v>154</v>
      </c>
      <c r="B4" s="3">
        <v>6</v>
      </c>
    </row>
    <row r="5" spans="1:2" x14ac:dyDescent="0.25">
      <c r="A5" s="9" t="s">
        <v>51</v>
      </c>
      <c r="B5" s="3">
        <v>6</v>
      </c>
    </row>
    <row r="6" spans="1:2" x14ac:dyDescent="0.25">
      <c r="A6" s="2">
        <v>155</v>
      </c>
      <c r="B6" s="3">
        <v>35</v>
      </c>
    </row>
    <row r="7" spans="1:2" x14ac:dyDescent="0.25">
      <c r="A7" s="9" t="s">
        <v>54</v>
      </c>
      <c r="B7" s="3">
        <v>7</v>
      </c>
    </row>
    <row r="8" spans="1:2" x14ac:dyDescent="0.25">
      <c r="A8" s="9" t="s">
        <v>51</v>
      </c>
      <c r="B8" s="3">
        <v>28</v>
      </c>
    </row>
    <row r="9" spans="1:2" x14ac:dyDescent="0.25">
      <c r="A9" s="2" t="s">
        <v>65</v>
      </c>
      <c r="B9" s="3"/>
    </row>
    <row r="10" spans="1:2" x14ac:dyDescent="0.25">
      <c r="A10" s="9" t="s">
        <v>60</v>
      </c>
      <c r="B10" s="3"/>
    </row>
    <row r="11" spans="1:2" x14ac:dyDescent="0.25">
      <c r="A11" s="2" t="s">
        <v>21</v>
      </c>
      <c r="B11" s="3">
        <v>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EF86-B5D8-4CEA-B2CB-27F41491BD7C}">
  <dimension ref="A3:B14"/>
  <sheetViews>
    <sheetView workbookViewId="0">
      <selection activeCell="F30" sqref="F30"/>
    </sheetView>
  </sheetViews>
  <sheetFormatPr defaultRowHeight="15" x14ac:dyDescent="0.25"/>
  <cols>
    <col min="1" max="1" width="20.5703125" bestFit="1" customWidth="1"/>
    <col min="2" max="2" width="15.5703125" bestFit="1" customWidth="1"/>
  </cols>
  <sheetData>
    <row r="3" spans="1:2" x14ac:dyDescent="0.25">
      <c r="A3" s="1" t="s">
        <v>20</v>
      </c>
      <c r="B3" t="s">
        <v>22</v>
      </c>
    </row>
    <row r="4" spans="1:2" x14ac:dyDescent="0.25">
      <c r="A4" s="2" t="s">
        <v>10</v>
      </c>
      <c r="B4" s="4">
        <v>19.5</v>
      </c>
    </row>
    <row r="5" spans="1:2" x14ac:dyDescent="0.25">
      <c r="A5" s="2" t="s">
        <v>11</v>
      </c>
      <c r="B5" s="4">
        <v>31.5</v>
      </c>
    </row>
    <row r="6" spans="1:2" x14ac:dyDescent="0.25">
      <c r="A6" s="2" t="s">
        <v>12</v>
      </c>
      <c r="B6" s="4">
        <v>36</v>
      </c>
    </row>
    <row r="7" spans="1:2" x14ac:dyDescent="0.25">
      <c r="A7" s="2" t="s">
        <v>13</v>
      </c>
      <c r="B7" s="4">
        <v>46</v>
      </c>
    </row>
    <row r="8" spans="1:2" x14ac:dyDescent="0.25">
      <c r="A8" s="2" t="s">
        <v>14</v>
      </c>
      <c r="B8" s="4">
        <v>48.5</v>
      </c>
    </row>
    <row r="9" spans="1:2" x14ac:dyDescent="0.25">
      <c r="A9" s="2" t="s">
        <v>16</v>
      </c>
      <c r="B9" s="4">
        <v>55</v>
      </c>
    </row>
    <row r="10" spans="1:2" x14ac:dyDescent="0.25">
      <c r="A10" s="2" t="s">
        <v>15</v>
      </c>
      <c r="B10" s="4">
        <v>55</v>
      </c>
    </row>
    <row r="11" spans="1:2" x14ac:dyDescent="0.25">
      <c r="A11" s="2" t="s">
        <v>17</v>
      </c>
      <c r="B11" s="4">
        <v>58</v>
      </c>
    </row>
    <row r="12" spans="1:2" x14ac:dyDescent="0.25">
      <c r="A12" s="2" t="s">
        <v>18</v>
      </c>
      <c r="B12" s="4">
        <v>58</v>
      </c>
    </row>
    <row r="13" spans="1:2" x14ac:dyDescent="0.25">
      <c r="A13" s="2" t="s">
        <v>19</v>
      </c>
      <c r="B13" s="4">
        <v>58</v>
      </c>
    </row>
    <row r="14" spans="1:2" x14ac:dyDescent="0.25">
      <c r="A14" s="2" t="s">
        <v>21</v>
      </c>
      <c r="B14" s="4">
        <v>465.5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508D-2512-4D28-AC07-8074ED2053F2}">
  <dimension ref="A3:B14"/>
  <sheetViews>
    <sheetView workbookViewId="0">
      <selection activeCell="C4" sqref="C4"/>
    </sheetView>
  </sheetViews>
  <sheetFormatPr defaultRowHeight="15" x14ac:dyDescent="0.25"/>
  <cols>
    <col min="1" max="1" width="22.140625" bestFit="1" customWidth="1"/>
    <col min="2" max="2" width="15.5703125" bestFit="1" customWidth="1"/>
  </cols>
  <sheetData>
    <row r="3" spans="1:2" x14ac:dyDescent="0.25">
      <c r="A3" s="1" t="s">
        <v>20</v>
      </c>
      <c r="B3" t="s">
        <v>22</v>
      </c>
    </row>
    <row r="4" spans="1:2" x14ac:dyDescent="0.25">
      <c r="A4" s="2" t="s">
        <v>23</v>
      </c>
      <c r="B4" s="4">
        <v>473588</v>
      </c>
    </row>
    <row r="5" spans="1:2" x14ac:dyDescent="0.25">
      <c r="A5" s="2" t="s">
        <v>24</v>
      </c>
      <c r="B5" s="4">
        <v>302844.5</v>
      </c>
    </row>
    <row r="6" spans="1:2" x14ac:dyDescent="0.25">
      <c r="A6" s="2" t="s">
        <v>25</v>
      </c>
      <c r="B6" s="4">
        <v>290434</v>
      </c>
    </row>
    <row r="7" spans="1:2" x14ac:dyDescent="0.25">
      <c r="A7" s="2" t="s">
        <v>26</v>
      </c>
      <c r="B7" s="4">
        <v>200157.5</v>
      </c>
    </row>
    <row r="8" spans="1:2" x14ac:dyDescent="0.25">
      <c r="A8" s="2" t="s">
        <v>27</v>
      </c>
      <c r="B8" s="4">
        <v>196455.5</v>
      </c>
    </row>
    <row r="9" spans="1:2" x14ac:dyDescent="0.25">
      <c r="A9" s="2" t="s">
        <v>28</v>
      </c>
      <c r="B9" s="4">
        <v>138453</v>
      </c>
    </row>
    <row r="10" spans="1:2" x14ac:dyDescent="0.25">
      <c r="A10" s="2" t="s">
        <v>29</v>
      </c>
      <c r="B10" s="4">
        <v>104111.5</v>
      </c>
    </row>
    <row r="11" spans="1:2" x14ac:dyDescent="0.25">
      <c r="A11" s="2" t="s">
        <v>30</v>
      </c>
      <c r="B11" s="4">
        <v>96904.5</v>
      </c>
    </row>
    <row r="12" spans="1:2" x14ac:dyDescent="0.25">
      <c r="A12" s="2" t="s">
        <v>31</v>
      </c>
      <c r="B12" s="4">
        <v>84474.5</v>
      </c>
    </row>
    <row r="13" spans="1:2" x14ac:dyDescent="0.25">
      <c r="A13" s="2" t="s">
        <v>32</v>
      </c>
      <c r="B13" s="4">
        <v>76632</v>
      </c>
    </row>
    <row r="14" spans="1:2" x14ac:dyDescent="0.25">
      <c r="A14" s="2" t="s">
        <v>21</v>
      </c>
      <c r="B14" s="4">
        <v>1964055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489A-304F-412D-B6E2-393822DCF141}">
  <dimension ref="A3:B14"/>
  <sheetViews>
    <sheetView workbookViewId="0">
      <selection activeCell="C28" sqref="C28"/>
    </sheetView>
  </sheetViews>
  <sheetFormatPr defaultRowHeight="15" x14ac:dyDescent="0.25"/>
  <cols>
    <col min="1" max="1" width="21.85546875" bestFit="1" customWidth="1"/>
    <col min="2" max="2" width="15.5703125" bestFit="1" customWidth="1"/>
  </cols>
  <sheetData>
    <row r="3" spans="1:2" x14ac:dyDescent="0.25">
      <c r="A3" s="1" t="s">
        <v>20</v>
      </c>
      <c r="B3" t="s">
        <v>22</v>
      </c>
    </row>
    <row r="4" spans="1:2" x14ac:dyDescent="0.25">
      <c r="A4" s="2" t="s">
        <v>33</v>
      </c>
      <c r="B4" s="4">
        <v>26</v>
      </c>
    </row>
    <row r="5" spans="1:2" x14ac:dyDescent="0.25">
      <c r="A5" s="2" t="s">
        <v>34</v>
      </c>
      <c r="B5" s="4">
        <v>28.5</v>
      </c>
    </row>
    <row r="6" spans="1:2" x14ac:dyDescent="0.25">
      <c r="A6" s="2" t="s">
        <v>35</v>
      </c>
      <c r="B6" s="4">
        <v>45</v>
      </c>
    </row>
    <row r="7" spans="1:2" x14ac:dyDescent="0.25">
      <c r="A7" s="2" t="s">
        <v>36</v>
      </c>
      <c r="B7" s="4">
        <v>55.5</v>
      </c>
    </row>
    <row r="8" spans="1:2" x14ac:dyDescent="0.25">
      <c r="A8" s="2" t="s">
        <v>37</v>
      </c>
      <c r="B8" s="4">
        <v>56</v>
      </c>
    </row>
    <row r="9" spans="1:2" x14ac:dyDescent="0.25">
      <c r="A9" s="2" t="s">
        <v>38</v>
      </c>
      <c r="B9" s="4">
        <v>82.5</v>
      </c>
    </row>
    <row r="10" spans="1:2" x14ac:dyDescent="0.25">
      <c r="A10" s="2" t="s">
        <v>39</v>
      </c>
      <c r="B10" s="4">
        <v>104</v>
      </c>
    </row>
    <row r="11" spans="1:2" x14ac:dyDescent="0.25">
      <c r="A11" s="2" t="s">
        <v>40</v>
      </c>
      <c r="B11" s="4">
        <v>104.5</v>
      </c>
    </row>
    <row r="12" spans="1:2" x14ac:dyDescent="0.25">
      <c r="A12" s="2" t="s">
        <v>41</v>
      </c>
      <c r="B12" s="4">
        <v>123</v>
      </c>
    </row>
    <row r="13" spans="1:2" x14ac:dyDescent="0.25">
      <c r="A13" s="2" t="s">
        <v>42</v>
      </c>
      <c r="B13" s="4">
        <v>131.5</v>
      </c>
    </row>
    <row r="14" spans="1:2" x14ac:dyDescent="0.25">
      <c r="A14" s="2" t="s">
        <v>21</v>
      </c>
      <c r="B14" s="4">
        <v>756.5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A01C-567E-4E71-A6DA-A97657DE5A23}">
  <dimension ref="A3:B14"/>
  <sheetViews>
    <sheetView workbookViewId="0">
      <selection activeCell="G24" sqref="G24"/>
    </sheetView>
  </sheetViews>
  <sheetFormatPr defaultRowHeight="15" x14ac:dyDescent="0.25"/>
  <cols>
    <col min="1" max="1" width="22.140625" bestFit="1" customWidth="1"/>
    <col min="2" max="2" width="12.85546875" bestFit="1" customWidth="1"/>
  </cols>
  <sheetData>
    <row r="3" spans="1:2" x14ac:dyDescent="0.25">
      <c r="A3" s="1" t="s">
        <v>20</v>
      </c>
      <c r="B3" t="s">
        <v>43</v>
      </c>
    </row>
    <row r="4" spans="1:2" x14ac:dyDescent="0.25">
      <c r="A4" s="2" t="s">
        <v>23</v>
      </c>
      <c r="B4" s="3">
        <v>1952</v>
      </c>
    </row>
    <row r="5" spans="1:2" x14ac:dyDescent="0.25">
      <c r="A5" s="2" t="s">
        <v>24</v>
      </c>
      <c r="B5" s="3">
        <v>1677</v>
      </c>
    </row>
    <row r="6" spans="1:2" x14ac:dyDescent="0.25">
      <c r="A6" s="2" t="s">
        <v>25</v>
      </c>
      <c r="B6" s="3">
        <v>838</v>
      </c>
    </row>
    <row r="7" spans="1:2" x14ac:dyDescent="0.25">
      <c r="A7" s="2" t="s">
        <v>26</v>
      </c>
      <c r="B7" s="3">
        <v>735</v>
      </c>
    </row>
    <row r="8" spans="1:2" x14ac:dyDescent="0.25">
      <c r="A8" s="2" t="s">
        <v>27</v>
      </c>
      <c r="B8" s="3">
        <v>603</v>
      </c>
    </row>
    <row r="9" spans="1:2" x14ac:dyDescent="0.25">
      <c r="A9" s="2" t="s">
        <v>28</v>
      </c>
      <c r="B9" s="3">
        <v>509</v>
      </c>
    </row>
    <row r="10" spans="1:2" x14ac:dyDescent="0.25">
      <c r="A10" s="2" t="s">
        <v>29</v>
      </c>
      <c r="B10" s="3">
        <v>403</v>
      </c>
    </row>
    <row r="11" spans="1:2" x14ac:dyDescent="0.25">
      <c r="A11" s="2" t="s">
        <v>30</v>
      </c>
      <c r="B11" s="3">
        <v>400</v>
      </c>
    </row>
    <row r="12" spans="1:2" x14ac:dyDescent="0.25">
      <c r="A12" s="2" t="s">
        <v>31</v>
      </c>
      <c r="B12" s="3">
        <v>374</v>
      </c>
    </row>
    <row r="13" spans="1:2" x14ac:dyDescent="0.25">
      <c r="A13" s="2" t="s">
        <v>32</v>
      </c>
      <c r="B13" s="3">
        <v>327</v>
      </c>
    </row>
    <row r="14" spans="1:2" x14ac:dyDescent="0.25">
      <c r="A14" s="2" t="s">
        <v>21</v>
      </c>
      <c r="B14" s="3">
        <v>7818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E937-8916-4847-A73C-8B306988A7BC}">
  <sheetPr filterMode="1"/>
  <dimension ref="A1:C8740"/>
  <sheetViews>
    <sheetView tabSelected="1" topLeftCell="A4558" workbookViewId="0">
      <selection activeCell="B51" sqref="B51:B8680"/>
    </sheetView>
  </sheetViews>
  <sheetFormatPr defaultRowHeight="15" x14ac:dyDescent="0.25"/>
  <cols>
    <col min="1" max="1" width="10.5703125" customWidth="1"/>
    <col min="2" max="2" width="11.5703125" customWidth="1"/>
  </cols>
  <sheetData>
    <row r="1" spans="1:3" ht="27" thickBot="1" x14ac:dyDescent="0.3">
      <c r="A1" s="5" t="s">
        <v>44</v>
      </c>
      <c r="B1" s="5" t="s">
        <v>45</v>
      </c>
      <c r="C1" s="8" t="s">
        <v>58</v>
      </c>
    </row>
    <row r="2" spans="1:3" ht="15.75" hidden="1" thickBot="1" x14ac:dyDescent="0.3">
      <c r="A2" s="5">
        <v>4</v>
      </c>
      <c r="B2" s="5">
        <v>513</v>
      </c>
      <c r="C2" s="8" t="s">
        <v>51</v>
      </c>
    </row>
    <row r="3" spans="1:3" ht="15.75" hidden="1" thickBot="1" x14ac:dyDescent="0.3">
      <c r="A3" s="5">
        <v>5</v>
      </c>
      <c r="B3" s="5">
        <v>513</v>
      </c>
      <c r="C3" s="8" t="s">
        <v>51</v>
      </c>
    </row>
    <row r="4" spans="1:3" ht="15.75" hidden="1" thickBot="1" x14ac:dyDescent="0.3">
      <c r="A4" s="5">
        <v>7</v>
      </c>
      <c r="B4" s="5">
        <v>112</v>
      </c>
      <c r="C4" s="8" t="s">
        <v>51</v>
      </c>
    </row>
    <row r="5" spans="1:3" ht="15.75" hidden="1" thickBot="1" x14ac:dyDescent="0.3">
      <c r="A5" s="5">
        <v>8</v>
      </c>
      <c r="B5" s="5">
        <v>144</v>
      </c>
      <c r="C5" s="8" t="s">
        <v>51</v>
      </c>
    </row>
    <row r="6" spans="1:3" ht="15.75" hidden="1" thickBot="1" x14ac:dyDescent="0.3">
      <c r="A6" s="5">
        <v>9</v>
      </c>
      <c r="B6" s="5">
        <v>214</v>
      </c>
      <c r="C6" s="8" t="s">
        <v>54</v>
      </c>
    </row>
    <row r="7" spans="1:3" ht="15.75" hidden="1" thickBot="1" x14ac:dyDescent="0.3">
      <c r="A7" s="5">
        <v>12</v>
      </c>
      <c r="B7" s="5">
        <v>313</v>
      </c>
      <c r="C7" s="8" t="s">
        <v>51</v>
      </c>
    </row>
    <row r="8" spans="1:3" ht="15.75" hidden="1" thickBot="1" x14ac:dyDescent="0.3">
      <c r="A8" s="5">
        <v>13</v>
      </c>
      <c r="B8" s="5">
        <v>441</v>
      </c>
      <c r="C8" s="8" t="s">
        <v>54</v>
      </c>
    </row>
    <row r="9" spans="1:3" ht="15.75" hidden="1" thickBot="1" x14ac:dyDescent="0.3">
      <c r="A9" s="5">
        <v>14</v>
      </c>
      <c r="B9" s="5">
        <v>555</v>
      </c>
      <c r="C9" s="8" t="s">
        <v>54</v>
      </c>
    </row>
    <row r="10" spans="1:3" ht="15.75" hidden="1" thickBot="1" x14ac:dyDescent="0.3">
      <c r="A10" s="5">
        <v>15</v>
      </c>
      <c r="B10" s="5">
        <v>312</v>
      </c>
      <c r="C10" s="8" t="s">
        <v>51</v>
      </c>
    </row>
    <row r="11" spans="1:3" ht="15.75" hidden="1" thickBot="1" x14ac:dyDescent="0.3">
      <c r="A11" s="5">
        <v>16</v>
      </c>
      <c r="B11" s="5">
        <v>441</v>
      </c>
      <c r="C11" s="8" t="s">
        <v>54</v>
      </c>
    </row>
    <row r="12" spans="1:3" ht="15.75" hidden="1" thickBot="1" x14ac:dyDescent="0.3">
      <c r="A12" s="5">
        <v>17</v>
      </c>
      <c r="B12" s="5">
        <v>113</v>
      </c>
      <c r="C12" s="8" t="s">
        <v>51</v>
      </c>
    </row>
    <row r="13" spans="1:3" ht="15.75" hidden="1" thickBot="1" x14ac:dyDescent="0.3">
      <c r="A13" s="5">
        <v>19</v>
      </c>
      <c r="B13" s="5">
        <v>414</v>
      </c>
      <c r="C13" s="8" t="s">
        <v>54</v>
      </c>
    </row>
    <row r="14" spans="1:3" ht="15.75" hidden="1" thickBot="1" x14ac:dyDescent="0.3">
      <c r="A14" s="5">
        <v>20</v>
      </c>
      <c r="B14" s="5">
        <v>511</v>
      </c>
      <c r="C14" s="8" t="s">
        <v>51</v>
      </c>
    </row>
    <row r="15" spans="1:3" ht="15.75" hidden="1" thickBot="1" x14ac:dyDescent="0.3">
      <c r="A15" s="5">
        <v>21</v>
      </c>
      <c r="B15" s="5">
        <v>355</v>
      </c>
      <c r="C15" s="8" t="s">
        <v>51</v>
      </c>
    </row>
    <row r="16" spans="1:3" ht="15.75" hidden="1" thickBot="1" x14ac:dyDescent="0.3">
      <c r="A16" s="5">
        <v>22</v>
      </c>
      <c r="B16" s="5">
        <v>344</v>
      </c>
      <c r="C16" s="8" t="s">
        <v>51</v>
      </c>
    </row>
    <row r="17" spans="1:3" ht="15.75" hidden="1" thickBot="1" x14ac:dyDescent="0.3">
      <c r="A17" s="5">
        <v>23</v>
      </c>
      <c r="B17" s="5">
        <v>115</v>
      </c>
      <c r="C17" s="8" t="s">
        <v>51</v>
      </c>
    </row>
    <row r="18" spans="1:3" ht="15.75" hidden="1" thickBot="1" x14ac:dyDescent="0.3">
      <c r="A18" s="5">
        <v>24</v>
      </c>
      <c r="B18" s="5">
        <v>115</v>
      </c>
      <c r="C18" s="8" t="s">
        <v>51</v>
      </c>
    </row>
    <row r="19" spans="1:3" ht="15.75" hidden="1" thickBot="1" x14ac:dyDescent="0.3">
      <c r="A19" s="5">
        <v>25</v>
      </c>
      <c r="B19" s="5">
        <v>212</v>
      </c>
      <c r="C19" s="8" t="s">
        <v>51</v>
      </c>
    </row>
    <row r="20" spans="1:3" ht="15.75" hidden="1" thickBot="1" x14ac:dyDescent="0.3">
      <c r="A20" s="5">
        <v>26</v>
      </c>
      <c r="B20" s="5">
        <v>414</v>
      </c>
      <c r="C20" s="8" t="s">
        <v>54</v>
      </c>
    </row>
    <row r="21" spans="1:3" ht="15.75" hidden="1" thickBot="1" x14ac:dyDescent="0.3">
      <c r="A21" s="5">
        <v>27</v>
      </c>
      <c r="B21" s="5">
        <v>313</v>
      </c>
      <c r="C21" s="8" t="s">
        <v>54</v>
      </c>
    </row>
    <row r="22" spans="1:3" ht="15.75" hidden="1" thickBot="1" x14ac:dyDescent="0.3">
      <c r="A22" s="5">
        <v>28</v>
      </c>
      <c r="B22" s="5">
        <v>312</v>
      </c>
      <c r="C22" s="8" t="s">
        <v>51</v>
      </c>
    </row>
    <row r="23" spans="1:3" ht="15.75" hidden="1" thickBot="1" x14ac:dyDescent="0.3">
      <c r="A23" s="5">
        <v>29</v>
      </c>
      <c r="B23" s="5">
        <v>355</v>
      </c>
      <c r="C23" s="8" t="s">
        <v>54</v>
      </c>
    </row>
    <row r="24" spans="1:3" ht="15.75" hidden="1" thickBot="1" x14ac:dyDescent="0.3">
      <c r="A24" s="5">
        <v>30</v>
      </c>
      <c r="B24" s="5">
        <v>243</v>
      </c>
      <c r="C24" s="8" t="s">
        <v>51</v>
      </c>
    </row>
    <row r="25" spans="1:3" ht="15.75" hidden="1" thickBot="1" x14ac:dyDescent="0.3">
      <c r="A25" s="5">
        <v>32</v>
      </c>
      <c r="B25" s="5">
        <v>354</v>
      </c>
      <c r="C25" s="8" t="s">
        <v>51</v>
      </c>
    </row>
    <row r="26" spans="1:3" ht="15.75" hidden="1" thickBot="1" x14ac:dyDescent="0.3">
      <c r="A26" s="5">
        <v>33</v>
      </c>
      <c r="B26" s="5">
        <v>555</v>
      </c>
      <c r="C26" s="8" t="s">
        <v>51</v>
      </c>
    </row>
    <row r="27" spans="1:3" ht="15.75" hidden="1" thickBot="1" x14ac:dyDescent="0.3">
      <c r="A27" s="5">
        <v>34</v>
      </c>
      <c r="B27" s="5">
        <v>211</v>
      </c>
      <c r="C27" s="8" t="s">
        <v>54</v>
      </c>
    </row>
    <row r="28" spans="1:3" ht="15.75" hidden="1" thickBot="1" x14ac:dyDescent="0.3">
      <c r="A28" s="5">
        <v>36</v>
      </c>
      <c r="B28" s="5">
        <v>211</v>
      </c>
      <c r="C28" s="8" t="s">
        <v>54</v>
      </c>
    </row>
    <row r="29" spans="1:3" ht="15.75" hidden="1" thickBot="1" x14ac:dyDescent="0.3">
      <c r="A29" s="5">
        <v>37</v>
      </c>
      <c r="B29" s="5">
        <v>113</v>
      </c>
      <c r="C29" s="8" t="s">
        <v>51</v>
      </c>
    </row>
    <row r="30" spans="1:3" ht="15.75" hidden="1" thickBot="1" x14ac:dyDescent="0.3">
      <c r="A30" s="5">
        <v>38</v>
      </c>
      <c r="B30" s="5">
        <v>112</v>
      </c>
      <c r="C30" s="8" t="s">
        <v>51</v>
      </c>
    </row>
    <row r="31" spans="1:3" ht="15.75" hidden="1" thickBot="1" x14ac:dyDescent="0.3">
      <c r="A31" s="5">
        <v>39</v>
      </c>
      <c r="B31" s="5">
        <v>213</v>
      </c>
      <c r="C31" s="8" t="s">
        <v>54</v>
      </c>
    </row>
    <row r="32" spans="1:3" ht="15.75" hidden="1" thickBot="1" x14ac:dyDescent="0.3">
      <c r="A32" s="5">
        <v>41</v>
      </c>
      <c r="B32" s="5">
        <v>412</v>
      </c>
      <c r="C32" s="8" t="s">
        <v>51</v>
      </c>
    </row>
    <row r="33" spans="1:3" ht="15.75" hidden="1" thickBot="1" x14ac:dyDescent="0.3">
      <c r="A33" s="5">
        <v>42</v>
      </c>
      <c r="B33" s="5">
        <v>211</v>
      </c>
      <c r="C33" s="8" t="s">
        <v>51</v>
      </c>
    </row>
    <row r="34" spans="1:3" ht="15.75" hidden="1" thickBot="1" x14ac:dyDescent="0.3">
      <c r="A34" s="5">
        <v>43</v>
      </c>
      <c r="B34" s="5">
        <v>112</v>
      </c>
      <c r="C34" s="8" t="s">
        <v>54</v>
      </c>
    </row>
    <row r="35" spans="1:3" ht="15.75" hidden="1" thickBot="1" x14ac:dyDescent="0.3">
      <c r="A35" s="5">
        <v>44</v>
      </c>
      <c r="B35" s="5">
        <v>213</v>
      </c>
      <c r="C35" s="8" t="s">
        <v>51</v>
      </c>
    </row>
    <row r="36" spans="1:3" ht="15.75" hidden="1" thickBot="1" x14ac:dyDescent="0.3">
      <c r="A36" s="5">
        <v>45</v>
      </c>
      <c r="B36" s="5">
        <v>455</v>
      </c>
      <c r="C36" s="8" t="s">
        <v>51</v>
      </c>
    </row>
    <row r="37" spans="1:3" ht="15.75" hidden="1" thickBot="1" x14ac:dyDescent="0.3">
      <c r="A37" s="5">
        <v>46</v>
      </c>
      <c r="B37" s="5">
        <v>214</v>
      </c>
      <c r="C37" s="8" t="s">
        <v>51</v>
      </c>
    </row>
    <row r="38" spans="1:3" ht="15.75" hidden="1" thickBot="1" x14ac:dyDescent="0.3">
      <c r="A38" s="5">
        <v>47</v>
      </c>
      <c r="B38" s="5">
        <v>413</v>
      </c>
      <c r="C38" s="8" t="s">
        <v>51</v>
      </c>
    </row>
    <row r="39" spans="1:3" ht="15.75" hidden="1" thickBot="1" x14ac:dyDescent="0.3">
      <c r="A39" s="5">
        <v>48</v>
      </c>
      <c r="B39" s="5">
        <v>411</v>
      </c>
      <c r="C39" s="8" t="s">
        <v>54</v>
      </c>
    </row>
    <row r="40" spans="1:3" ht="15.75" hidden="1" thickBot="1" x14ac:dyDescent="0.3">
      <c r="A40" s="5">
        <v>49</v>
      </c>
      <c r="B40" s="5">
        <v>512</v>
      </c>
      <c r="C40" s="8" t="s">
        <v>51</v>
      </c>
    </row>
    <row r="41" spans="1:3" ht="15.75" hidden="1" thickBot="1" x14ac:dyDescent="0.3">
      <c r="A41" s="5">
        <v>50</v>
      </c>
      <c r="B41" s="5">
        <v>111</v>
      </c>
      <c r="C41" s="8" t="s">
        <v>51</v>
      </c>
    </row>
    <row r="42" spans="1:3" ht="15.75" hidden="1" thickBot="1" x14ac:dyDescent="0.3">
      <c r="A42" s="5">
        <v>51</v>
      </c>
      <c r="B42" s="5">
        <v>212</v>
      </c>
      <c r="C42" s="8" t="s">
        <v>54</v>
      </c>
    </row>
    <row r="43" spans="1:3" ht="15.75" hidden="1" thickBot="1" x14ac:dyDescent="0.3">
      <c r="A43" s="5">
        <v>52</v>
      </c>
      <c r="B43" s="5">
        <v>312</v>
      </c>
      <c r="C43" s="8" t="s">
        <v>54</v>
      </c>
    </row>
    <row r="44" spans="1:3" ht="15.75" hidden="1" thickBot="1" x14ac:dyDescent="0.3">
      <c r="A44" s="5">
        <v>53</v>
      </c>
      <c r="B44" s="5">
        <v>211</v>
      </c>
      <c r="C44" s="8" t="s">
        <v>51</v>
      </c>
    </row>
    <row r="45" spans="1:3" ht="15.75" hidden="1" thickBot="1" x14ac:dyDescent="0.3">
      <c r="A45" s="5">
        <v>54</v>
      </c>
      <c r="B45" s="5">
        <v>412</v>
      </c>
      <c r="C45" s="8" t="s">
        <v>51</v>
      </c>
    </row>
    <row r="46" spans="1:3" ht="15.75" hidden="1" thickBot="1" x14ac:dyDescent="0.3">
      <c r="A46" s="5">
        <v>55</v>
      </c>
      <c r="B46" s="5">
        <v>554</v>
      </c>
      <c r="C46" s="8" t="s">
        <v>51</v>
      </c>
    </row>
    <row r="47" spans="1:3" ht="15.75" hidden="1" thickBot="1" x14ac:dyDescent="0.3">
      <c r="A47" s="5">
        <v>56</v>
      </c>
      <c r="B47" s="5">
        <v>211</v>
      </c>
      <c r="C47" s="8" t="s">
        <v>51</v>
      </c>
    </row>
    <row r="48" spans="1:3" ht="15.75" hidden="1" thickBot="1" x14ac:dyDescent="0.3">
      <c r="A48" s="5">
        <v>58</v>
      </c>
      <c r="B48" s="5">
        <v>554</v>
      </c>
      <c r="C48" s="8" t="s">
        <v>51</v>
      </c>
    </row>
    <row r="49" spans="1:3" ht="15.75" hidden="1" thickBot="1" x14ac:dyDescent="0.3">
      <c r="A49" s="5">
        <v>59</v>
      </c>
      <c r="B49" s="5">
        <v>443</v>
      </c>
      <c r="C49" s="8" t="s">
        <v>54</v>
      </c>
    </row>
    <row r="50" spans="1:3" ht="15.75" hidden="1" thickBot="1" x14ac:dyDescent="0.3">
      <c r="A50" s="5">
        <v>60</v>
      </c>
      <c r="B50" s="5">
        <v>114</v>
      </c>
      <c r="C50" s="8" t="s">
        <v>54</v>
      </c>
    </row>
    <row r="51" spans="1:3" ht="15.75" thickBot="1" x14ac:dyDescent="0.3">
      <c r="A51" s="5">
        <v>61</v>
      </c>
      <c r="B51" s="5">
        <v>343</v>
      </c>
      <c r="C51" s="8" t="s">
        <v>51</v>
      </c>
    </row>
    <row r="52" spans="1:3" ht="15.75" hidden="1" thickBot="1" x14ac:dyDescent="0.3">
      <c r="A52" s="5">
        <v>63</v>
      </c>
      <c r="B52" s="5">
        <v>145</v>
      </c>
      <c r="C52" s="8" t="s">
        <v>51</v>
      </c>
    </row>
    <row r="53" spans="1:3" ht="15.75" hidden="1" thickBot="1" x14ac:dyDescent="0.3">
      <c r="A53" s="5">
        <v>64</v>
      </c>
      <c r="B53" s="5">
        <v>355</v>
      </c>
      <c r="C53" s="8" t="s">
        <v>51</v>
      </c>
    </row>
    <row r="54" spans="1:3" ht="15.75" hidden="1" thickBot="1" x14ac:dyDescent="0.3">
      <c r="A54" s="5">
        <v>67</v>
      </c>
      <c r="B54" s="5">
        <v>113</v>
      </c>
      <c r="C54" s="8" t="s">
        <v>51</v>
      </c>
    </row>
    <row r="55" spans="1:3" ht="15.75" hidden="1" thickBot="1" x14ac:dyDescent="0.3">
      <c r="A55" s="5">
        <v>68</v>
      </c>
      <c r="B55" s="5">
        <v>213</v>
      </c>
      <c r="C55" s="8" t="s">
        <v>51</v>
      </c>
    </row>
    <row r="56" spans="1:3" ht="15.75" hidden="1" thickBot="1" x14ac:dyDescent="0.3">
      <c r="A56" s="5">
        <v>69</v>
      </c>
      <c r="B56" s="5">
        <v>111</v>
      </c>
      <c r="C56" s="8" t="s">
        <v>51</v>
      </c>
    </row>
    <row r="57" spans="1:3" ht="15.75" hidden="1" thickBot="1" x14ac:dyDescent="0.3">
      <c r="A57" s="5">
        <v>70</v>
      </c>
      <c r="B57" s="5">
        <v>143</v>
      </c>
      <c r="C57" s="8" t="s">
        <v>51</v>
      </c>
    </row>
    <row r="58" spans="1:3" ht="15.75" hidden="1" thickBot="1" x14ac:dyDescent="0.3">
      <c r="A58" s="5">
        <v>72</v>
      </c>
      <c r="B58" s="5">
        <v>212</v>
      </c>
      <c r="C58" s="8" t="s">
        <v>54</v>
      </c>
    </row>
    <row r="59" spans="1:3" ht="15.75" hidden="1" thickBot="1" x14ac:dyDescent="0.3">
      <c r="A59" s="5">
        <v>74</v>
      </c>
      <c r="B59" s="5">
        <v>412</v>
      </c>
      <c r="C59" s="8" t="s">
        <v>51</v>
      </c>
    </row>
    <row r="60" spans="1:3" ht="15.75" hidden="1" thickBot="1" x14ac:dyDescent="0.3">
      <c r="A60" s="5">
        <v>75</v>
      </c>
      <c r="B60" s="5">
        <v>355</v>
      </c>
      <c r="C60" s="8" t="s">
        <v>51</v>
      </c>
    </row>
    <row r="61" spans="1:3" ht="15.75" hidden="1" thickBot="1" x14ac:dyDescent="0.3">
      <c r="A61" s="5">
        <v>76</v>
      </c>
      <c r="B61" s="5">
        <v>215</v>
      </c>
      <c r="C61" s="8" t="s">
        <v>51</v>
      </c>
    </row>
    <row r="62" spans="1:3" ht="15.75" hidden="1" thickBot="1" x14ac:dyDescent="0.3">
      <c r="A62" s="5">
        <v>77</v>
      </c>
      <c r="B62" s="5">
        <v>314</v>
      </c>
      <c r="C62" s="8" t="s">
        <v>51</v>
      </c>
    </row>
    <row r="63" spans="1:3" ht="15.75" hidden="1" thickBot="1" x14ac:dyDescent="0.3">
      <c r="A63" s="5">
        <v>78</v>
      </c>
      <c r="B63" s="5">
        <v>545</v>
      </c>
      <c r="C63" s="8" t="s">
        <v>54</v>
      </c>
    </row>
    <row r="64" spans="1:3" ht="15.75" hidden="1" thickBot="1" x14ac:dyDescent="0.3">
      <c r="A64" s="5">
        <v>79</v>
      </c>
      <c r="B64" s="5">
        <v>414</v>
      </c>
      <c r="C64" s="8" t="s">
        <v>51</v>
      </c>
    </row>
    <row r="65" spans="1:3" ht="15.75" hidden="1" thickBot="1" x14ac:dyDescent="0.3">
      <c r="A65" s="5">
        <v>80</v>
      </c>
      <c r="B65" s="5">
        <v>313</v>
      </c>
      <c r="C65" s="8" t="s">
        <v>51</v>
      </c>
    </row>
    <row r="66" spans="1:3" ht="15.75" hidden="1" thickBot="1" x14ac:dyDescent="0.3">
      <c r="A66" s="5">
        <v>81</v>
      </c>
      <c r="B66" s="5">
        <v>344</v>
      </c>
      <c r="C66" s="8" t="s">
        <v>51</v>
      </c>
    </row>
    <row r="67" spans="1:3" ht="15.75" hidden="1" thickBot="1" x14ac:dyDescent="0.3">
      <c r="A67" s="5">
        <v>83</v>
      </c>
      <c r="B67" s="5">
        <v>312</v>
      </c>
      <c r="C67" s="8" t="s">
        <v>51</v>
      </c>
    </row>
    <row r="68" spans="1:3" ht="15.75" hidden="1" thickBot="1" x14ac:dyDescent="0.3">
      <c r="A68" s="5">
        <v>84</v>
      </c>
      <c r="B68" s="5">
        <v>411</v>
      </c>
      <c r="C68" s="8" t="s">
        <v>54</v>
      </c>
    </row>
    <row r="69" spans="1:3" ht="15.75" hidden="1" thickBot="1" x14ac:dyDescent="0.3">
      <c r="A69" s="5">
        <v>85</v>
      </c>
      <c r="B69" s="5">
        <v>414</v>
      </c>
      <c r="C69" s="8" t="s">
        <v>51</v>
      </c>
    </row>
    <row r="70" spans="1:3" ht="15.75" hidden="1" thickBot="1" x14ac:dyDescent="0.3">
      <c r="A70" s="5">
        <v>86</v>
      </c>
      <c r="B70" s="5">
        <v>411</v>
      </c>
      <c r="C70" s="8" t="s">
        <v>54</v>
      </c>
    </row>
    <row r="71" spans="1:3" ht="15.75" hidden="1" thickBot="1" x14ac:dyDescent="0.3">
      <c r="A71" s="5">
        <v>87</v>
      </c>
      <c r="B71" s="5">
        <v>513</v>
      </c>
      <c r="C71" s="8" t="s">
        <v>51</v>
      </c>
    </row>
    <row r="72" spans="1:3" ht="15.75" hidden="1" thickBot="1" x14ac:dyDescent="0.3">
      <c r="A72" s="5">
        <v>90</v>
      </c>
      <c r="B72" s="5">
        <v>454</v>
      </c>
      <c r="C72" s="8" t="s">
        <v>51</v>
      </c>
    </row>
    <row r="73" spans="1:3" ht="15.75" hidden="1" thickBot="1" x14ac:dyDescent="0.3">
      <c r="A73" s="5">
        <v>91</v>
      </c>
      <c r="B73" s="5">
        <v>312</v>
      </c>
      <c r="C73" s="8" t="s">
        <v>51</v>
      </c>
    </row>
    <row r="74" spans="1:3" ht="15.75" hidden="1" thickBot="1" x14ac:dyDescent="0.3">
      <c r="A74" s="5">
        <v>92</v>
      </c>
      <c r="B74" s="5">
        <v>512</v>
      </c>
      <c r="C74" s="8" t="s">
        <v>54</v>
      </c>
    </row>
    <row r="75" spans="1:3" ht="15.75" hidden="1" thickBot="1" x14ac:dyDescent="0.3">
      <c r="A75" s="5">
        <v>93</v>
      </c>
      <c r="B75" s="5">
        <v>545</v>
      </c>
      <c r="C75" s="8" t="s">
        <v>51</v>
      </c>
    </row>
    <row r="76" spans="1:3" ht="15.75" hidden="1" thickBot="1" x14ac:dyDescent="0.3">
      <c r="A76" s="5">
        <v>94</v>
      </c>
      <c r="B76" s="5">
        <v>555</v>
      </c>
      <c r="C76" s="8" t="s">
        <v>51</v>
      </c>
    </row>
    <row r="77" spans="1:3" ht="15.75" hidden="1" thickBot="1" x14ac:dyDescent="0.3">
      <c r="A77" s="5">
        <v>95</v>
      </c>
      <c r="B77" s="5">
        <v>555</v>
      </c>
      <c r="C77" s="8" t="s">
        <v>51</v>
      </c>
    </row>
    <row r="78" spans="1:3" ht="15.75" hidden="1" thickBot="1" x14ac:dyDescent="0.3">
      <c r="A78" s="5">
        <v>97</v>
      </c>
      <c r="B78" s="5">
        <v>543</v>
      </c>
      <c r="C78" s="8" t="s">
        <v>51</v>
      </c>
    </row>
    <row r="79" spans="1:3" ht="15.75" hidden="1" thickBot="1" x14ac:dyDescent="0.3">
      <c r="A79" s="5">
        <v>98</v>
      </c>
      <c r="B79" s="5">
        <v>512</v>
      </c>
      <c r="C79" s="8" t="s">
        <v>51</v>
      </c>
    </row>
    <row r="80" spans="1:3" ht="15.75" hidden="1" thickBot="1" x14ac:dyDescent="0.3">
      <c r="A80" s="5">
        <v>99</v>
      </c>
      <c r="B80" s="5">
        <v>355</v>
      </c>
      <c r="C80" s="8" t="s">
        <v>54</v>
      </c>
    </row>
    <row r="81" spans="1:3" ht="15.75" hidden="1" thickBot="1" x14ac:dyDescent="0.3">
      <c r="A81" s="5">
        <v>100</v>
      </c>
      <c r="B81" s="5">
        <v>311</v>
      </c>
      <c r="C81" s="8" t="s">
        <v>51</v>
      </c>
    </row>
    <row r="82" spans="1:3" ht="15.75" hidden="1" thickBot="1" x14ac:dyDescent="0.3">
      <c r="A82" s="5">
        <v>101</v>
      </c>
      <c r="B82" s="5">
        <v>545</v>
      </c>
      <c r="C82" s="8" t="s">
        <v>54</v>
      </c>
    </row>
    <row r="83" spans="1:3" ht="15.75" hidden="1" thickBot="1" x14ac:dyDescent="0.3">
      <c r="A83" s="5">
        <v>102</v>
      </c>
      <c r="B83" s="5">
        <v>555</v>
      </c>
      <c r="C83" s="8" t="s">
        <v>51</v>
      </c>
    </row>
    <row r="84" spans="1:3" ht="15.75" hidden="1" thickBot="1" x14ac:dyDescent="0.3">
      <c r="A84" s="5">
        <v>104</v>
      </c>
      <c r="B84" s="5">
        <v>412</v>
      </c>
      <c r="C84" s="8" t="s">
        <v>54</v>
      </c>
    </row>
    <row r="85" spans="1:3" ht="15.75" hidden="1" thickBot="1" x14ac:dyDescent="0.3">
      <c r="A85" s="5">
        <v>105</v>
      </c>
      <c r="B85" s="5">
        <v>555</v>
      </c>
      <c r="C85" s="8" t="s">
        <v>51</v>
      </c>
    </row>
    <row r="86" spans="1:3" ht="15.75" hidden="1" thickBot="1" x14ac:dyDescent="0.3">
      <c r="A86" s="5">
        <v>108</v>
      </c>
      <c r="B86" s="5">
        <v>555</v>
      </c>
      <c r="C86" s="8" t="s">
        <v>51</v>
      </c>
    </row>
    <row r="87" spans="1:3" ht="15.75" hidden="1" thickBot="1" x14ac:dyDescent="0.3">
      <c r="A87" s="5">
        <v>109</v>
      </c>
      <c r="B87" s="5">
        <v>555</v>
      </c>
      <c r="C87" s="8" t="s">
        <v>54</v>
      </c>
    </row>
    <row r="88" spans="1:3" ht="15.75" hidden="1" thickBot="1" x14ac:dyDescent="0.3">
      <c r="A88" s="5">
        <v>110</v>
      </c>
      <c r="B88" s="5">
        <v>312</v>
      </c>
      <c r="C88" s="8" t="s">
        <v>51</v>
      </c>
    </row>
    <row r="89" spans="1:3" ht="15.75" hidden="1" thickBot="1" x14ac:dyDescent="0.3">
      <c r="A89" s="5">
        <v>111</v>
      </c>
      <c r="B89" s="5">
        <v>112</v>
      </c>
      <c r="C89" s="8" t="s">
        <v>54</v>
      </c>
    </row>
    <row r="90" spans="1:3" ht="15.75" hidden="1" thickBot="1" x14ac:dyDescent="0.3">
      <c r="A90" s="5">
        <v>112</v>
      </c>
      <c r="B90" s="5">
        <v>113</v>
      </c>
      <c r="C90" s="8" t="s">
        <v>51</v>
      </c>
    </row>
    <row r="91" spans="1:3" ht="15.75" hidden="1" thickBot="1" x14ac:dyDescent="0.3">
      <c r="A91" s="5">
        <v>113</v>
      </c>
      <c r="B91" s="5">
        <v>454</v>
      </c>
      <c r="C91" s="8" t="s">
        <v>54</v>
      </c>
    </row>
    <row r="92" spans="1:3" ht="15.75" hidden="1" thickBot="1" x14ac:dyDescent="0.3">
      <c r="A92" s="5">
        <v>114</v>
      </c>
      <c r="B92" s="5">
        <v>114</v>
      </c>
      <c r="C92" s="8" t="s">
        <v>51</v>
      </c>
    </row>
    <row r="93" spans="1:3" ht="15.75" hidden="1" thickBot="1" x14ac:dyDescent="0.3">
      <c r="A93" s="5">
        <v>115</v>
      </c>
      <c r="B93" s="5">
        <v>355</v>
      </c>
      <c r="C93" s="8" t="s">
        <v>54</v>
      </c>
    </row>
    <row r="94" spans="1:3" ht="15.75" hidden="1" thickBot="1" x14ac:dyDescent="0.3">
      <c r="A94" s="5">
        <v>117</v>
      </c>
      <c r="B94" s="5">
        <v>255</v>
      </c>
      <c r="C94" s="8" t="s">
        <v>51</v>
      </c>
    </row>
    <row r="95" spans="1:3" ht="15.75" hidden="1" thickBot="1" x14ac:dyDescent="0.3">
      <c r="A95" s="5">
        <v>119</v>
      </c>
      <c r="B95" s="5">
        <v>314</v>
      </c>
      <c r="C95" s="8" t="s">
        <v>54</v>
      </c>
    </row>
    <row r="96" spans="1:3" ht="15.75" hidden="1" thickBot="1" x14ac:dyDescent="0.3">
      <c r="A96" s="5">
        <v>121</v>
      </c>
      <c r="B96" s="5">
        <v>212</v>
      </c>
      <c r="C96" s="8" t="s">
        <v>51</v>
      </c>
    </row>
    <row r="97" spans="1:3" ht="15.75" hidden="1" thickBot="1" x14ac:dyDescent="0.3">
      <c r="A97" s="5">
        <v>122</v>
      </c>
      <c r="B97" s="5">
        <v>315</v>
      </c>
      <c r="C97" s="8" t="s">
        <v>51</v>
      </c>
    </row>
    <row r="98" spans="1:3" ht="15.75" hidden="1" thickBot="1" x14ac:dyDescent="0.3">
      <c r="A98" s="5">
        <v>123</v>
      </c>
      <c r="B98" s="5">
        <v>455</v>
      </c>
      <c r="C98" s="8" t="s">
        <v>51</v>
      </c>
    </row>
    <row r="99" spans="1:3" ht="15.75" hidden="1" thickBot="1" x14ac:dyDescent="0.3">
      <c r="A99" s="5">
        <v>124</v>
      </c>
      <c r="B99" s="5">
        <v>455</v>
      </c>
      <c r="C99" s="8" t="s">
        <v>51</v>
      </c>
    </row>
    <row r="100" spans="1:3" ht="15.75" hidden="1" thickBot="1" x14ac:dyDescent="0.3">
      <c r="A100" s="5">
        <v>125</v>
      </c>
      <c r="B100" s="5">
        <v>111</v>
      </c>
      <c r="C100" s="8" t="s">
        <v>51</v>
      </c>
    </row>
    <row r="101" spans="1:3" ht="15.75" hidden="1" thickBot="1" x14ac:dyDescent="0.3">
      <c r="A101" s="5">
        <v>126</v>
      </c>
      <c r="B101" s="5">
        <v>455</v>
      </c>
      <c r="C101" s="8" t="s">
        <v>54</v>
      </c>
    </row>
    <row r="102" spans="1:3" ht="15.75" hidden="1" thickBot="1" x14ac:dyDescent="0.3">
      <c r="A102" s="5">
        <v>127</v>
      </c>
      <c r="B102" s="5">
        <v>543</v>
      </c>
      <c r="C102" s="8" t="s">
        <v>51</v>
      </c>
    </row>
    <row r="103" spans="1:3" ht="15.75" hidden="1" thickBot="1" x14ac:dyDescent="0.3">
      <c r="A103" s="5">
        <v>128</v>
      </c>
      <c r="B103" s="5">
        <v>212</v>
      </c>
      <c r="C103" s="8" t="s">
        <v>51</v>
      </c>
    </row>
    <row r="104" spans="1:3" ht="15.75" hidden="1" thickBot="1" x14ac:dyDescent="0.3">
      <c r="A104" s="5">
        <v>129</v>
      </c>
      <c r="B104" s="5">
        <v>111</v>
      </c>
      <c r="C104" s="8" t="s">
        <v>51</v>
      </c>
    </row>
    <row r="105" spans="1:3" ht="15.75" hidden="1" thickBot="1" x14ac:dyDescent="0.3">
      <c r="A105" s="5">
        <v>130</v>
      </c>
      <c r="B105" s="5">
        <v>214</v>
      </c>
      <c r="C105" s="8" t="s">
        <v>54</v>
      </c>
    </row>
    <row r="106" spans="1:3" ht="15.75" hidden="1" thickBot="1" x14ac:dyDescent="0.3">
      <c r="A106" s="5">
        <v>132</v>
      </c>
      <c r="B106" s="5">
        <v>414</v>
      </c>
      <c r="C106" s="8" t="s">
        <v>54</v>
      </c>
    </row>
    <row r="107" spans="1:3" ht="15.75" hidden="1" thickBot="1" x14ac:dyDescent="0.3">
      <c r="A107" s="5">
        <v>133</v>
      </c>
      <c r="B107" s="5">
        <v>512</v>
      </c>
      <c r="C107" s="8" t="s">
        <v>54</v>
      </c>
    </row>
    <row r="108" spans="1:3" ht="15.75" hidden="1" thickBot="1" x14ac:dyDescent="0.3">
      <c r="A108" s="5">
        <v>134</v>
      </c>
      <c r="B108" s="5">
        <v>514</v>
      </c>
      <c r="C108" s="8" t="s">
        <v>51</v>
      </c>
    </row>
    <row r="109" spans="1:3" ht="15.75" hidden="1" thickBot="1" x14ac:dyDescent="0.3">
      <c r="A109" s="5">
        <v>136</v>
      </c>
      <c r="B109" s="5">
        <v>214</v>
      </c>
      <c r="C109" s="8" t="s">
        <v>51</v>
      </c>
    </row>
    <row r="110" spans="1:3" ht="15.75" hidden="1" thickBot="1" x14ac:dyDescent="0.3">
      <c r="A110" s="5">
        <v>137</v>
      </c>
      <c r="B110" s="5">
        <v>313</v>
      </c>
      <c r="C110" s="8" t="s">
        <v>54</v>
      </c>
    </row>
    <row r="111" spans="1:3" ht="15.75" hidden="1" thickBot="1" x14ac:dyDescent="0.3">
      <c r="A111" s="5">
        <v>138</v>
      </c>
      <c r="B111" s="5">
        <v>314</v>
      </c>
      <c r="C111" s="8" t="s">
        <v>51</v>
      </c>
    </row>
    <row r="112" spans="1:3" ht="15.75" hidden="1" thickBot="1" x14ac:dyDescent="0.3">
      <c r="A112" s="5">
        <v>139</v>
      </c>
      <c r="B112" s="5">
        <v>312</v>
      </c>
      <c r="C112" s="8" t="s">
        <v>54</v>
      </c>
    </row>
    <row r="113" spans="1:3" ht="15.75" hidden="1" thickBot="1" x14ac:dyDescent="0.3">
      <c r="A113" s="5">
        <v>140</v>
      </c>
      <c r="B113" s="5">
        <v>113</v>
      </c>
      <c r="C113" s="8" t="s">
        <v>54</v>
      </c>
    </row>
    <row r="114" spans="1:3" ht="15.75" hidden="1" thickBot="1" x14ac:dyDescent="0.3">
      <c r="A114" s="5">
        <v>141</v>
      </c>
      <c r="B114" s="5">
        <v>112</v>
      </c>
      <c r="C114" s="8" t="s">
        <v>51</v>
      </c>
    </row>
    <row r="115" spans="1:3" ht="15.75" thickBot="1" x14ac:dyDescent="0.3">
      <c r="A115" s="5">
        <v>142</v>
      </c>
      <c r="B115" s="5">
        <v>343</v>
      </c>
      <c r="C115" s="8" t="s">
        <v>51</v>
      </c>
    </row>
    <row r="116" spans="1:3" ht="15.75" hidden="1" thickBot="1" x14ac:dyDescent="0.3">
      <c r="A116" s="5">
        <v>143</v>
      </c>
      <c r="B116" s="5">
        <v>455</v>
      </c>
      <c r="C116" s="8" t="s">
        <v>54</v>
      </c>
    </row>
    <row r="117" spans="1:3" ht="15.75" hidden="1" thickBot="1" x14ac:dyDescent="0.3">
      <c r="A117" s="5">
        <v>144</v>
      </c>
      <c r="B117" s="5">
        <v>512</v>
      </c>
      <c r="C117" s="8" t="s">
        <v>51</v>
      </c>
    </row>
    <row r="118" spans="1:3" ht="15.75" hidden="1" thickBot="1" x14ac:dyDescent="0.3">
      <c r="A118" s="5">
        <v>146</v>
      </c>
      <c r="B118" s="5">
        <v>355</v>
      </c>
      <c r="C118" s="8" t="s">
        <v>54</v>
      </c>
    </row>
    <row r="119" spans="1:3" ht="15.75" hidden="1" thickBot="1" x14ac:dyDescent="0.3">
      <c r="A119" s="5">
        <v>147</v>
      </c>
      <c r="B119" s="5">
        <v>554</v>
      </c>
      <c r="C119" s="8" t="s">
        <v>51</v>
      </c>
    </row>
    <row r="120" spans="1:3" ht="15.75" hidden="1" thickBot="1" x14ac:dyDescent="0.3">
      <c r="A120" s="5">
        <v>148</v>
      </c>
      <c r="B120" s="5">
        <v>344</v>
      </c>
      <c r="C120" s="8" t="s">
        <v>51</v>
      </c>
    </row>
    <row r="121" spans="1:3" ht="15.75" hidden="1" thickBot="1" x14ac:dyDescent="0.3">
      <c r="A121" s="5">
        <v>149</v>
      </c>
      <c r="B121" s="5">
        <v>113</v>
      </c>
      <c r="C121" s="8" t="s">
        <v>51</v>
      </c>
    </row>
    <row r="122" spans="1:3" ht="15.75" hidden="1" thickBot="1" x14ac:dyDescent="0.3">
      <c r="A122" s="5">
        <v>150</v>
      </c>
      <c r="B122" s="5">
        <v>554</v>
      </c>
      <c r="C122" s="8" t="s">
        <v>51</v>
      </c>
    </row>
    <row r="123" spans="1:3" ht="15.75" hidden="1" thickBot="1" x14ac:dyDescent="0.3">
      <c r="A123" s="5">
        <v>151</v>
      </c>
      <c r="B123" s="5">
        <v>112</v>
      </c>
      <c r="C123" s="8" t="s">
        <v>51</v>
      </c>
    </row>
    <row r="124" spans="1:3" ht="15.75" hidden="1" thickBot="1" x14ac:dyDescent="0.3">
      <c r="A124" s="5">
        <v>152</v>
      </c>
      <c r="B124" s="5">
        <v>111</v>
      </c>
      <c r="C124" s="8" t="s">
        <v>51</v>
      </c>
    </row>
    <row r="125" spans="1:3" ht="15.75" hidden="1" thickBot="1" x14ac:dyDescent="0.3">
      <c r="A125" s="5">
        <v>153</v>
      </c>
      <c r="B125" s="5">
        <v>113</v>
      </c>
      <c r="C125" s="8" t="s">
        <v>51</v>
      </c>
    </row>
    <row r="126" spans="1:3" ht="15.75" hidden="1" thickBot="1" x14ac:dyDescent="0.3">
      <c r="A126" s="5">
        <v>154</v>
      </c>
      <c r="B126" s="5">
        <v>112</v>
      </c>
      <c r="C126" s="8" t="s">
        <v>51</v>
      </c>
    </row>
    <row r="127" spans="1:3" ht="15.75" hidden="1" thickBot="1" x14ac:dyDescent="0.3">
      <c r="A127" s="5">
        <v>155</v>
      </c>
      <c r="B127" s="5">
        <v>555</v>
      </c>
      <c r="C127" s="8" t="s">
        <v>54</v>
      </c>
    </row>
    <row r="128" spans="1:3" ht="15.75" hidden="1" thickBot="1" x14ac:dyDescent="0.3">
      <c r="A128" s="5">
        <v>156</v>
      </c>
      <c r="B128" s="5">
        <v>111</v>
      </c>
      <c r="C128" s="8" t="s">
        <v>51</v>
      </c>
    </row>
    <row r="129" spans="1:3" ht="15.75" hidden="1" thickBot="1" x14ac:dyDescent="0.3">
      <c r="A129" s="5">
        <v>157</v>
      </c>
      <c r="B129" s="5">
        <v>114</v>
      </c>
      <c r="C129" s="8" t="s">
        <v>51</v>
      </c>
    </row>
    <row r="130" spans="1:3" ht="15.75" hidden="1" thickBot="1" x14ac:dyDescent="0.3">
      <c r="A130" s="5">
        <v>158</v>
      </c>
      <c r="B130" s="5">
        <v>113</v>
      </c>
      <c r="C130" s="8" t="s">
        <v>51</v>
      </c>
    </row>
    <row r="131" spans="1:3" ht="15.75" hidden="1" thickBot="1" x14ac:dyDescent="0.3">
      <c r="A131" s="5">
        <v>159</v>
      </c>
      <c r="B131" s="5">
        <v>111</v>
      </c>
      <c r="C131" s="8" t="s">
        <v>51</v>
      </c>
    </row>
    <row r="132" spans="1:3" ht="15.75" hidden="1" thickBot="1" x14ac:dyDescent="0.3">
      <c r="A132" s="5">
        <v>160</v>
      </c>
      <c r="B132" s="5">
        <v>455</v>
      </c>
      <c r="C132" s="8" t="s">
        <v>51</v>
      </c>
    </row>
    <row r="133" spans="1:3" ht="15.75" hidden="1" thickBot="1" x14ac:dyDescent="0.3">
      <c r="A133" s="5">
        <v>161</v>
      </c>
      <c r="B133" s="5">
        <v>142</v>
      </c>
      <c r="C133" s="8" t="s">
        <v>51</v>
      </c>
    </row>
    <row r="134" spans="1:3" ht="15.75" hidden="1" thickBot="1" x14ac:dyDescent="0.3">
      <c r="A134" s="5">
        <v>162</v>
      </c>
      <c r="B134" s="5">
        <v>244</v>
      </c>
      <c r="C134" s="8" t="s">
        <v>54</v>
      </c>
    </row>
    <row r="135" spans="1:3" ht="15.75" hidden="1" thickBot="1" x14ac:dyDescent="0.3">
      <c r="A135" s="5">
        <v>163</v>
      </c>
      <c r="B135" s="5">
        <v>254</v>
      </c>
      <c r="C135" s="8" t="s">
        <v>54</v>
      </c>
    </row>
    <row r="136" spans="1:3" ht="15.75" hidden="1" thickBot="1" x14ac:dyDescent="0.3">
      <c r="A136" s="5">
        <v>165</v>
      </c>
      <c r="B136" s="5">
        <v>511</v>
      </c>
      <c r="C136" s="8" t="s">
        <v>51</v>
      </c>
    </row>
    <row r="137" spans="1:3" ht="15.75" hidden="1" thickBot="1" x14ac:dyDescent="0.3">
      <c r="A137" s="5">
        <v>169</v>
      </c>
      <c r="B137" s="5">
        <v>513</v>
      </c>
      <c r="C137" s="8" t="s">
        <v>54</v>
      </c>
    </row>
    <row r="138" spans="1:3" ht="15.75" hidden="1" thickBot="1" x14ac:dyDescent="0.3">
      <c r="A138" s="5">
        <v>170</v>
      </c>
      <c r="B138" s="5">
        <v>554</v>
      </c>
      <c r="C138" s="8" t="s">
        <v>51</v>
      </c>
    </row>
    <row r="139" spans="1:3" ht="15.75" hidden="1" thickBot="1" x14ac:dyDescent="0.3">
      <c r="A139" s="5">
        <v>172</v>
      </c>
      <c r="B139" s="5">
        <v>311</v>
      </c>
      <c r="C139" s="8" t="s">
        <v>51</v>
      </c>
    </row>
    <row r="140" spans="1:3" ht="15.75" hidden="1" thickBot="1" x14ac:dyDescent="0.3">
      <c r="A140" s="5">
        <v>173</v>
      </c>
      <c r="B140" s="5">
        <v>355</v>
      </c>
      <c r="C140" s="8" t="s">
        <v>54</v>
      </c>
    </row>
    <row r="141" spans="1:3" ht="15.75" hidden="1" thickBot="1" x14ac:dyDescent="0.3">
      <c r="A141" s="5">
        <v>174</v>
      </c>
      <c r="B141" s="5">
        <v>313</v>
      </c>
      <c r="C141" s="8" t="s">
        <v>51</v>
      </c>
    </row>
    <row r="142" spans="1:3" ht="15.75" hidden="1" thickBot="1" x14ac:dyDescent="0.3">
      <c r="A142" s="5">
        <v>175</v>
      </c>
      <c r="B142" s="5">
        <v>113</v>
      </c>
      <c r="C142" s="8" t="s">
        <v>54</v>
      </c>
    </row>
    <row r="143" spans="1:3" ht="15.75" hidden="1" thickBot="1" x14ac:dyDescent="0.3">
      <c r="A143" s="5">
        <v>176</v>
      </c>
      <c r="B143" s="5">
        <v>554</v>
      </c>
      <c r="C143" s="8" t="s">
        <v>51</v>
      </c>
    </row>
    <row r="144" spans="1:3" ht="15.75" hidden="1" thickBot="1" x14ac:dyDescent="0.3">
      <c r="A144" s="5">
        <v>177</v>
      </c>
      <c r="B144" s="5">
        <v>255</v>
      </c>
      <c r="C144" s="8" t="s">
        <v>51</v>
      </c>
    </row>
    <row r="145" spans="1:3" ht="15.75" hidden="1" thickBot="1" x14ac:dyDescent="0.3">
      <c r="A145" s="5">
        <v>178</v>
      </c>
      <c r="B145" s="5">
        <v>455</v>
      </c>
      <c r="C145" s="8" t="s">
        <v>51</v>
      </c>
    </row>
    <row r="146" spans="1:3" ht="15.75" hidden="1" thickBot="1" x14ac:dyDescent="0.3">
      <c r="A146" s="5">
        <v>179</v>
      </c>
      <c r="B146" s="5">
        <v>213</v>
      </c>
      <c r="C146" s="8" t="s">
        <v>51</v>
      </c>
    </row>
    <row r="147" spans="1:3" ht="15.75" hidden="1" thickBot="1" x14ac:dyDescent="0.3">
      <c r="A147" s="5">
        <v>180</v>
      </c>
      <c r="B147" s="5">
        <v>212</v>
      </c>
      <c r="C147" s="8" t="s">
        <v>51</v>
      </c>
    </row>
    <row r="148" spans="1:3" ht="15.75" hidden="1" thickBot="1" x14ac:dyDescent="0.3">
      <c r="A148" s="5">
        <v>182</v>
      </c>
      <c r="B148" s="5">
        <v>355</v>
      </c>
      <c r="C148" s="8" t="s">
        <v>51</v>
      </c>
    </row>
    <row r="149" spans="1:3" ht="15.75" hidden="1" thickBot="1" x14ac:dyDescent="0.3">
      <c r="A149" s="5">
        <v>184</v>
      </c>
      <c r="B149" s="5">
        <v>311</v>
      </c>
      <c r="C149" s="8" t="s">
        <v>54</v>
      </c>
    </row>
    <row r="150" spans="1:3" ht="15.75" hidden="1" thickBot="1" x14ac:dyDescent="0.3">
      <c r="A150" s="5">
        <v>185</v>
      </c>
      <c r="B150" s="5">
        <v>455</v>
      </c>
      <c r="C150" s="8" t="s">
        <v>51</v>
      </c>
    </row>
    <row r="151" spans="1:3" ht="15.75" hidden="1" thickBot="1" x14ac:dyDescent="0.3">
      <c r="A151" s="5">
        <v>186</v>
      </c>
      <c r="B151" s="5">
        <v>315</v>
      </c>
      <c r="C151" s="8" t="s">
        <v>51</v>
      </c>
    </row>
    <row r="152" spans="1:3" ht="15.75" hidden="1" thickBot="1" x14ac:dyDescent="0.3">
      <c r="A152" s="5">
        <v>187</v>
      </c>
      <c r="B152" s="5">
        <v>411</v>
      </c>
      <c r="C152" s="8" t="s">
        <v>54</v>
      </c>
    </row>
    <row r="153" spans="1:3" ht="15.75" hidden="1" thickBot="1" x14ac:dyDescent="0.3">
      <c r="A153" s="5">
        <v>188</v>
      </c>
      <c r="B153" s="5">
        <v>455</v>
      </c>
      <c r="C153" s="8" t="s">
        <v>51</v>
      </c>
    </row>
    <row r="154" spans="1:3" ht="15.75" hidden="1" thickBot="1" x14ac:dyDescent="0.3">
      <c r="A154" s="5">
        <v>189</v>
      </c>
      <c r="B154" s="5">
        <v>455</v>
      </c>
      <c r="C154" s="8" t="s">
        <v>51</v>
      </c>
    </row>
    <row r="155" spans="1:3" ht="15.75" hidden="1" thickBot="1" x14ac:dyDescent="0.3">
      <c r="A155" s="5">
        <v>190</v>
      </c>
      <c r="B155" s="5">
        <v>255</v>
      </c>
      <c r="C155" s="8" t="s">
        <v>51</v>
      </c>
    </row>
    <row r="156" spans="1:3" ht="15.75" hidden="1" thickBot="1" x14ac:dyDescent="0.3">
      <c r="A156" s="5">
        <v>191</v>
      </c>
      <c r="B156" s="5">
        <v>414</v>
      </c>
      <c r="C156" s="8" t="s">
        <v>51</v>
      </c>
    </row>
    <row r="157" spans="1:3" ht="15.75" hidden="1" thickBot="1" x14ac:dyDescent="0.3">
      <c r="A157" s="5">
        <v>192</v>
      </c>
      <c r="B157" s="5">
        <v>243</v>
      </c>
      <c r="C157" s="8" t="s">
        <v>54</v>
      </c>
    </row>
    <row r="158" spans="1:3" ht="15.75" hidden="1" thickBot="1" x14ac:dyDescent="0.3">
      <c r="A158" s="5">
        <v>193</v>
      </c>
      <c r="B158" s="5">
        <v>113</v>
      </c>
      <c r="C158" s="8" t="s">
        <v>52</v>
      </c>
    </row>
    <row r="159" spans="1:3" ht="15.75" hidden="1" thickBot="1" x14ac:dyDescent="0.3">
      <c r="A159" s="5">
        <v>194</v>
      </c>
      <c r="B159" s="5">
        <v>514</v>
      </c>
      <c r="C159" s="8" t="s">
        <v>51</v>
      </c>
    </row>
    <row r="160" spans="1:3" ht="15.75" hidden="1" thickBot="1" x14ac:dyDescent="0.3">
      <c r="A160" s="5">
        <v>195</v>
      </c>
      <c r="B160" s="5">
        <v>455</v>
      </c>
      <c r="C160" s="8" t="s">
        <v>51</v>
      </c>
    </row>
    <row r="161" spans="1:3" ht="15.75" hidden="1" thickBot="1" x14ac:dyDescent="0.3">
      <c r="A161" s="5">
        <v>197</v>
      </c>
      <c r="B161" s="5">
        <v>255</v>
      </c>
      <c r="C161" s="8" t="s">
        <v>54</v>
      </c>
    </row>
    <row r="162" spans="1:3" ht="15.75" hidden="1" thickBot="1" x14ac:dyDescent="0.3">
      <c r="A162" s="5">
        <v>198</v>
      </c>
      <c r="B162" s="5">
        <v>511</v>
      </c>
      <c r="C162" s="8" t="s">
        <v>51</v>
      </c>
    </row>
    <row r="163" spans="1:3" ht="15.75" hidden="1" thickBot="1" x14ac:dyDescent="0.3">
      <c r="A163" s="5">
        <v>199</v>
      </c>
      <c r="B163" s="5">
        <v>555</v>
      </c>
      <c r="C163" s="8" t="s">
        <v>51</v>
      </c>
    </row>
    <row r="164" spans="1:3" ht="15.75" hidden="1" thickBot="1" x14ac:dyDescent="0.3">
      <c r="A164" s="5">
        <v>200</v>
      </c>
      <c r="B164" s="5">
        <v>355</v>
      </c>
      <c r="C164" s="8" t="s">
        <v>51</v>
      </c>
    </row>
    <row r="165" spans="1:3" ht="15.75" hidden="1" thickBot="1" x14ac:dyDescent="0.3">
      <c r="A165" s="5">
        <v>201</v>
      </c>
      <c r="B165" s="5">
        <v>212</v>
      </c>
      <c r="C165" s="8" t="s">
        <v>51</v>
      </c>
    </row>
    <row r="166" spans="1:3" ht="15.75" hidden="1" thickBot="1" x14ac:dyDescent="0.3">
      <c r="A166" s="5">
        <v>203</v>
      </c>
      <c r="B166" s="5">
        <v>313</v>
      </c>
      <c r="C166" s="8" t="s">
        <v>51</v>
      </c>
    </row>
    <row r="167" spans="1:3" ht="15.75" hidden="1" thickBot="1" x14ac:dyDescent="0.3">
      <c r="A167" s="5">
        <v>204</v>
      </c>
      <c r="B167" s="5">
        <v>311</v>
      </c>
      <c r="C167" s="8" t="s">
        <v>51</v>
      </c>
    </row>
    <row r="168" spans="1:3" ht="15.75" hidden="1" thickBot="1" x14ac:dyDescent="0.3">
      <c r="A168" s="5">
        <v>205</v>
      </c>
      <c r="B168" s="5">
        <v>113</v>
      </c>
      <c r="C168" s="8" t="s">
        <v>51</v>
      </c>
    </row>
    <row r="169" spans="1:3" ht="15.75" hidden="1" thickBot="1" x14ac:dyDescent="0.3">
      <c r="A169" s="5">
        <v>206</v>
      </c>
      <c r="B169" s="5">
        <v>243</v>
      </c>
      <c r="C169" s="8" t="s">
        <v>51</v>
      </c>
    </row>
    <row r="170" spans="1:3" ht="15.75" hidden="1" thickBot="1" x14ac:dyDescent="0.3">
      <c r="A170" s="5">
        <v>207</v>
      </c>
      <c r="B170" s="5">
        <v>111</v>
      </c>
      <c r="C170" s="8" t="s">
        <v>51</v>
      </c>
    </row>
    <row r="171" spans="1:3" ht="15.75" hidden="1" thickBot="1" x14ac:dyDescent="0.3">
      <c r="A171" s="5">
        <v>210</v>
      </c>
      <c r="B171" s="5">
        <v>111</v>
      </c>
      <c r="C171" s="8" t="s">
        <v>51</v>
      </c>
    </row>
    <row r="172" spans="1:3" ht="15.75" hidden="1" thickBot="1" x14ac:dyDescent="0.3">
      <c r="A172" s="5">
        <v>211</v>
      </c>
      <c r="B172" s="5">
        <v>412</v>
      </c>
      <c r="C172" s="8" t="s">
        <v>54</v>
      </c>
    </row>
    <row r="173" spans="1:3" ht="15.75" hidden="1" thickBot="1" x14ac:dyDescent="0.3">
      <c r="A173" s="5">
        <v>213</v>
      </c>
      <c r="B173" s="5">
        <v>555</v>
      </c>
      <c r="C173" s="8" t="s">
        <v>54</v>
      </c>
    </row>
    <row r="174" spans="1:3" ht="15.75" hidden="1" thickBot="1" x14ac:dyDescent="0.3">
      <c r="A174" s="5">
        <v>214</v>
      </c>
      <c r="B174" s="5">
        <v>255</v>
      </c>
      <c r="C174" s="8" t="s">
        <v>51</v>
      </c>
    </row>
    <row r="175" spans="1:3" ht="15.75" hidden="1" thickBot="1" x14ac:dyDescent="0.3">
      <c r="A175" s="5">
        <v>215</v>
      </c>
      <c r="B175" s="5">
        <v>143</v>
      </c>
      <c r="C175" s="8" t="s">
        <v>51</v>
      </c>
    </row>
    <row r="176" spans="1:3" ht="15.75" hidden="1" thickBot="1" x14ac:dyDescent="0.3">
      <c r="A176" s="5">
        <v>217</v>
      </c>
      <c r="B176" s="5">
        <v>213</v>
      </c>
      <c r="C176" s="8" t="s">
        <v>51</v>
      </c>
    </row>
    <row r="177" spans="1:3" ht="15.75" hidden="1" thickBot="1" x14ac:dyDescent="0.3">
      <c r="A177" s="5">
        <v>218</v>
      </c>
      <c r="B177" s="5">
        <v>455</v>
      </c>
      <c r="C177" s="8" t="s">
        <v>51</v>
      </c>
    </row>
    <row r="178" spans="1:3" ht="15.75" hidden="1" thickBot="1" x14ac:dyDescent="0.3">
      <c r="A178" s="5">
        <v>219</v>
      </c>
      <c r="B178" s="5">
        <v>555</v>
      </c>
      <c r="C178" s="8" t="s">
        <v>51</v>
      </c>
    </row>
    <row r="179" spans="1:3" ht="15.75" hidden="1" thickBot="1" x14ac:dyDescent="0.3">
      <c r="A179" s="5">
        <v>220</v>
      </c>
      <c r="B179" s="5">
        <v>413</v>
      </c>
      <c r="C179" s="8" t="s">
        <v>51</v>
      </c>
    </row>
    <row r="180" spans="1:3" ht="15.75" hidden="1" thickBot="1" x14ac:dyDescent="0.3">
      <c r="A180" s="5">
        <v>222</v>
      </c>
      <c r="B180" s="5">
        <v>214</v>
      </c>
      <c r="C180" s="8" t="s">
        <v>51</v>
      </c>
    </row>
    <row r="181" spans="1:3" ht="15.75" hidden="1" thickBot="1" x14ac:dyDescent="0.3">
      <c r="A181" s="5">
        <v>223</v>
      </c>
      <c r="B181" s="5">
        <v>355</v>
      </c>
      <c r="C181" s="8" t="s">
        <v>51</v>
      </c>
    </row>
    <row r="182" spans="1:3" ht="15.75" hidden="1" thickBot="1" x14ac:dyDescent="0.3">
      <c r="A182" s="5">
        <v>225</v>
      </c>
      <c r="B182" s="5">
        <v>313</v>
      </c>
      <c r="C182" s="8" t="s">
        <v>51</v>
      </c>
    </row>
    <row r="183" spans="1:3" ht="15.75" hidden="1" thickBot="1" x14ac:dyDescent="0.3">
      <c r="A183" s="5">
        <v>227</v>
      </c>
      <c r="B183" s="5">
        <v>114</v>
      </c>
      <c r="C183" s="8" t="s">
        <v>51</v>
      </c>
    </row>
    <row r="184" spans="1:3" ht="15.75" hidden="1" thickBot="1" x14ac:dyDescent="0.3">
      <c r="A184" s="5">
        <v>228</v>
      </c>
      <c r="B184" s="5">
        <v>113</v>
      </c>
      <c r="C184" s="8" t="s">
        <v>54</v>
      </c>
    </row>
    <row r="185" spans="1:3" ht="15.75" hidden="1" thickBot="1" x14ac:dyDescent="0.3">
      <c r="A185" s="5">
        <v>229</v>
      </c>
      <c r="B185" s="5">
        <v>312</v>
      </c>
      <c r="C185" s="8" t="s">
        <v>51</v>
      </c>
    </row>
    <row r="186" spans="1:3" ht="15.75" hidden="1" thickBot="1" x14ac:dyDescent="0.3">
      <c r="A186" s="5">
        <v>230</v>
      </c>
      <c r="B186" s="5">
        <v>211</v>
      </c>
      <c r="C186" s="8" t="s">
        <v>51</v>
      </c>
    </row>
    <row r="187" spans="1:3" ht="15.75" hidden="1" thickBot="1" x14ac:dyDescent="0.3">
      <c r="A187" s="5">
        <v>231</v>
      </c>
      <c r="B187" s="5">
        <v>411</v>
      </c>
      <c r="C187" s="8" t="s">
        <v>54</v>
      </c>
    </row>
    <row r="188" spans="1:3" ht="15.75" hidden="1" thickBot="1" x14ac:dyDescent="0.3">
      <c r="A188" s="5">
        <v>232</v>
      </c>
      <c r="B188" s="5">
        <v>555</v>
      </c>
      <c r="C188" s="8" t="s">
        <v>54</v>
      </c>
    </row>
    <row r="189" spans="1:3" ht="15.75" hidden="1" thickBot="1" x14ac:dyDescent="0.3">
      <c r="A189" s="5">
        <v>233</v>
      </c>
      <c r="B189" s="5">
        <v>244</v>
      </c>
      <c r="C189" s="8" t="s">
        <v>51</v>
      </c>
    </row>
    <row r="190" spans="1:3" ht="15.75" hidden="1" thickBot="1" x14ac:dyDescent="0.3">
      <c r="A190" s="5">
        <v>234</v>
      </c>
      <c r="B190" s="5">
        <v>444</v>
      </c>
      <c r="C190" s="8" t="s">
        <v>51</v>
      </c>
    </row>
    <row r="191" spans="1:3" ht="15.75" hidden="1" thickBot="1" x14ac:dyDescent="0.3">
      <c r="A191" s="5">
        <v>235</v>
      </c>
      <c r="B191" s="5">
        <v>213</v>
      </c>
      <c r="C191" s="8" t="s">
        <v>51</v>
      </c>
    </row>
    <row r="192" spans="1:3" ht="15.75" hidden="1" thickBot="1" x14ac:dyDescent="0.3">
      <c r="A192" s="5">
        <v>236</v>
      </c>
      <c r="B192" s="5">
        <v>211</v>
      </c>
      <c r="C192" s="8" t="s">
        <v>51</v>
      </c>
    </row>
    <row r="193" spans="1:3" ht="15.75" hidden="1" thickBot="1" x14ac:dyDescent="0.3">
      <c r="A193" s="5">
        <v>237</v>
      </c>
      <c r="B193" s="5">
        <v>213</v>
      </c>
      <c r="C193" s="8" t="s">
        <v>51</v>
      </c>
    </row>
    <row r="194" spans="1:3" ht="15.75" hidden="1" thickBot="1" x14ac:dyDescent="0.3">
      <c r="A194" s="5">
        <v>238</v>
      </c>
      <c r="B194" s="5">
        <v>511</v>
      </c>
      <c r="C194" s="8" t="s">
        <v>54</v>
      </c>
    </row>
    <row r="195" spans="1:3" ht="15.75" hidden="1" thickBot="1" x14ac:dyDescent="0.3">
      <c r="A195" s="5">
        <v>239</v>
      </c>
      <c r="B195" s="5">
        <v>513</v>
      </c>
      <c r="C195" s="8" t="s">
        <v>51</v>
      </c>
    </row>
    <row r="196" spans="1:3" ht="15.75" hidden="1" thickBot="1" x14ac:dyDescent="0.3">
      <c r="A196" s="5">
        <v>240</v>
      </c>
      <c r="B196" s="5">
        <v>111</v>
      </c>
      <c r="C196" s="8" t="s">
        <v>51</v>
      </c>
    </row>
    <row r="197" spans="1:3" ht="15.75" hidden="1" thickBot="1" x14ac:dyDescent="0.3">
      <c r="A197" s="5">
        <v>241</v>
      </c>
      <c r="B197" s="5">
        <v>442</v>
      </c>
      <c r="C197" s="8" t="s">
        <v>51</v>
      </c>
    </row>
    <row r="198" spans="1:3" ht="15.75" hidden="1" thickBot="1" x14ac:dyDescent="0.3">
      <c r="A198" s="5">
        <v>242</v>
      </c>
      <c r="B198" s="5">
        <v>145</v>
      </c>
      <c r="C198" s="8" t="s">
        <v>54</v>
      </c>
    </row>
    <row r="199" spans="1:3" ht="15.75" hidden="1" thickBot="1" x14ac:dyDescent="0.3">
      <c r="A199" s="5">
        <v>243</v>
      </c>
      <c r="B199" s="5">
        <v>412</v>
      </c>
      <c r="C199" s="8" t="s">
        <v>51</v>
      </c>
    </row>
    <row r="200" spans="1:3" ht="15.75" hidden="1" thickBot="1" x14ac:dyDescent="0.3">
      <c r="A200" s="5">
        <v>244</v>
      </c>
      <c r="B200" s="5">
        <v>514</v>
      </c>
      <c r="C200" s="8" t="s">
        <v>54</v>
      </c>
    </row>
    <row r="201" spans="1:3" ht="15.75" hidden="1" thickBot="1" x14ac:dyDescent="0.3">
      <c r="A201" s="5">
        <v>245</v>
      </c>
      <c r="B201" s="5">
        <v>254</v>
      </c>
      <c r="C201" s="8" t="s">
        <v>54</v>
      </c>
    </row>
    <row r="202" spans="1:3" ht="15.75" hidden="1" thickBot="1" x14ac:dyDescent="0.3">
      <c r="A202" s="5">
        <v>246</v>
      </c>
      <c r="B202" s="5">
        <v>114</v>
      </c>
      <c r="C202" s="8" t="s">
        <v>51</v>
      </c>
    </row>
    <row r="203" spans="1:3" ht="15.75" hidden="1" thickBot="1" x14ac:dyDescent="0.3">
      <c r="A203" s="5">
        <v>249</v>
      </c>
      <c r="B203" s="5">
        <v>413</v>
      </c>
      <c r="C203" s="8" t="s">
        <v>51</v>
      </c>
    </row>
    <row r="204" spans="1:3" ht="15.75" hidden="1" thickBot="1" x14ac:dyDescent="0.3">
      <c r="A204" s="5">
        <v>250</v>
      </c>
      <c r="B204" s="5">
        <v>111</v>
      </c>
      <c r="C204" s="8" t="s">
        <v>51</v>
      </c>
    </row>
    <row r="205" spans="1:3" ht="15.75" hidden="1" thickBot="1" x14ac:dyDescent="0.3">
      <c r="A205" s="5">
        <v>251</v>
      </c>
      <c r="B205" s="5">
        <v>145</v>
      </c>
      <c r="C205" s="8" t="s">
        <v>51</v>
      </c>
    </row>
    <row r="206" spans="1:3" ht="15.75" hidden="1" thickBot="1" x14ac:dyDescent="0.3">
      <c r="A206" s="5">
        <v>252</v>
      </c>
      <c r="B206" s="5">
        <v>443</v>
      </c>
      <c r="C206" s="8" t="s">
        <v>51</v>
      </c>
    </row>
    <row r="207" spans="1:3" ht="15.75" hidden="1" thickBot="1" x14ac:dyDescent="0.3">
      <c r="A207" s="5">
        <v>254</v>
      </c>
      <c r="B207" s="5">
        <v>111</v>
      </c>
      <c r="C207" s="8" t="s">
        <v>54</v>
      </c>
    </row>
    <row r="208" spans="1:3" ht="15.75" hidden="1" thickBot="1" x14ac:dyDescent="0.3">
      <c r="A208" s="5">
        <v>255</v>
      </c>
      <c r="B208" s="5">
        <v>111</v>
      </c>
      <c r="C208" s="8" t="s">
        <v>51</v>
      </c>
    </row>
    <row r="209" spans="1:3" ht="15.75" hidden="1" thickBot="1" x14ac:dyDescent="0.3">
      <c r="A209" s="5">
        <v>256</v>
      </c>
      <c r="B209" s="5">
        <v>113</v>
      </c>
      <c r="C209" s="8" t="s">
        <v>54</v>
      </c>
    </row>
    <row r="210" spans="1:3" ht="15.75" hidden="1" thickBot="1" x14ac:dyDescent="0.3">
      <c r="A210" s="5">
        <v>257</v>
      </c>
      <c r="B210" s="5">
        <v>113</v>
      </c>
      <c r="C210" s="8" t="s">
        <v>51</v>
      </c>
    </row>
    <row r="211" spans="1:3" ht="15.75" hidden="1" thickBot="1" x14ac:dyDescent="0.3">
      <c r="A211" s="5">
        <v>258</v>
      </c>
      <c r="B211" s="5">
        <v>113</v>
      </c>
      <c r="C211" s="8" t="s">
        <v>54</v>
      </c>
    </row>
    <row r="212" spans="1:3" ht="15.75" hidden="1" thickBot="1" x14ac:dyDescent="0.3">
      <c r="A212" s="5">
        <v>259</v>
      </c>
      <c r="B212" s="5">
        <v>114</v>
      </c>
      <c r="C212" s="8" t="s">
        <v>54</v>
      </c>
    </row>
    <row r="213" spans="1:3" ht="15.75" hidden="1" thickBot="1" x14ac:dyDescent="0.3">
      <c r="A213" s="5">
        <v>260</v>
      </c>
      <c r="B213" s="5">
        <v>555</v>
      </c>
      <c r="C213" s="8" t="s">
        <v>51</v>
      </c>
    </row>
    <row r="214" spans="1:3" ht="15.75" hidden="1" thickBot="1" x14ac:dyDescent="0.3">
      <c r="A214" s="5">
        <v>261</v>
      </c>
      <c r="B214" s="5">
        <v>211</v>
      </c>
      <c r="C214" s="8" t="s">
        <v>51</v>
      </c>
    </row>
    <row r="215" spans="1:3" ht="15.75" hidden="1" thickBot="1" x14ac:dyDescent="0.3">
      <c r="A215" s="5">
        <v>262</v>
      </c>
      <c r="B215" s="5">
        <v>555</v>
      </c>
      <c r="C215" s="8" t="s">
        <v>51</v>
      </c>
    </row>
    <row r="216" spans="1:3" ht="15.75" hidden="1" thickBot="1" x14ac:dyDescent="0.3">
      <c r="A216" s="5">
        <v>264</v>
      </c>
      <c r="B216" s="5">
        <v>244</v>
      </c>
      <c r="C216" s="8" t="s">
        <v>51</v>
      </c>
    </row>
    <row r="217" spans="1:3" ht="15.75" hidden="1" thickBot="1" x14ac:dyDescent="0.3">
      <c r="A217" s="5">
        <v>266</v>
      </c>
      <c r="B217" s="5">
        <v>213</v>
      </c>
      <c r="C217" s="8" t="s">
        <v>54</v>
      </c>
    </row>
    <row r="218" spans="1:3" ht="15.75" hidden="1" thickBot="1" x14ac:dyDescent="0.3">
      <c r="A218" s="5">
        <v>267</v>
      </c>
      <c r="B218" s="5">
        <v>311</v>
      </c>
      <c r="C218" s="8" t="s">
        <v>51</v>
      </c>
    </row>
    <row r="219" spans="1:3" ht="15.75" hidden="1" thickBot="1" x14ac:dyDescent="0.3">
      <c r="A219" s="5">
        <v>268</v>
      </c>
      <c r="B219" s="5">
        <v>454</v>
      </c>
      <c r="C219" s="8" t="s">
        <v>51</v>
      </c>
    </row>
    <row r="220" spans="1:3" ht="15.75" hidden="1" thickBot="1" x14ac:dyDescent="0.3">
      <c r="A220" s="5">
        <v>269</v>
      </c>
      <c r="B220" s="5">
        <v>413</v>
      </c>
      <c r="C220" s="8" t="s">
        <v>51</v>
      </c>
    </row>
    <row r="221" spans="1:3" ht="15.75" hidden="1" thickBot="1" x14ac:dyDescent="0.3">
      <c r="A221" s="5">
        <v>271</v>
      </c>
      <c r="B221" s="5">
        <v>411</v>
      </c>
      <c r="C221" s="8" t="s">
        <v>51</v>
      </c>
    </row>
    <row r="222" spans="1:3" ht="15.75" hidden="1" thickBot="1" x14ac:dyDescent="0.3">
      <c r="A222" s="5">
        <v>272</v>
      </c>
      <c r="B222" s="5">
        <v>455</v>
      </c>
      <c r="C222" s="8" t="s">
        <v>54</v>
      </c>
    </row>
    <row r="223" spans="1:3" ht="15.75" hidden="1" thickBot="1" x14ac:dyDescent="0.3">
      <c r="A223" s="5">
        <v>273</v>
      </c>
      <c r="B223" s="5">
        <v>543</v>
      </c>
      <c r="C223" s="8" t="s">
        <v>51</v>
      </c>
    </row>
    <row r="224" spans="1:3" ht="15.75" hidden="1" thickBot="1" x14ac:dyDescent="0.3">
      <c r="A224" s="5">
        <v>275</v>
      </c>
      <c r="B224" s="5">
        <v>513</v>
      </c>
      <c r="C224" s="8" t="s">
        <v>54</v>
      </c>
    </row>
    <row r="225" spans="1:3" ht="15.75" hidden="1" thickBot="1" x14ac:dyDescent="0.3">
      <c r="A225" s="5">
        <v>277</v>
      </c>
      <c r="B225" s="5">
        <v>314</v>
      </c>
      <c r="C225" s="8" t="s">
        <v>51</v>
      </c>
    </row>
    <row r="226" spans="1:3" ht="15.75" hidden="1" thickBot="1" x14ac:dyDescent="0.3">
      <c r="A226" s="5">
        <v>278</v>
      </c>
      <c r="B226" s="5">
        <v>311</v>
      </c>
      <c r="C226" s="8" t="s">
        <v>54</v>
      </c>
    </row>
    <row r="227" spans="1:3" ht="15.75" hidden="1" thickBot="1" x14ac:dyDescent="0.3">
      <c r="A227" s="5">
        <v>279</v>
      </c>
      <c r="B227" s="5">
        <v>412</v>
      </c>
      <c r="C227" s="8" t="s">
        <v>51</v>
      </c>
    </row>
    <row r="228" spans="1:3" ht="15.75" hidden="1" thickBot="1" x14ac:dyDescent="0.3">
      <c r="A228" s="5">
        <v>282</v>
      </c>
      <c r="B228" s="5">
        <v>411</v>
      </c>
      <c r="C228" s="8" t="s">
        <v>51</v>
      </c>
    </row>
    <row r="229" spans="1:3" ht="15.75" hidden="1" thickBot="1" x14ac:dyDescent="0.3">
      <c r="A229" s="5">
        <v>284</v>
      </c>
      <c r="B229" s="5">
        <v>413</v>
      </c>
      <c r="C229" s="8" t="s">
        <v>51</v>
      </c>
    </row>
    <row r="230" spans="1:3" ht="15.75" hidden="1" thickBot="1" x14ac:dyDescent="0.3">
      <c r="A230" s="5">
        <v>285</v>
      </c>
      <c r="B230" s="5">
        <v>513</v>
      </c>
      <c r="C230" s="8" t="s">
        <v>51</v>
      </c>
    </row>
    <row r="231" spans="1:3" ht="15.75" hidden="1" thickBot="1" x14ac:dyDescent="0.3">
      <c r="A231" s="5">
        <v>286</v>
      </c>
      <c r="B231" s="5">
        <v>443</v>
      </c>
      <c r="C231" s="8" t="s">
        <v>51</v>
      </c>
    </row>
    <row r="232" spans="1:3" ht="15.75" hidden="1" thickBot="1" x14ac:dyDescent="0.3">
      <c r="A232" s="5">
        <v>288</v>
      </c>
      <c r="B232" s="5">
        <v>454</v>
      </c>
      <c r="C232" s="8" t="s">
        <v>51</v>
      </c>
    </row>
    <row r="233" spans="1:3" ht="15.75" hidden="1" thickBot="1" x14ac:dyDescent="0.3">
      <c r="A233" s="5">
        <v>290</v>
      </c>
      <c r="B233" s="5">
        <v>311</v>
      </c>
      <c r="C233" s="8" t="s">
        <v>51</v>
      </c>
    </row>
    <row r="234" spans="1:3" ht="15.75" hidden="1" thickBot="1" x14ac:dyDescent="0.3">
      <c r="A234" s="5">
        <v>293</v>
      </c>
      <c r="B234" s="5">
        <v>411</v>
      </c>
      <c r="C234" s="8" t="s">
        <v>51</v>
      </c>
    </row>
    <row r="235" spans="1:3" ht="15.75" hidden="1" thickBot="1" x14ac:dyDescent="0.3">
      <c r="A235" s="5">
        <v>295</v>
      </c>
      <c r="B235" s="5">
        <v>311</v>
      </c>
      <c r="C235" s="8" t="s">
        <v>54</v>
      </c>
    </row>
    <row r="236" spans="1:3" ht="15.75" hidden="1" thickBot="1" x14ac:dyDescent="0.3">
      <c r="A236" s="5">
        <v>296</v>
      </c>
      <c r="B236" s="5">
        <v>555</v>
      </c>
      <c r="C236" s="8" t="s">
        <v>51</v>
      </c>
    </row>
    <row r="237" spans="1:3" ht="15.75" hidden="1" thickBot="1" x14ac:dyDescent="0.3">
      <c r="A237" s="5">
        <v>298</v>
      </c>
      <c r="B237" s="5">
        <v>513</v>
      </c>
      <c r="C237" s="8" t="s">
        <v>51</v>
      </c>
    </row>
    <row r="238" spans="1:3" ht="15.75" hidden="1" thickBot="1" x14ac:dyDescent="0.3">
      <c r="A238" s="5">
        <v>300</v>
      </c>
      <c r="B238" s="5">
        <v>455</v>
      </c>
      <c r="C238" s="8" t="s">
        <v>51</v>
      </c>
    </row>
    <row r="239" spans="1:3" ht="15.75" hidden="1" thickBot="1" x14ac:dyDescent="0.3">
      <c r="A239" s="5">
        <v>301</v>
      </c>
      <c r="B239" s="5">
        <v>513</v>
      </c>
      <c r="C239" s="8" t="s">
        <v>51</v>
      </c>
    </row>
    <row r="240" spans="1:3" ht="15.75" hidden="1" thickBot="1" x14ac:dyDescent="0.3">
      <c r="A240" s="5">
        <v>302</v>
      </c>
      <c r="B240" s="5">
        <v>411</v>
      </c>
      <c r="C240" s="8" t="s">
        <v>51</v>
      </c>
    </row>
    <row r="241" spans="1:3" ht="15.75" hidden="1" thickBot="1" x14ac:dyDescent="0.3">
      <c r="A241" s="5">
        <v>303</v>
      </c>
      <c r="B241" s="5">
        <v>411</v>
      </c>
      <c r="C241" s="8" t="s">
        <v>54</v>
      </c>
    </row>
    <row r="242" spans="1:3" ht="15.75" hidden="1" thickBot="1" x14ac:dyDescent="0.3">
      <c r="A242" s="5">
        <v>304</v>
      </c>
      <c r="B242" s="5">
        <v>544</v>
      </c>
      <c r="C242" s="8" t="s">
        <v>51</v>
      </c>
    </row>
    <row r="243" spans="1:3" ht="15.75" hidden="1" thickBot="1" x14ac:dyDescent="0.3">
      <c r="A243" s="5">
        <v>308</v>
      </c>
      <c r="B243" s="5">
        <v>342</v>
      </c>
      <c r="C243" s="8" t="s">
        <v>51</v>
      </c>
    </row>
    <row r="244" spans="1:3" ht="15.75" hidden="1" thickBot="1" x14ac:dyDescent="0.3">
      <c r="A244" s="5">
        <v>310</v>
      </c>
      <c r="B244" s="5">
        <v>412</v>
      </c>
      <c r="C244" s="8" t="s">
        <v>51</v>
      </c>
    </row>
    <row r="245" spans="1:3" ht="15.75" hidden="1" thickBot="1" x14ac:dyDescent="0.3">
      <c r="A245" s="5">
        <v>311</v>
      </c>
      <c r="B245" s="5">
        <v>412</v>
      </c>
      <c r="C245" s="8" t="s">
        <v>51</v>
      </c>
    </row>
    <row r="246" spans="1:3" ht="15.75" hidden="1" thickBot="1" x14ac:dyDescent="0.3">
      <c r="A246" s="5">
        <v>312</v>
      </c>
      <c r="B246" s="5">
        <v>511</v>
      </c>
      <c r="C246" s="8" t="s">
        <v>51</v>
      </c>
    </row>
    <row r="247" spans="1:3" ht="15.75" hidden="1" thickBot="1" x14ac:dyDescent="0.3">
      <c r="A247" s="5">
        <v>313</v>
      </c>
      <c r="B247" s="5">
        <v>512</v>
      </c>
      <c r="C247" s="8" t="s">
        <v>51</v>
      </c>
    </row>
    <row r="248" spans="1:3" ht="15.75" hidden="1" thickBot="1" x14ac:dyDescent="0.3">
      <c r="A248" s="5">
        <v>314</v>
      </c>
      <c r="B248" s="5">
        <v>413</v>
      </c>
      <c r="C248" s="8" t="s">
        <v>54</v>
      </c>
    </row>
    <row r="249" spans="1:3" ht="15.75" hidden="1" thickBot="1" x14ac:dyDescent="0.3">
      <c r="A249" s="5">
        <v>315</v>
      </c>
      <c r="B249" s="5">
        <v>511</v>
      </c>
      <c r="C249" s="8" t="s">
        <v>51</v>
      </c>
    </row>
    <row r="250" spans="1:3" ht="15.75" hidden="1" thickBot="1" x14ac:dyDescent="0.3">
      <c r="A250" s="5">
        <v>316</v>
      </c>
      <c r="B250" s="5">
        <v>445</v>
      </c>
      <c r="C250" s="8" t="s">
        <v>51</v>
      </c>
    </row>
    <row r="251" spans="1:3" ht="15.75" hidden="1" thickBot="1" x14ac:dyDescent="0.3">
      <c r="A251" s="5">
        <v>317</v>
      </c>
      <c r="B251" s="5">
        <v>455</v>
      </c>
      <c r="C251" s="8" t="s">
        <v>54</v>
      </c>
    </row>
    <row r="252" spans="1:3" ht="15.75" hidden="1" thickBot="1" x14ac:dyDescent="0.3">
      <c r="A252" s="5">
        <v>319</v>
      </c>
      <c r="B252" s="5">
        <v>412</v>
      </c>
      <c r="C252" s="8" t="s">
        <v>51</v>
      </c>
    </row>
    <row r="253" spans="1:3" ht="15.75" hidden="1" thickBot="1" x14ac:dyDescent="0.3">
      <c r="A253" s="5">
        <v>320</v>
      </c>
      <c r="B253" s="5">
        <v>555</v>
      </c>
      <c r="C253" s="8" t="s">
        <v>51</v>
      </c>
    </row>
    <row r="254" spans="1:3" ht="15.75" hidden="1" thickBot="1" x14ac:dyDescent="0.3">
      <c r="A254" s="5">
        <v>321</v>
      </c>
      <c r="B254" s="5">
        <v>213</v>
      </c>
      <c r="C254" s="8" t="s">
        <v>51</v>
      </c>
    </row>
    <row r="255" spans="1:3" ht="15.75" thickBot="1" x14ac:dyDescent="0.3">
      <c r="A255" s="5">
        <v>322</v>
      </c>
      <c r="B255" s="5">
        <v>343</v>
      </c>
      <c r="C255" s="8" t="s">
        <v>51</v>
      </c>
    </row>
    <row r="256" spans="1:3" ht="15.75" hidden="1" thickBot="1" x14ac:dyDescent="0.3">
      <c r="A256" s="5">
        <v>323</v>
      </c>
      <c r="B256" s="5">
        <v>111</v>
      </c>
      <c r="C256" s="8" t="s">
        <v>51</v>
      </c>
    </row>
    <row r="257" spans="1:3" ht="15.75" hidden="1" thickBot="1" x14ac:dyDescent="0.3">
      <c r="A257" s="5">
        <v>325</v>
      </c>
      <c r="B257" s="5">
        <v>113</v>
      </c>
      <c r="C257" s="8" t="s">
        <v>51</v>
      </c>
    </row>
    <row r="258" spans="1:3" ht="15.75" hidden="1" thickBot="1" x14ac:dyDescent="0.3">
      <c r="A258" s="5">
        <v>326</v>
      </c>
      <c r="B258" s="5">
        <v>455</v>
      </c>
      <c r="C258" s="8" t="s">
        <v>51</v>
      </c>
    </row>
    <row r="259" spans="1:3" ht="15.75" hidden="1" thickBot="1" x14ac:dyDescent="0.3">
      <c r="A259" s="5">
        <v>328</v>
      </c>
      <c r="B259" s="5">
        <v>213</v>
      </c>
      <c r="C259" s="8" t="s">
        <v>54</v>
      </c>
    </row>
    <row r="260" spans="1:3" ht="15.75" hidden="1" thickBot="1" x14ac:dyDescent="0.3">
      <c r="A260" s="5">
        <v>329</v>
      </c>
      <c r="B260" s="5">
        <v>213</v>
      </c>
      <c r="C260" s="8" t="s">
        <v>51</v>
      </c>
    </row>
    <row r="261" spans="1:3" ht="15.75" hidden="1" thickBot="1" x14ac:dyDescent="0.3">
      <c r="A261" s="5">
        <v>331</v>
      </c>
      <c r="B261" s="5">
        <v>355</v>
      </c>
      <c r="C261" s="8" t="s">
        <v>54</v>
      </c>
    </row>
    <row r="262" spans="1:3" ht="15.75" hidden="1" thickBot="1" x14ac:dyDescent="0.3">
      <c r="A262" s="5">
        <v>332</v>
      </c>
      <c r="B262" s="5">
        <v>554</v>
      </c>
      <c r="C262" s="8" t="s">
        <v>51</v>
      </c>
    </row>
    <row r="263" spans="1:3" ht="15.75" hidden="1" thickBot="1" x14ac:dyDescent="0.3">
      <c r="A263" s="5">
        <v>333</v>
      </c>
      <c r="B263" s="5">
        <v>112</v>
      </c>
      <c r="C263" s="8" t="s">
        <v>54</v>
      </c>
    </row>
    <row r="264" spans="1:3" ht="15.75" hidden="1" thickBot="1" x14ac:dyDescent="0.3">
      <c r="A264" s="5">
        <v>334</v>
      </c>
      <c r="B264" s="5">
        <v>112</v>
      </c>
      <c r="C264" s="8" t="s">
        <v>51</v>
      </c>
    </row>
    <row r="265" spans="1:3" ht="15.75" hidden="1" thickBot="1" x14ac:dyDescent="0.3">
      <c r="A265" s="5">
        <v>335</v>
      </c>
      <c r="B265" s="5">
        <v>513</v>
      </c>
      <c r="C265" s="8" t="s">
        <v>51</v>
      </c>
    </row>
    <row r="266" spans="1:3" ht="15.75" hidden="1" thickBot="1" x14ac:dyDescent="0.3">
      <c r="A266" s="5">
        <v>337</v>
      </c>
      <c r="B266" s="5">
        <v>214</v>
      </c>
      <c r="C266" s="8" t="s">
        <v>51</v>
      </c>
    </row>
    <row r="267" spans="1:3" ht="15.75" hidden="1" thickBot="1" x14ac:dyDescent="0.3">
      <c r="A267" s="5">
        <v>338</v>
      </c>
      <c r="B267" s="5">
        <v>554</v>
      </c>
      <c r="C267" s="8" t="s">
        <v>51</v>
      </c>
    </row>
    <row r="268" spans="1:3" ht="15.75" hidden="1" thickBot="1" x14ac:dyDescent="0.3">
      <c r="A268" s="5">
        <v>339</v>
      </c>
      <c r="B268" s="5">
        <v>111</v>
      </c>
      <c r="C268" s="8" t="s">
        <v>51</v>
      </c>
    </row>
    <row r="269" spans="1:3" ht="15.75" hidden="1" thickBot="1" x14ac:dyDescent="0.3">
      <c r="A269" s="5">
        <v>341</v>
      </c>
      <c r="B269" s="5">
        <v>114</v>
      </c>
      <c r="C269" s="8" t="s">
        <v>51</v>
      </c>
    </row>
    <row r="270" spans="1:3" ht="15.75" hidden="1" thickBot="1" x14ac:dyDescent="0.3">
      <c r="A270" s="5">
        <v>344</v>
      </c>
      <c r="B270" s="5">
        <v>212</v>
      </c>
      <c r="C270" s="8" t="s">
        <v>51</v>
      </c>
    </row>
    <row r="271" spans="1:3" ht="15.75" hidden="1" thickBot="1" x14ac:dyDescent="0.3">
      <c r="A271" s="5">
        <v>345</v>
      </c>
      <c r="B271" s="5">
        <v>212</v>
      </c>
      <c r="C271" s="8" t="s">
        <v>51</v>
      </c>
    </row>
    <row r="272" spans="1:3" ht="15.75" hidden="1" thickBot="1" x14ac:dyDescent="0.3">
      <c r="A272" s="5">
        <v>346</v>
      </c>
      <c r="B272" s="5">
        <v>312</v>
      </c>
      <c r="C272" s="8" t="s">
        <v>51</v>
      </c>
    </row>
    <row r="273" spans="1:3" ht="15.75" hidden="1" thickBot="1" x14ac:dyDescent="0.3">
      <c r="A273" s="5">
        <v>347</v>
      </c>
      <c r="B273" s="5">
        <v>312</v>
      </c>
      <c r="C273" s="8" t="s">
        <v>54</v>
      </c>
    </row>
    <row r="274" spans="1:3" ht="15.75" hidden="1" thickBot="1" x14ac:dyDescent="0.3">
      <c r="A274" s="5">
        <v>348</v>
      </c>
      <c r="B274" s="5">
        <v>313</v>
      </c>
      <c r="C274" s="8" t="s">
        <v>54</v>
      </c>
    </row>
    <row r="275" spans="1:3" ht="15.75" hidden="1" thickBot="1" x14ac:dyDescent="0.3">
      <c r="A275" s="5">
        <v>349</v>
      </c>
      <c r="B275" s="5">
        <v>511</v>
      </c>
      <c r="C275" s="8" t="s">
        <v>51</v>
      </c>
    </row>
    <row r="276" spans="1:3" ht="15.75" hidden="1" thickBot="1" x14ac:dyDescent="0.3">
      <c r="A276" s="5">
        <v>352</v>
      </c>
      <c r="B276" s="5">
        <v>355</v>
      </c>
      <c r="C276" s="8" t="s">
        <v>51</v>
      </c>
    </row>
    <row r="277" spans="1:3" ht="15.75" hidden="1" thickBot="1" x14ac:dyDescent="0.3">
      <c r="A277" s="5">
        <v>353</v>
      </c>
      <c r="B277" s="5">
        <v>555</v>
      </c>
      <c r="C277" s="8" t="s">
        <v>51</v>
      </c>
    </row>
    <row r="278" spans="1:3" ht="15.75" hidden="1" thickBot="1" x14ac:dyDescent="0.3">
      <c r="A278" s="5">
        <v>354</v>
      </c>
      <c r="B278" s="5">
        <v>113</v>
      </c>
      <c r="C278" s="8" t="s">
        <v>54</v>
      </c>
    </row>
    <row r="279" spans="1:3" ht="15.75" hidden="1" thickBot="1" x14ac:dyDescent="0.3">
      <c r="A279" s="5">
        <v>355</v>
      </c>
      <c r="B279" s="5">
        <v>113</v>
      </c>
      <c r="C279" s="8" t="s">
        <v>54</v>
      </c>
    </row>
    <row r="280" spans="1:3" ht="15.75" hidden="1" thickBot="1" x14ac:dyDescent="0.3">
      <c r="A280" s="5">
        <v>356</v>
      </c>
      <c r="B280" s="5">
        <v>112</v>
      </c>
      <c r="C280" s="8" t="s">
        <v>54</v>
      </c>
    </row>
    <row r="281" spans="1:3" ht="15.75" hidden="1" thickBot="1" x14ac:dyDescent="0.3">
      <c r="A281" s="5">
        <v>357</v>
      </c>
      <c r="B281" s="5">
        <v>211</v>
      </c>
      <c r="C281" s="8" t="s">
        <v>51</v>
      </c>
    </row>
    <row r="282" spans="1:3" ht="15.75" hidden="1" thickBot="1" x14ac:dyDescent="0.3">
      <c r="A282" s="5">
        <v>358</v>
      </c>
      <c r="B282" s="5">
        <v>313</v>
      </c>
      <c r="C282" s="8" t="s">
        <v>51</v>
      </c>
    </row>
    <row r="283" spans="1:3" ht="15.75" hidden="1" thickBot="1" x14ac:dyDescent="0.3">
      <c r="A283" s="5">
        <v>359</v>
      </c>
      <c r="B283" s="5">
        <v>212</v>
      </c>
      <c r="C283" s="8" t="s">
        <v>54</v>
      </c>
    </row>
    <row r="284" spans="1:3" ht="15.75" hidden="1" thickBot="1" x14ac:dyDescent="0.3">
      <c r="A284" s="5">
        <v>360</v>
      </c>
      <c r="B284" s="5">
        <v>211</v>
      </c>
      <c r="C284" s="8" t="s">
        <v>51</v>
      </c>
    </row>
    <row r="285" spans="1:3" ht="15.75" hidden="1" thickBot="1" x14ac:dyDescent="0.3">
      <c r="A285" s="5">
        <v>361</v>
      </c>
      <c r="B285" s="5">
        <v>455</v>
      </c>
      <c r="C285" s="8" t="s">
        <v>51</v>
      </c>
    </row>
    <row r="286" spans="1:3" ht="15.75" hidden="1" thickBot="1" x14ac:dyDescent="0.3">
      <c r="A286" s="5">
        <v>363</v>
      </c>
      <c r="B286" s="5">
        <v>455</v>
      </c>
      <c r="C286" s="8" t="s">
        <v>54</v>
      </c>
    </row>
    <row r="287" spans="1:3" ht="15.75" hidden="1" thickBot="1" x14ac:dyDescent="0.3">
      <c r="A287" s="5">
        <v>364</v>
      </c>
      <c r="B287" s="5">
        <v>211</v>
      </c>
      <c r="C287" s="8" t="s">
        <v>51</v>
      </c>
    </row>
    <row r="288" spans="1:3" ht="15.75" hidden="1" thickBot="1" x14ac:dyDescent="0.3">
      <c r="A288" s="5">
        <v>365</v>
      </c>
      <c r="B288" s="5">
        <v>211</v>
      </c>
      <c r="C288" s="8" t="s">
        <v>51</v>
      </c>
    </row>
    <row r="289" spans="1:3" ht="15.75" hidden="1" thickBot="1" x14ac:dyDescent="0.3">
      <c r="A289" s="5">
        <v>366</v>
      </c>
      <c r="B289" s="5">
        <v>454</v>
      </c>
      <c r="C289" s="8" t="s">
        <v>51</v>
      </c>
    </row>
    <row r="290" spans="1:3" ht="15.75" hidden="1" thickBot="1" x14ac:dyDescent="0.3">
      <c r="A290" s="5">
        <v>367</v>
      </c>
      <c r="B290" s="5">
        <v>114</v>
      </c>
      <c r="C290" s="8" t="s">
        <v>51</v>
      </c>
    </row>
    <row r="291" spans="1:3" ht="15.75" hidden="1" thickBot="1" x14ac:dyDescent="0.3">
      <c r="A291" s="5">
        <v>368</v>
      </c>
      <c r="B291" s="5">
        <v>212</v>
      </c>
      <c r="C291" s="8" t="s">
        <v>51</v>
      </c>
    </row>
    <row r="292" spans="1:3" ht="15.75" hidden="1" thickBot="1" x14ac:dyDescent="0.3">
      <c r="A292" s="5">
        <v>369</v>
      </c>
      <c r="B292" s="5">
        <v>555</v>
      </c>
      <c r="C292" s="8" t="s">
        <v>51</v>
      </c>
    </row>
    <row r="293" spans="1:3" ht="15.75" hidden="1" thickBot="1" x14ac:dyDescent="0.3">
      <c r="A293" s="5">
        <v>370</v>
      </c>
      <c r="B293" s="5">
        <v>355</v>
      </c>
      <c r="C293" s="8" t="s">
        <v>51</v>
      </c>
    </row>
    <row r="294" spans="1:3" ht="15.75" hidden="1" thickBot="1" x14ac:dyDescent="0.3">
      <c r="A294" s="5">
        <v>371</v>
      </c>
      <c r="B294" s="5">
        <v>112</v>
      </c>
      <c r="C294" s="8" t="s">
        <v>51</v>
      </c>
    </row>
    <row r="295" spans="1:3" ht="15.75" hidden="1" thickBot="1" x14ac:dyDescent="0.3">
      <c r="A295" s="5">
        <v>372</v>
      </c>
      <c r="B295" s="5">
        <v>344</v>
      </c>
      <c r="C295" s="8" t="s">
        <v>51</v>
      </c>
    </row>
    <row r="296" spans="1:3" ht="15.75" hidden="1" thickBot="1" x14ac:dyDescent="0.3">
      <c r="A296" s="5">
        <v>373</v>
      </c>
      <c r="B296" s="5">
        <v>155</v>
      </c>
      <c r="C296" s="8" t="s">
        <v>51</v>
      </c>
    </row>
    <row r="297" spans="1:3" ht="15.75" hidden="1" thickBot="1" x14ac:dyDescent="0.3">
      <c r="A297" s="5">
        <v>374</v>
      </c>
      <c r="B297" s="5">
        <v>354</v>
      </c>
      <c r="C297" s="8" t="s">
        <v>51</v>
      </c>
    </row>
    <row r="298" spans="1:3" ht="15.75" hidden="1" thickBot="1" x14ac:dyDescent="0.3">
      <c r="A298" s="5">
        <v>375</v>
      </c>
      <c r="B298" s="5">
        <v>355</v>
      </c>
      <c r="C298" s="8" t="s">
        <v>51</v>
      </c>
    </row>
    <row r="299" spans="1:3" ht="15.75" hidden="1" thickBot="1" x14ac:dyDescent="0.3">
      <c r="A299" s="5">
        <v>376</v>
      </c>
      <c r="B299" s="5">
        <v>555</v>
      </c>
      <c r="C299" s="8" t="s">
        <v>54</v>
      </c>
    </row>
    <row r="300" spans="1:3" ht="15.75" hidden="1" thickBot="1" x14ac:dyDescent="0.3">
      <c r="A300" s="5">
        <v>377</v>
      </c>
      <c r="B300" s="5">
        <v>115</v>
      </c>
      <c r="C300" s="8" t="s">
        <v>51</v>
      </c>
    </row>
    <row r="301" spans="1:3" ht="15.75" hidden="1" thickBot="1" x14ac:dyDescent="0.3">
      <c r="A301" s="5">
        <v>378</v>
      </c>
      <c r="B301" s="5">
        <v>355</v>
      </c>
      <c r="C301" s="8" t="s">
        <v>51</v>
      </c>
    </row>
    <row r="302" spans="1:3" ht="15.75" hidden="1" thickBot="1" x14ac:dyDescent="0.3">
      <c r="A302" s="5">
        <v>379</v>
      </c>
      <c r="B302" s="5">
        <v>314</v>
      </c>
      <c r="C302" s="8" t="s">
        <v>54</v>
      </c>
    </row>
    <row r="303" spans="1:3" ht="15.75" hidden="1" thickBot="1" x14ac:dyDescent="0.3">
      <c r="A303" s="5">
        <v>381</v>
      </c>
      <c r="B303" s="5">
        <v>355</v>
      </c>
      <c r="C303" s="8" t="s">
        <v>51</v>
      </c>
    </row>
    <row r="304" spans="1:3" ht="15.75" hidden="1" thickBot="1" x14ac:dyDescent="0.3">
      <c r="A304" s="5">
        <v>382</v>
      </c>
      <c r="B304" s="5">
        <v>441</v>
      </c>
      <c r="C304" s="8" t="s">
        <v>51</v>
      </c>
    </row>
    <row r="305" spans="1:3" ht="15.75" hidden="1" thickBot="1" x14ac:dyDescent="0.3">
      <c r="A305" s="5">
        <v>383</v>
      </c>
      <c r="B305" s="5">
        <v>455</v>
      </c>
      <c r="C305" s="8" t="s">
        <v>54</v>
      </c>
    </row>
    <row r="306" spans="1:3" ht="15.75" hidden="1" thickBot="1" x14ac:dyDescent="0.3">
      <c r="A306" s="5">
        <v>384</v>
      </c>
      <c r="B306" s="5">
        <v>313</v>
      </c>
      <c r="C306" s="8" t="s">
        <v>54</v>
      </c>
    </row>
    <row r="307" spans="1:3" ht="15.75" hidden="1" thickBot="1" x14ac:dyDescent="0.3">
      <c r="A307" s="5">
        <v>386</v>
      </c>
      <c r="B307" s="5">
        <v>312</v>
      </c>
      <c r="C307" s="8" t="s">
        <v>51</v>
      </c>
    </row>
    <row r="308" spans="1:3" ht="15.75" hidden="1" thickBot="1" x14ac:dyDescent="0.3">
      <c r="A308" s="5">
        <v>387</v>
      </c>
      <c r="B308" s="5">
        <v>211</v>
      </c>
      <c r="C308" s="8" t="s">
        <v>54</v>
      </c>
    </row>
    <row r="309" spans="1:3" ht="15.75" hidden="1" thickBot="1" x14ac:dyDescent="0.3">
      <c r="A309" s="5">
        <v>388</v>
      </c>
      <c r="B309" s="5">
        <v>214</v>
      </c>
      <c r="C309" s="8" t="s">
        <v>51</v>
      </c>
    </row>
    <row r="310" spans="1:3" ht="15.75" hidden="1" thickBot="1" x14ac:dyDescent="0.3">
      <c r="A310" s="5">
        <v>389</v>
      </c>
      <c r="B310" s="5">
        <v>211</v>
      </c>
      <c r="C310" s="8" t="s">
        <v>51</v>
      </c>
    </row>
    <row r="311" spans="1:3" ht="15.75" hidden="1" thickBot="1" x14ac:dyDescent="0.3">
      <c r="A311" s="5">
        <v>390</v>
      </c>
      <c r="B311" s="5">
        <v>411</v>
      </c>
      <c r="C311" s="8" t="s">
        <v>51</v>
      </c>
    </row>
    <row r="312" spans="1:3" ht="15.75" hidden="1" thickBot="1" x14ac:dyDescent="0.3">
      <c r="A312" s="5">
        <v>391</v>
      </c>
      <c r="B312" s="5">
        <v>455</v>
      </c>
      <c r="C312" s="8" t="s">
        <v>51</v>
      </c>
    </row>
    <row r="313" spans="1:3" ht="15.75" hidden="1" thickBot="1" x14ac:dyDescent="0.3">
      <c r="A313" s="5">
        <v>392</v>
      </c>
      <c r="B313" s="5">
        <v>444</v>
      </c>
      <c r="C313" s="8" t="s">
        <v>51</v>
      </c>
    </row>
    <row r="314" spans="1:3" ht="15.75" hidden="1" thickBot="1" x14ac:dyDescent="0.3">
      <c r="A314" s="5">
        <v>393</v>
      </c>
      <c r="B314" s="5">
        <v>211</v>
      </c>
      <c r="C314" s="8" t="s">
        <v>51</v>
      </c>
    </row>
    <row r="315" spans="1:3" ht="15.75" hidden="1" thickBot="1" x14ac:dyDescent="0.3">
      <c r="A315" s="5">
        <v>394</v>
      </c>
      <c r="B315" s="5">
        <v>312</v>
      </c>
      <c r="C315" s="8" t="s">
        <v>51</v>
      </c>
    </row>
    <row r="316" spans="1:3" ht="15.75" hidden="1" thickBot="1" x14ac:dyDescent="0.3">
      <c r="A316" s="5">
        <v>395</v>
      </c>
      <c r="B316" s="5">
        <v>545</v>
      </c>
      <c r="C316" s="8" t="s">
        <v>51</v>
      </c>
    </row>
    <row r="317" spans="1:3" ht="15.75" thickBot="1" x14ac:dyDescent="0.3">
      <c r="A317" s="5">
        <v>396</v>
      </c>
      <c r="B317" s="5">
        <v>343</v>
      </c>
      <c r="C317" s="8" t="s">
        <v>51</v>
      </c>
    </row>
    <row r="318" spans="1:3" ht="15.75" hidden="1" thickBot="1" x14ac:dyDescent="0.3">
      <c r="A318" s="5">
        <v>397</v>
      </c>
      <c r="B318" s="5">
        <v>554</v>
      </c>
      <c r="C318" s="8" t="s">
        <v>54</v>
      </c>
    </row>
    <row r="319" spans="1:3" ht="15.75" hidden="1" thickBot="1" x14ac:dyDescent="0.3">
      <c r="A319" s="5">
        <v>398</v>
      </c>
      <c r="B319" s="5">
        <v>544</v>
      </c>
      <c r="C319" s="8" t="s">
        <v>51</v>
      </c>
    </row>
    <row r="320" spans="1:3" ht="15.75" hidden="1" thickBot="1" x14ac:dyDescent="0.3">
      <c r="A320" s="5">
        <v>399</v>
      </c>
      <c r="B320" s="5">
        <v>313</v>
      </c>
      <c r="C320" s="8" t="s">
        <v>51</v>
      </c>
    </row>
    <row r="321" spans="1:3" ht="15.75" hidden="1" thickBot="1" x14ac:dyDescent="0.3">
      <c r="A321" s="5">
        <v>400</v>
      </c>
      <c r="B321" s="5">
        <v>355</v>
      </c>
      <c r="C321" s="8" t="s">
        <v>51</v>
      </c>
    </row>
    <row r="322" spans="1:3" ht="15.75" hidden="1" thickBot="1" x14ac:dyDescent="0.3">
      <c r="A322" s="5">
        <v>401</v>
      </c>
      <c r="B322" s="5">
        <v>111</v>
      </c>
      <c r="C322" s="8" t="s">
        <v>54</v>
      </c>
    </row>
    <row r="323" spans="1:3" ht="15.75" hidden="1" thickBot="1" x14ac:dyDescent="0.3">
      <c r="A323" s="5">
        <v>403</v>
      </c>
      <c r="B323" s="5">
        <v>455</v>
      </c>
      <c r="C323" s="8" t="s">
        <v>54</v>
      </c>
    </row>
    <row r="324" spans="1:3" ht="15.75" hidden="1" thickBot="1" x14ac:dyDescent="0.3">
      <c r="A324" s="5">
        <v>404</v>
      </c>
      <c r="B324" s="5">
        <v>212</v>
      </c>
      <c r="C324" s="8" t="s">
        <v>54</v>
      </c>
    </row>
    <row r="325" spans="1:3" ht="15.75" hidden="1" thickBot="1" x14ac:dyDescent="0.3">
      <c r="A325" s="5">
        <v>405</v>
      </c>
      <c r="B325" s="5">
        <v>111</v>
      </c>
      <c r="C325" s="8" t="s">
        <v>51</v>
      </c>
    </row>
    <row r="326" spans="1:3" ht="15.75" hidden="1" thickBot="1" x14ac:dyDescent="0.3">
      <c r="A326" s="5">
        <v>406</v>
      </c>
      <c r="B326" s="5">
        <v>114</v>
      </c>
      <c r="C326" s="8" t="s">
        <v>51</v>
      </c>
    </row>
    <row r="327" spans="1:3" ht="15.75" hidden="1" thickBot="1" x14ac:dyDescent="0.3">
      <c r="A327" s="5">
        <v>407</v>
      </c>
      <c r="B327" s="5">
        <v>113</v>
      </c>
      <c r="C327" s="8" t="s">
        <v>51</v>
      </c>
    </row>
    <row r="328" spans="1:3" ht="15.75" hidden="1" thickBot="1" x14ac:dyDescent="0.3">
      <c r="A328" s="5">
        <v>409</v>
      </c>
      <c r="B328" s="5">
        <v>314</v>
      </c>
      <c r="C328" s="8" t="s">
        <v>51</v>
      </c>
    </row>
    <row r="329" spans="1:3" ht="15.75" hidden="1" thickBot="1" x14ac:dyDescent="0.3">
      <c r="A329" s="5">
        <v>410</v>
      </c>
      <c r="B329" s="5">
        <v>444</v>
      </c>
      <c r="C329" s="8" t="s">
        <v>51</v>
      </c>
    </row>
    <row r="330" spans="1:3" ht="15.75" hidden="1" thickBot="1" x14ac:dyDescent="0.3">
      <c r="A330" s="5">
        <v>412</v>
      </c>
      <c r="B330" s="5">
        <v>311</v>
      </c>
      <c r="C330" s="8" t="s">
        <v>51</v>
      </c>
    </row>
    <row r="331" spans="1:3" ht="15.75" hidden="1" thickBot="1" x14ac:dyDescent="0.3">
      <c r="A331" s="5">
        <v>413</v>
      </c>
      <c r="B331" s="5">
        <v>344</v>
      </c>
      <c r="C331" s="8" t="s">
        <v>51</v>
      </c>
    </row>
    <row r="332" spans="1:3" ht="15.75" hidden="1" thickBot="1" x14ac:dyDescent="0.3">
      <c r="A332" s="5">
        <v>414</v>
      </c>
      <c r="B332" s="5">
        <v>355</v>
      </c>
      <c r="C332" s="8" t="s">
        <v>51</v>
      </c>
    </row>
    <row r="333" spans="1:3" ht="15.75" hidden="1" thickBot="1" x14ac:dyDescent="0.3">
      <c r="A333" s="5">
        <v>415</v>
      </c>
      <c r="B333" s="5">
        <v>312</v>
      </c>
      <c r="C333" s="8" t="s">
        <v>51</v>
      </c>
    </row>
    <row r="334" spans="1:3" ht="15.75" hidden="1" thickBot="1" x14ac:dyDescent="0.3">
      <c r="A334" s="5">
        <v>416</v>
      </c>
      <c r="B334" s="5">
        <v>555</v>
      </c>
      <c r="C334" s="8" t="s">
        <v>51</v>
      </c>
    </row>
    <row r="335" spans="1:3" ht="15.75" hidden="1" thickBot="1" x14ac:dyDescent="0.3">
      <c r="A335" s="5">
        <v>418</v>
      </c>
      <c r="B335" s="5">
        <v>212</v>
      </c>
      <c r="C335" s="8" t="s">
        <v>51</v>
      </c>
    </row>
    <row r="336" spans="1:3" ht="15.75" hidden="1" thickBot="1" x14ac:dyDescent="0.3">
      <c r="A336" s="5">
        <v>419</v>
      </c>
      <c r="B336" s="5">
        <v>555</v>
      </c>
      <c r="C336" s="8" t="s">
        <v>51</v>
      </c>
    </row>
    <row r="337" spans="1:3" ht="15.75" hidden="1" thickBot="1" x14ac:dyDescent="0.3">
      <c r="A337" s="5">
        <v>420</v>
      </c>
      <c r="B337" s="5">
        <v>412</v>
      </c>
      <c r="C337" s="8" t="s">
        <v>51</v>
      </c>
    </row>
    <row r="338" spans="1:3" ht="15.75" hidden="1" thickBot="1" x14ac:dyDescent="0.3">
      <c r="A338" s="5">
        <v>421</v>
      </c>
      <c r="B338" s="5">
        <v>311</v>
      </c>
      <c r="C338" s="8" t="s">
        <v>51</v>
      </c>
    </row>
    <row r="339" spans="1:3" ht="15.75" hidden="1" thickBot="1" x14ac:dyDescent="0.3">
      <c r="A339" s="5">
        <v>422</v>
      </c>
      <c r="B339" s="5">
        <v>413</v>
      </c>
      <c r="C339" s="8" t="s">
        <v>54</v>
      </c>
    </row>
    <row r="340" spans="1:3" ht="15.75" hidden="1" thickBot="1" x14ac:dyDescent="0.3">
      <c r="A340" s="5">
        <v>423</v>
      </c>
      <c r="B340" s="5">
        <v>144</v>
      </c>
      <c r="C340" s="8" t="s">
        <v>51</v>
      </c>
    </row>
    <row r="341" spans="1:3" ht="15.75" hidden="1" thickBot="1" x14ac:dyDescent="0.3">
      <c r="A341" s="5">
        <v>424</v>
      </c>
      <c r="B341" s="5">
        <v>244</v>
      </c>
      <c r="C341" s="8" t="s">
        <v>51</v>
      </c>
    </row>
    <row r="342" spans="1:3" ht="15.75" hidden="1" thickBot="1" x14ac:dyDescent="0.3">
      <c r="A342" s="5">
        <v>425</v>
      </c>
      <c r="B342" s="5">
        <v>242</v>
      </c>
      <c r="C342" s="8" t="s">
        <v>51</v>
      </c>
    </row>
    <row r="343" spans="1:3" ht="15.75" hidden="1" thickBot="1" x14ac:dyDescent="0.3">
      <c r="A343" s="5">
        <v>426</v>
      </c>
      <c r="B343" s="5">
        <v>214</v>
      </c>
      <c r="C343" s="8" t="s">
        <v>51</v>
      </c>
    </row>
    <row r="344" spans="1:3" ht="15.75" hidden="1" thickBot="1" x14ac:dyDescent="0.3">
      <c r="A344" s="5">
        <v>427</v>
      </c>
      <c r="B344" s="5">
        <v>355</v>
      </c>
      <c r="C344" s="8" t="s">
        <v>51</v>
      </c>
    </row>
    <row r="345" spans="1:3" ht="15.75" hidden="1" thickBot="1" x14ac:dyDescent="0.3">
      <c r="A345" s="5">
        <v>428</v>
      </c>
      <c r="B345" s="5">
        <v>544</v>
      </c>
      <c r="C345" s="8" t="s">
        <v>51</v>
      </c>
    </row>
    <row r="346" spans="1:3" ht="15.75" thickBot="1" x14ac:dyDescent="0.3">
      <c r="A346" s="5">
        <v>430</v>
      </c>
      <c r="B346" s="5">
        <v>343</v>
      </c>
      <c r="C346" s="8" t="s">
        <v>51</v>
      </c>
    </row>
    <row r="347" spans="1:3" ht="15.75" hidden="1" thickBot="1" x14ac:dyDescent="0.3">
      <c r="A347" s="5">
        <v>432</v>
      </c>
      <c r="B347" s="5">
        <v>112</v>
      </c>
      <c r="C347" s="8" t="s">
        <v>51</v>
      </c>
    </row>
    <row r="348" spans="1:3" ht="15.75" hidden="1" thickBot="1" x14ac:dyDescent="0.3">
      <c r="A348" s="5">
        <v>434</v>
      </c>
      <c r="B348" s="5">
        <v>213</v>
      </c>
      <c r="C348" s="8" t="s">
        <v>54</v>
      </c>
    </row>
    <row r="349" spans="1:3" ht="15.75" hidden="1" thickBot="1" x14ac:dyDescent="0.3">
      <c r="A349" s="5">
        <v>435</v>
      </c>
      <c r="B349" s="5">
        <v>545</v>
      </c>
      <c r="C349" s="8" t="s">
        <v>51</v>
      </c>
    </row>
    <row r="350" spans="1:3" ht="15.75" hidden="1" thickBot="1" x14ac:dyDescent="0.3">
      <c r="A350" s="5">
        <v>436</v>
      </c>
      <c r="B350" s="5">
        <v>555</v>
      </c>
      <c r="C350" s="8" t="s">
        <v>51</v>
      </c>
    </row>
    <row r="351" spans="1:3" ht="15.75" hidden="1" thickBot="1" x14ac:dyDescent="0.3">
      <c r="A351" s="5">
        <v>437</v>
      </c>
      <c r="B351" s="5">
        <v>412</v>
      </c>
      <c r="C351" s="8" t="s">
        <v>51</v>
      </c>
    </row>
    <row r="352" spans="1:3" ht="15.75" hidden="1" thickBot="1" x14ac:dyDescent="0.3">
      <c r="A352" s="5">
        <v>438</v>
      </c>
      <c r="B352" s="5">
        <v>312</v>
      </c>
      <c r="C352" s="8" t="s">
        <v>51</v>
      </c>
    </row>
    <row r="353" spans="1:3" ht="15.75" hidden="1" thickBot="1" x14ac:dyDescent="0.3">
      <c r="A353" s="5">
        <v>440</v>
      </c>
      <c r="B353" s="5">
        <v>312</v>
      </c>
      <c r="C353" s="8" t="s">
        <v>51</v>
      </c>
    </row>
    <row r="354" spans="1:3" ht="15.75" hidden="1" thickBot="1" x14ac:dyDescent="0.3">
      <c r="A354" s="5">
        <v>441</v>
      </c>
      <c r="B354" s="5">
        <v>544</v>
      </c>
      <c r="C354" s="8" t="s">
        <v>51</v>
      </c>
    </row>
    <row r="355" spans="1:3" ht="15.75" hidden="1" thickBot="1" x14ac:dyDescent="0.3">
      <c r="A355" s="5">
        <v>443</v>
      </c>
      <c r="B355" s="5">
        <v>311</v>
      </c>
      <c r="C355" s="8" t="s">
        <v>54</v>
      </c>
    </row>
    <row r="356" spans="1:3" ht="15.75" hidden="1" thickBot="1" x14ac:dyDescent="0.3">
      <c r="A356" s="5">
        <v>444</v>
      </c>
      <c r="B356" s="5">
        <v>213</v>
      </c>
      <c r="C356" s="8" t="s">
        <v>54</v>
      </c>
    </row>
    <row r="357" spans="1:3" ht="15.75" hidden="1" thickBot="1" x14ac:dyDescent="0.3">
      <c r="A357" s="5">
        <v>446</v>
      </c>
      <c r="B357" s="5">
        <v>411</v>
      </c>
      <c r="C357" s="8" t="s">
        <v>51</v>
      </c>
    </row>
    <row r="358" spans="1:3" ht="15.75" hidden="1" thickBot="1" x14ac:dyDescent="0.3">
      <c r="A358" s="5">
        <v>447</v>
      </c>
      <c r="B358" s="5">
        <v>111</v>
      </c>
      <c r="C358" s="8" t="s">
        <v>51</v>
      </c>
    </row>
    <row r="359" spans="1:3" ht="15.75" hidden="1" thickBot="1" x14ac:dyDescent="0.3">
      <c r="A359" s="5">
        <v>448</v>
      </c>
      <c r="B359" s="5">
        <v>455</v>
      </c>
      <c r="C359" s="8" t="s">
        <v>51</v>
      </c>
    </row>
    <row r="360" spans="1:3" ht="15.75" hidden="1" thickBot="1" x14ac:dyDescent="0.3">
      <c r="A360" s="5">
        <v>450</v>
      </c>
      <c r="B360" s="5">
        <v>112</v>
      </c>
      <c r="C360" s="8" t="s">
        <v>51</v>
      </c>
    </row>
    <row r="361" spans="1:3" ht="15.75" hidden="1" thickBot="1" x14ac:dyDescent="0.3">
      <c r="A361" s="5">
        <v>451</v>
      </c>
      <c r="B361" s="5">
        <v>114</v>
      </c>
      <c r="C361" s="8" t="s">
        <v>51</v>
      </c>
    </row>
    <row r="362" spans="1:3" ht="15.75" hidden="1" thickBot="1" x14ac:dyDescent="0.3">
      <c r="A362" s="5">
        <v>453</v>
      </c>
      <c r="B362" s="5">
        <v>111</v>
      </c>
      <c r="C362" s="8" t="s">
        <v>51</v>
      </c>
    </row>
    <row r="363" spans="1:3" ht="15.75" hidden="1" thickBot="1" x14ac:dyDescent="0.3">
      <c r="A363" s="5">
        <v>454</v>
      </c>
      <c r="B363" s="5">
        <v>512</v>
      </c>
      <c r="C363" s="8" t="s">
        <v>51</v>
      </c>
    </row>
    <row r="364" spans="1:3" ht="15.75" hidden="1" thickBot="1" x14ac:dyDescent="0.3">
      <c r="A364" s="5">
        <v>455</v>
      </c>
      <c r="B364" s="5">
        <v>214</v>
      </c>
      <c r="C364" s="8" t="s">
        <v>51</v>
      </c>
    </row>
    <row r="365" spans="1:3" ht="15.75" hidden="1" thickBot="1" x14ac:dyDescent="0.3">
      <c r="A365" s="5">
        <v>457</v>
      </c>
      <c r="B365" s="5">
        <v>454</v>
      </c>
      <c r="C365" s="8" t="s">
        <v>51</v>
      </c>
    </row>
    <row r="366" spans="1:3" ht="15.75" hidden="1" thickBot="1" x14ac:dyDescent="0.3">
      <c r="A366" s="5">
        <v>458</v>
      </c>
      <c r="B366" s="5">
        <v>355</v>
      </c>
      <c r="C366" s="8" t="s">
        <v>51</v>
      </c>
    </row>
    <row r="367" spans="1:3" ht="15.75" hidden="1" thickBot="1" x14ac:dyDescent="0.3">
      <c r="A367" s="5">
        <v>459</v>
      </c>
      <c r="B367" s="5">
        <v>311</v>
      </c>
      <c r="C367" s="8" t="s">
        <v>51</v>
      </c>
    </row>
    <row r="368" spans="1:3" ht="15.75" hidden="1" thickBot="1" x14ac:dyDescent="0.3">
      <c r="A368" s="5">
        <v>460</v>
      </c>
      <c r="B368" s="5">
        <v>115</v>
      </c>
      <c r="C368" s="8" t="s">
        <v>54</v>
      </c>
    </row>
    <row r="369" spans="1:3" ht="15.75" hidden="1" thickBot="1" x14ac:dyDescent="0.3">
      <c r="A369" s="5">
        <v>461</v>
      </c>
      <c r="B369" s="5">
        <v>413</v>
      </c>
      <c r="C369" s="8" t="s">
        <v>54</v>
      </c>
    </row>
    <row r="370" spans="1:3" ht="15.75" hidden="1" thickBot="1" x14ac:dyDescent="0.3">
      <c r="A370" s="5">
        <v>462</v>
      </c>
      <c r="B370" s="5">
        <v>312</v>
      </c>
      <c r="C370" s="8" t="s">
        <v>51</v>
      </c>
    </row>
    <row r="371" spans="1:3" ht="15.75" hidden="1" thickBot="1" x14ac:dyDescent="0.3">
      <c r="A371" s="5">
        <v>463</v>
      </c>
      <c r="B371" s="5">
        <v>411</v>
      </c>
      <c r="C371" s="8" t="s">
        <v>51</v>
      </c>
    </row>
    <row r="372" spans="1:3" ht="15.75" hidden="1" thickBot="1" x14ac:dyDescent="0.3">
      <c r="A372" s="5">
        <v>464</v>
      </c>
      <c r="B372" s="5">
        <v>313</v>
      </c>
      <c r="C372" s="8" t="s">
        <v>51</v>
      </c>
    </row>
    <row r="373" spans="1:3" ht="15.75" hidden="1" thickBot="1" x14ac:dyDescent="0.3">
      <c r="A373" s="5">
        <v>466</v>
      </c>
      <c r="B373" s="5">
        <v>255</v>
      </c>
      <c r="C373" s="8" t="s">
        <v>51</v>
      </c>
    </row>
    <row r="374" spans="1:3" ht="15.75" hidden="1" thickBot="1" x14ac:dyDescent="0.3">
      <c r="A374" s="5">
        <v>467</v>
      </c>
      <c r="B374" s="5">
        <v>244</v>
      </c>
      <c r="C374" s="8" t="s">
        <v>51</v>
      </c>
    </row>
    <row r="375" spans="1:3" ht="15.75" hidden="1" thickBot="1" x14ac:dyDescent="0.3">
      <c r="A375" s="5">
        <v>468</v>
      </c>
      <c r="B375" s="5">
        <v>114</v>
      </c>
      <c r="C375" s="8" t="s">
        <v>51</v>
      </c>
    </row>
    <row r="376" spans="1:3" ht="15.75" hidden="1" thickBot="1" x14ac:dyDescent="0.3">
      <c r="A376" s="5">
        <v>469</v>
      </c>
      <c r="B376" s="5">
        <v>113</v>
      </c>
      <c r="C376" s="8" t="s">
        <v>51</v>
      </c>
    </row>
    <row r="377" spans="1:3" ht="15.75" hidden="1" thickBot="1" x14ac:dyDescent="0.3">
      <c r="A377" s="5">
        <v>470</v>
      </c>
      <c r="B377" s="5">
        <v>111</v>
      </c>
      <c r="C377" s="8" t="s">
        <v>51</v>
      </c>
    </row>
    <row r="378" spans="1:3" ht="15.75" hidden="1" thickBot="1" x14ac:dyDescent="0.3">
      <c r="A378" s="5">
        <v>471</v>
      </c>
      <c r="B378" s="5">
        <v>111</v>
      </c>
      <c r="C378" s="8" t="s">
        <v>51</v>
      </c>
    </row>
    <row r="379" spans="1:3" ht="15.75" hidden="1" thickBot="1" x14ac:dyDescent="0.3">
      <c r="A379" s="5">
        <v>472</v>
      </c>
      <c r="B379" s="5">
        <v>244</v>
      </c>
      <c r="C379" s="8" t="s">
        <v>51</v>
      </c>
    </row>
    <row r="380" spans="1:3" ht="15.75" hidden="1" thickBot="1" x14ac:dyDescent="0.3">
      <c r="A380" s="5">
        <v>473</v>
      </c>
      <c r="B380" s="5">
        <v>355</v>
      </c>
      <c r="C380" s="8" t="s">
        <v>51</v>
      </c>
    </row>
    <row r="381" spans="1:3" ht="15.75" hidden="1" thickBot="1" x14ac:dyDescent="0.3">
      <c r="A381" s="5">
        <v>474</v>
      </c>
      <c r="B381" s="5">
        <v>112</v>
      </c>
      <c r="C381" s="8" t="s">
        <v>51</v>
      </c>
    </row>
    <row r="382" spans="1:3" ht="15.75" hidden="1" thickBot="1" x14ac:dyDescent="0.3">
      <c r="A382" s="5">
        <v>475</v>
      </c>
      <c r="B382" s="5">
        <v>111</v>
      </c>
      <c r="C382" s="8" t="s">
        <v>51</v>
      </c>
    </row>
    <row r="383" spans="1:3" ht="15.75" hidden="1" thickBot="1" x14ac:dyDescent="0.3">
      <c r="A383" s="5">
        <v>476</v>
      </c>
      <c r="B383" s="5">
        <v>112</v>
      </c>
      <c r="C383" s="8" t="s">
        <v>51</v>
      </c>
    </row>
    <row r="384" spans="1:3" ht="15.75" hidden="1" thickBot="1" x14ac:dyDescent="0.3">
      <c r="A384" s="5">
        <v>478</v>
      </c>
      <c r="B384" s="5">
        <v>111</v>
      </c>
      <c r="C384" s="8" t="s">
        <v>51</v>
      </c>
    </row>
    <row r="385" spans="1:3" ht="15.75" hidden="1" thickBot="1" x14ac:dyDescent="0.3">
      <c r="A385" s="5">
        <v>479</v>
      </c>
      <c r="B385" s="5">
        <v>312</v>
      </c>
      <c r="C385" s="8" t="s">
        <v>51</v>
      </c>
    </row>
    <row r="386" spans="1:3" ht="15.75" hidden="1" thickBot="1" x14ac:dyDescent="0.3">
      <c r="A386" s="5">
        <v>480</v>
      </c>
      <c r="B386" s="5">
        <v>144</v>
      </c>
      <c r="C386" s="8" t="s">
        <v>51</v>
      </c>
    </row>
    <row r="387" spans="1:3" ht="15.75" hidden="1" thickBot="1" x14ac:dyDescent="0.3">
      <c r="A387" s="5">
        <v>482</v>
      </c>
      <c r="B387" s="5">
        <v>345</v>
      </c>
      <c r="C387" s="8" t="s">
        <v>51</v>
      </c>
    </row>
    <row r="388" spans="1:3" ht="15.75" hidden="1" thickBot="1" x14ac:dyDescent="0.3">
      <c r="A388" s="5">
        <v>484</v>
      </c>
      <c r="B388" s="5">
        <v>211</v>
      </c>
      <c r="C388" s="8" t="s">
        <v>51</v>
      </c>
    </row>
    <row r="389" spans="1:3" ht="15.75" hidden="1" thickBot="1" x14ac:dyDescent="0.3">
      <c r="A389" s="5">
        <v>485</v>
      </c>
      <c r="B389" s="5">
        <v>213</v>
      </c>
      <c r="C389" s="8" t="s">
        <v>51</v>
      </c>
    </row>
    <row r="390" spans="1:3" ht="15.75" hidden="1" thickBot="1" x14ac:dyDescent="0.3">
      <c r="A390" s="5">
        <v>486</v>
      </c>
      <c r="B390" s="5">
        <v>413</v>
      </c>
      <c r="C390" s="8" t="s">
        <v>51</v>
      </c>
    </row>
    <row r="391" spans="1:3" ht="15.75" hidden="1" thickBot="1" x14ac:dyDescent="0.3">
      <c r="A391" s="5">
        <v>487</v>
      </c>
      <c r="B391" s="5">
        <v>555</v>
      </c>
      <c r="C391" s="8" t="s">
        <v>51</v>
      </c>
    </row>
    <row r="392" spans="1:3" ht="15.75" hidden="1" thickBot="1" x14ac:dyDescent="0.3">
      <c r="A392" s="5">
        <v>488</v>
      </c>
      <c r="B392" s="5">
        <v>213</v>
      </c>
      <c r="C392" s="8" t="s">
        <v>51</v>
      </c>
    </row>
    <row r="393" spans="1:3" ht="15.75" hidden="1" thickBot="1" x14ac:dyDescent="0.3">
      <c r="A393" s="5">
        <v>489</v>
      </c>
      <c r="B393" s="5">
        <v>213</v>
      </c>
      <c r="C393" s="8" t="s">
        <v>51</v>
      </c>
    </row>
    <row r="394" spans="1:3" ht="15.75" hidden="1" thickBot="1" x14ac:dyDescent="0.3">
      <c r="A394" s="5">
        <v>490</v>
      </c>
      <c r="B394" s="5">
        <v>455</v>
      </c>
      <c r="C394" s="8" t="s">
        <v>51</v>
      </c>
    </row>
    <row r="395" spans="1:3" ht="15.75" hidden="1" thickBot="1" x14ac:dyDescent="0.3">
      <c r="A395" s="5">
        <v>491</v>
      </c>
      <c r="B395" s="5">
        <v>512</v>
      </c>
      <c r="C395" s="8" t="s">
        <v>51</v>
      </c>
    </row>
    <row r="396" spans="1:3" ht="15.75" hidden="1" thickBot="1" x14ac:dyDescent="0.3">
      <c r="A396" s="5">
        <v>492</v>
      </c>
      <c r="B396" s="5">
        <v>214</v>
      </c>
      <c r="C396" s="8" t="s">
        <v>51</v>
      </c>
    </row>
    <row r="397" spans="1:3" ht="15.75" hidden="1" thickBot="1" x14ac:dyDescent="0.3">
      <c r="A397" s="5">
        <v>494</v>
      </c>
      <c r="B397" s="5">
        <v>312</v>
      </c>
      <c r="C397" s="8" t="s">
        <v>51</v>
      </c>
    </row>
    <row r="398" spans="1:3" ht="15.75" hidden="1" thickBot="1" x14ac:dyDescent="0.3">
      <c r="A398" s="5">
        <v>495</v>
      </c>
      <c r="B398" s="5">
        <v>314</v>
      </c>
      <c r="C398" s="8" t="s">
        <v>54</v>
      </c>
    </row>
    <row r="399" spans="1:3" ht="15.75" hidden="1" thickBot="1" x14ac:dyDescent="0.3">
      <c r="A399" s="5">
        <v>496</v>
      </c>
      <c r="B399" s="5">
        <v>413</v>
      </c>
      <c r="C399" s="8" t="s">
        <v>51</v>
      </c>
    </row>
    <row r="400" spans="1:3" ht="15.75" hidden="1" thickBot="1" x14ac:dyDescent="0.3">
      <c r="A400" s="5">
        <v>498</v>
      </c>
      <c r="B400" s="5">
        <v>411</v>
      </c>
      <c r="C400" s="8" t="s">
        <v>51</v>
      </c>
    </row>
    <row r="401" spans="1:3" ht="15.75" hidden="1" thickBot="1" x14ac:dyDescent="0.3">
      <c r="A401" s="5">
        <v>499</v>
      </c>
      <c r="B401" s="5">
        <v>311</v>
      </c>
      <c r="C401" s="8" t="s">
        <v>54</v>
      </c>
    </row>
    <row r="402" spans="1:3" ht="15.75" hidden="1" thickBot="1" x14ac:dyDescent="0.3">
      <c r="A402" s="5">
        <v>501</v>
      </c>
      <c r="B402" s="5">
        <v>214</v>
      </c>
      <c r="C402" s="8" t="s">
        <v>51</v>
      </c>
    </row>
    <row r="403" spans="1:3" ht="15.75" hidden="1" thickBot="1" x14ac:dyDescent="0.3">
      <c r="A403" s="5">
        <v>502</v>
      </c>
      <c r="B403" s="5">
        <v>444</v>
      </c>
      <c r="C403" s="8" t="s">
        <v>51</v>
      </c>
    </row>
    <row r="404" spans="1:3" ht="15.75" hidden="1" thickBot="1" x14ac:dyDescent="0.3">
      <c r="A404" s="5">
        <v>503</v>
      </c>
      <c r="B404" s="5">
        <v>455</v>
      </c>
      <c r="C404" s="8" t="s">
        <v>51</v>
      </c>
    </row>
    <row r="405" spans="1:3" ht="15.75" hidden="1" thickBot="1" x14ac:dyDescent="0.3">
      <c r="A405" s="5">
        <v>504</v>
      </c>
      <c r="B405" s="5">
        <v>541</v>
      </c>
      <c r="C405" s="8" t="s">
        <v>54</v>
      </c>
    </row>
    <row r="406" spans="1:3" ht="15.75" hidden="1" thickBot="1" x14ac:dyDescent="0.3">
      <c r="A406" s="5">
        <v>505</v>
      </c>
      <c r="B406" s="5">
        <v>111</v>
      </c>
      <c r="C406" s="8" t="s">
        <v>51</v>
      </c>
    </row>
    <row r="407" spans="1:3" ht="15.75" hidden="1" thickBot="1" x14ac:dyDescent="0.3">
      <c r="A407" s="5">
        <v>506</v>
      </c>
      <c r="B407" s="5">
        <v>555</v>
      </c>
      <c r="C407" s="8" t="s">
        <v>51</v>
      </c>
    </row>
    <row r="408" spans="1:3" ht="15.75" hidden="1" thickBot="1" x14ac:dyDescent="0.3">
      <c r="A408" s="5">
        <v>507</v>
      </c>
      <c r="B408" s="5">
        <v>113</v>
      </c>
      <c r="C408" s="8" t="s">
        <v>51</v>
      </c>
    </row>
    <row r="409" spans="1:3" ht="15.75" hidden="1" thickBot="1" x14ac:dyDescent="0.3">
      <c r="A409" s="5">
        <v>509</v>
      </c>
      <c r="B409" s="5">
        <v>543</v>
      </c>
      <c r="C409" s="8" t="s">
        <v>51</v>
      </c>
    </row>
    <row r="410" spans="1:3" ht="15.75" hidden="1" thickBot="1" x14ac:dyDescent="0.3">
      <c r="A410" s="5">
        <v>510</v>
      </c>
      <c r="B410" s="5">
        <v>113</v>
      </c>
      <c r="C410" s="8" t="s">
        <v>51</v>
      </c>
    </row>
    <row r="411" spans="1:3" ht="15.75" hidden="1" thickBot="1" x14ac:dyDescent="0.3">
      <c r="A411" s="5">
        <v>511</v>
      </c>
      <c r="B411" s="5">
        <v>112</v>
      </c>
      <c r="C411" s="8" t="s">
        <v>51</v>
      </c>
    </row>
    <row r="412" spans="1:3" ht="15.75" hidden="1" thickBot="1" x14ac:dyDescent="0.3">
      <c r="A412" s="5">
        <v>512</v>
      </c>
      <c r="B412" s="5">
        <v>211</v>
      </c>
      <c r="C412" s="8" t="s">
        <v>51</v>
      </c>
    </row>
    <row r="413" spans="1:3" ht="15.75" hidden="1" thickBot="1" x14ac:dyDescent="0.3">
      <c r="A413" s="5">
        <v>513</v>
      </c>
      <c r="B413" s="5">
        <v>555</v>
      </c>
      <c r="C413" s="8" t="s">
        <v>54</v>
      </c>
    </row>
    <row r="414" spans="1:3" ht="15.75" hidden="1" thickBot="1" x14ac:dyDescent="0.3">
      <c r="A414" s="5">
        <v>514</v>
      </c>
      <c r="B414" s="5">
        <v>555</v>
      </c>
      <c r="C414" s="8" t="s">
        <v>54</v>
      </c>
    </row>
    <row r="415" spans="1:3" ht="15.75" hidden="1" thickBot="1" x14ac:dyDescent="0.3">
      <c r="A415" s="5">
        <v>515</v>
      </c>
      <c r="B415" s="5">
        <v>515</v>
      </c>
      <c r="C415" s="8" t="s">
        <v>51</v>
      </c>
    </row>
    <row r="416" spans="1:3" ht="15.75" hidden="1" thickBot="1" x14ac:dyDescent="0.3">
      <c r="A416" s="5">
        <v>516</v>
      </c>
      <c r="B416" s="5">
        <v>211</v>
      </c>
      <c r="C416" s="8" t="s">
        <v>51</v>
      </c>
    </row>
    <row r="417" spans="1:3" ht="15.75" hidden="1" thickBot="1" x14ac:dyDescent="0.3">
      <c r="A417" s="5">
        <v>517</v>
      </c>
      <c r="B417" s="5">
        <v>213</v>
      </c>
      <c r="C417" s="8" t="s">
        <v>51</v>
      </c>
    </row>
    <row r="418" spans="1:3" ht="15.75" hidden="1" thickBot="1" x14ac:dyDescent="0.3">
      <c r="A418" s="5">
        <v>518</v>
      </c>
      <c r="B418" s="5">
        <v>211</v>
      </c>
      <c r="C418" s="8" t="s">
        <v>51</v>
      </c>
    </row>
    <row r="419" spans="1:3" ht="15.75" hidden="1" thickBot="1" x14ac:dyDescent="0.3">
      <c r="A419" s="5">
        <v>520</v>
      </c>
      <c r="B419" s="5">
        <v>213</v>
      </c>
      <c r="C419" s="8" t="s">
        <v>51</v>
      </c>
    </row>
    <row r="420" spans="1:3" ht="15.75" hidden="1" thickBot="1" x14ac:dyDescent="0.3">
      <c r="A420" s="5">
        <v>521</v>
      </c>
      <c r="B420" s="5">
        <v>544</v>
      </c>
      <c r="C420" s="8" t="s">
        <v>54</v>
      </c>
    </row>
    <row r="421" spans="1:3" ht="15.75" hidden="1" thickBot="1" x14ac:dyDescent="0.3">
      <c r="A421" s="5">
        <v>522</v>
      </c>
      <c r="B421" s="5">
        <v>412</v>
      </c>
      <c r="C421" s="8" t="s">
        <v>51</v>
      </c>
    </row>
    <row r="422" spans="1:3" ht="15.75" hidden="1" thickBot="1" x14ac:dyDescent="0.3">
      <c r="A422" s="5">
        <v>523</v>
      </c>
      <c r="B422" s="5">
        <v>444</v>
      </c>
      <c r="C422" s="8" t="s">
        <v>54</v>
      </c>
    </row>
    <row r="423" spans="1:3" ht="15.75" hidden="1" thickBot="1" x14ac:dyDescent="0.3">
      <c r="A423" s="5">
        <v>524</v>
      </c>
      <c r="B423" s="5">
        <v>313</v>
      </c>
      <c r="C423" s="8" t="s">
        <v>51</v>
      </c>
    </row>
    <row r="424" spans="1:3" ht="15.75" hidden="1" thickBot="1" x14ac:dyDescent="0.3">
      <c r="A424" s="5">
        <v>525</v>
      </c>
      <c r="B424" s="5">
        <v>314</v>
      </c>
      <c r="C424" s="8" t="s">
        <v>51</v>
      </c>
    </row>
    <row r="425" spans="1:3" ht="15.75" hidden="1" thickBot="1" x14ac:dyDescent="0.3">
      <c r="A425" s="5">
        <v>526</v>
      </c>
      <c r="B425" s="5">
        <v>344</v>
      </c>
      <c r="C425" s="8" t="s">
        <v>51</v>
      </c>
    </row>
    <row r="426" spans="1:3" ht="15.75" hidden="1" thickBot="1" x14ac:dyDescent="0.3">
      <c r="A426" s="5">
        <v>527</v>
      </c>
      <c r="B426" s="5">
        <v>313</v>
      </c>
      <c r="C426" s="8" t="s">
        <v>51</v>
      </c>
    </row>
    <row r="427" spans="1:3" ht="15.75" hidden="1" thickBot="1" x14ac:dyDescent="0.3">
      <c r="A427" s="5">
        <v>528</v>
      </c>
      <c r="B427" s="5">
        <v>111</v>
      </c>
      <c r="C427" s="8" t="s">
        <v>51</v>
      </c>
    </row>
    <row r="428" spans="1:3" ht="15.75" hidden="1" thickBot="1" x14ac:dyDescent="0.3">
      <c r="A428" s="5">
        <v>529</v>
      </c>
      <c r="B428" s="5">
        <v>555</v>
      </c>
      <c r="C428" s="8" t="s">
        <v>51</v>
      </c>
    </row>
    <row r="429" spans="1:3" ht="15.75" hidden="1" thickBot="1" x14ac:dyDescent="0.3">
      <c r="A429" s="5">
        <v>530</v>
      </c>
      <c r="B429" s="5">
        <v>254</v>
      </c>
      <c r="C429" s="8" t="s">
        <v>51</v>
      </c>
    </row>
    <row r="430" spans="1:3" ht="15.75" hidden="1" thickBot="1" x14ac:dyDescent="0.3">
      <c r="A430" s="5">
        <v>531</v>
      </c>
      <c r="B430" s="5">
        <v>244</v>
      </c>
      <c r="C430" s="8" t="s">
        <v>51</v>
      </c>
    </row>
    <row r="431" spans="1:3" ht="15.75" hidden="1" thickBot="1" x14ac:dyDescent="0.3">
      <c r="A431" s="5">
        <v>532</v>
      </c>
      <c r="B431" s="5">
        <v>255</v>
      </c>
      <c r="C431" s="8" t="s">
        <v>54</v>
      </c>
    </row>
    <row r="432" spans="1:3" ht="15.75" hidden="1" thickBot="1" x14ac:dyDescent="0.3">
      <c r="A432" s="5">
        <v>533</v>
      </c>
      <c r="B432" s="5">
        <v>112</v>
      </c>
      <c r="C432" s="8" t="s">
        <v>51</v>
      </c>
    </row>
    <row r="433" spans="1:3" ht="15.75" hidden="1" thickBot="1" x14ac:dyDescent="0.3">
      <c r="A433" s="5">
        <v>534</v>
      </c>
      <c r="B433" s="5">
        <v>555</v>
      </c>
      <c r="C433" s="8" t="s">
        <v>51</v>
      </c>
    </row>
    <row r="434" spans="1:3" ht="15.75" hidden="1" thickBot="1" x14ac:dyDescent="0.3">
      <c r="A434" s="5">
        <v>537</v>
      </c>
      <c r="B434" s="5">
        <v>111</v>
      </c>
      <c r="C434" s="8" t="s">
        <v>51</v>
      </c>
    </row>
    <row r="435" spans="1:3" ht="15.75" hidden="1" thickBot="1" x14ac:dyDescent="0.3">
      <c r="A435" s="5">
        <v>538</v>
      </c>
      <c r="B435" s="5">
        <v>211</v>
      </c>
      <c r="C435" s="8" t="s">
        <v>51</v>
      </c>
    </row>
    <row r="436" spans="1:3" ht="15.75" hidden="1" thickBot="1" x14ac:dyDescent="0.3">
      <c r="A436" s="5">
        <v>539</v>
      </c>
      <c r="B436" s="5">
        <v>212</v>
      </c>
      <c r="C436" s="8" t="s">
        <v>51</v>
      </c>
    </row>
    <row r="437" spans="1:3" ht="15.75" hidden="1" thickBot="1" x14ac:dyDescent="0.3">
      <c r="A437" s="5">
        <v>540</v>
      </c>
      <c r="B437" s="5">
        <v>555</v>
      </c>
      <c r="C437" s="8" t="s">
        <v>51</v>
      </c>
    </row>
    <row r="438" spans="1:3" ht="15.75" hidden="1" thickBot="1" x14ac:dyDescent="0.3">
      <c r="A438" s="5">
        <v>541</v>
      </c>
      <c r="B438" s="5">
        <v>455</v>
      </c>
      <c r="C438" s="8" t="s">
        <v>51</v>
      </c>
    </row>
    <row r="439" spans="1:3" ht="15.75" hidden="1" thickBot="1" x14ac:dyDescent="0.3">
      <c r="A439" s="5">
        <v>542</v>
      </c>
      <c r="B439" s="5">
        <v>211</v>
      </c>
      <c r="C439" s="8" t="s">
        <v>51</v>
      </c>
    </row>
    <row r="440" spans="1:3" ht="15.75" hidden="1" thickBot="1" x14ac:dyDescent="0.3">
      <c r="A440" s="5">
        <v>543</v>
      </c>
      <c r="B440" s="5">
        <v>313</v>
      </c>
      <c r="C440" s="8" t="s">
        <v>51</v>
      </c>
    </row>
    <row r="441" spans="1:3" ht="15.75" hidden="1" thickBot="1" x14ac:dyDescent="0.3">
      <c r="A441" s="5">
        <v>544</v>
      </c>
      <c r="B441" s="5">
        <v>113</v>
      </c>
      <c r="C441" s="8" t="s">
        <v>54</v>
      </c>
    </row>
    <row r="442" spans="1:3" ht="15.75" hidden="1" thickBot="1" x14ac:dyDescent="0.3">
      <c r="A442" s="5">
        <v>545</v>
      </c>
      <c r="B442" s="5">
        <v>111</v>
      </c>
      <c r="C442" s="8" t="s">
        <v>54</v>
      </c>
    </row>
    <row r="443" spans="1:3" ht="15.75" hidden="1" thickBot="1" x14ac:dyDescent="0.3">
      <c r="A443" s="5">
        <v>546</v>
      </c>
      <c r="B443" s="5">
        <v>514</v>
      </c>
      <c r="C443" s="8" t="s">
        <v>51</v>
      </c>
    </row>
    <row r="444" spans="1:3" ht="15.75" hidden="1" thickBot="1" x14ac:dyDescent="0.3">
      <c r="A444" s="5">
        <v>547</v>
      </c>
      <c r="B444" s="5">
        <v>211</v>
      </c>
      <c r="C444" s="8" t="s">
        <v>51</v>
      </c>
    </row>
    <row r="445" spans="1:3" ht="15.75" hidden="1" thickBot="1" x14ac:dyDescent="0.3">
      <c r="A445" s="5">
        <v>548</v>
      </c>
      <c r="B445" s="5">
        <v>311</v>
      </c>
      <c r="C445" s="8" t="s">
        <v>51</v>
      </c>
    </row>
    <row r="446" spans="1:3" ht="15.75" hidden="1" thickBot="1" x14ac:dyDescent="0.3">
      <c r="A446" s="5">
        <v>549</v>
      </c>
      <c r="B446" s="5">
        <v>212</v>
      </c>
      <c r="C446" s="8" t="s">
        <v>51</v>
      </c>
    </row>
    <row r="447" spans="1:3" ht="15.75" hidden="1" thickBot="1" x14ac:dyDescent="0.3">
      <c r="A447" s="5">
        <v>550</v>
      </c>
      <c r="B447" s="5">
        <v>214</v>
      </c>
      <c r="C447" s="8" t="s">
        <v>51</v>
      </c>
    </row>
    <row r="448" spans="1:3" ht="15.75" hidden="1" thickBot="1" x14ac:dyDescent="0.3">
      <c r="A448" s="5">
        <v>551</v>
      </c>
      <c r="B448" s="5">
        <v>214</v>
      </c>
      <c r="C448" s="8" t="s">
        <v>51</v>
      </c>
    </row>
    <row r="449" spans="1:3" ht="15.75" hidden="1" thickBot="1" x14ac:dyDescent="0.3">
      <c r="A449" s="5">
        <v>552</v>
      </c>
      <c r="B449" s="5">
        <v>415</v>
      </c>
      <c r="C449" s="8" t="s">
        <v>51</v>
      </c>
    </row>
    <row r="450" spans="1:3" ht="15.75" hidden="1" thickBot="1" x14ac:dyDescent="0.3">
      <c r="A450" s="5">
        <v>553</v>
      </c>
      <c r="B450" s="5">
        <v>542</v>
      </c>
      <c r="C450" s="8" t="s">
        <v>51</v>
      </c>
    </row>
    <row r="451" spans="1:3" ht="15.75" hidden="1" thickBot="1" x14ac:dyDescent="0.3">
      <c r="A451" s="5">
        <v>554</v>
      </c>
      <c r="B451" s="5">
        <v>212</v>
      </c>
      <c r="C451" s="8" t="s">
        <v>51</v>
      </c>
    </row>
    <row r="452" spans="1:3" ht="15.75" hidden="1" thickBot="1" x14ac:dyDescent="0.3">
      <c r="A452" s="5">
        <v>555</v>
      </c>
      <c r="B452" s="5">
        <v>555</v>
      </c>
      <c r="C452" s="8" t="s">
        <v>54</v>
      </c>
    </row>
    <row r="453" spans="1:3" ht="15.75" hidden="1" thickBot="1" x14ac:dyDescent="0.3">
      <c r="A453" s="5">
        <v>556</v>
      </c>
      <c r="B453" s="5">
        <v>555</v>
      </c>
      <c r="C453" s="8" t="s">
        <v>51</v>
      </c>
    </row>
    <row r="454" spans="1:3" ht="15.75" hidden="1" thickBot="1" x14ac:dyDescent="0.3">
      <c r="A454" s="5">
        <v>557</v>
      </c>
      <c r="B454" s="5">
        <v>443</v>
      </c>
      <c r="C454" s="8" t="s">
        <v>51</v>
      </c>
    </row>
    <row r="455" spans="1:3" ht="15.75" hidden="1" thickBot="1" x14ac:dyDescent="0.3">
      <c r="A455" s="5">
        <v>558</v>
      </c>
      <c r="B455" s="5">
        <v>512</v>
      </c>
      <c r="C455" s="8" t="s">
        <v>51</v>
      </c>
    </row>
    <row r="456" spans="1:3" ht="15.75" hidden="1" thickBot="1" x14ac:dyDescent="0.3">
      <c r="A456" s="5">
        <v>559</v>
      </c>
      <c r="B456" s="5">
        <v>413</v>
      </c>
      <c r="C456" s="8" t="s">
        <v>51</v>
      </c>
    </row>
    <row r="457" spans="1:3" ht="15.75" hidden="1" thickBot="1" x14ac:dyDescent="0.3">
      <c r="A457" s="5">
        <v>560</v>
      </c>
      <c r="B457" s="5">
        <v>414</v>
      </c>
      <c r="C457" s="8" t="s">
        <v>51</v>
      </c>
    </row>
    <row r="458" spans="1:3" ht="15.75" hidden="1" thickBot="1" x14ac:dyDescent="0.3">
      <c r="A458" s="5">
        <v>566</v>
      </c>
      <c r="B458" s="5">
        <v>413</v>
      </c>
      <c r="C458" s="8" t="s">
        <v>51</v>
      </c>
    </row>
    <row r="459" spans="1:3" ht="15.75" hidden="1" thickBot="1" x14ac:dyDescent="0.3">
      <c r="A459" s="5">
        <v>567</v>
      </c>
      <c r="B459" s="5">
        <v>313</v>
      </c>
      <c r="C459" s="8" t="s">
        <v>51</v>
      </c>
    </row>
    <row r="460" spans="1:3" ht="15.75" hidden="1" thickBot="1" x14ac:dyDescent="0.3">
      <c r="A460" s="5">
        <v>568</v>
      </c>
      <c r="B460" s="5">
        <v>413</v>
      </c>
      <c r="C460" s="8" t="s">
        <v>51</v>
      </c>
    </row>
    <row r="461" spans="1:3" ht="15.75" hidden="1" thickBot="1" x14ac:dyDescent="0.3">
      <c r="A461" s="5">
        <v>569</v>
      </c>
      <c r="B461" s="5">
        <v>413</v>
      </c>
      <c r="C461" s="8" t="s">
        <v>51</v>
      </c>
    </row>
    <row r="462" spans="1:3" ht="15.75" hidden="1" thickBot="1" x14ac:dyDescent="0.3">
      <c r="A462" s="5">
        <v>570</v>
      </c>
      <c r="B462" s="5">
        <v>554</v>
      </c>
      <c r="C462" s="8" t="s">
        <v>51</v>
      </c>
    </row>
    <row r="463" spans="1:3" ht="15.75" hidden="1" thickBot="1" x14ac:dyDescent="0.3">
      <c r="A463" s="5">
        <v>571</v>
      </c>
      <c r="B463" s="5">
        <v>311</v>
      </c>
      <c r="C463" s="8" t="s">
        <v>51</v>
      </c>
    </row>
    <row r="464" spans="1:3" ht="15.75" hidden="1" thickBot="1" x14ac:dyDescent="0.3">
      <c r="A464" s="5">
        <v>572</v>
      </c>
      <c r="B464" s="5">
        <v>444</v>
      </c>
      <c r="C464" s="8" t="s">
        <v>54</v>
      </c>
    </row>
    <row r="465" spans="1:3" ht="15.75" hidden="1" thickBot="1" x14ac:dyDescent="0.3">
      <c r="A465" s="5">
        <v>574</v>
      </c>
      <c r="B465" s="5">
        <v>443</v>
      </c>
      <c r="C465" s="8" t="s">
        <v>54</v>
      </c>
    </row>
    <row r="466" spans="1:3" ht="15.75" hidden="1" thickBot="1" x14ac:dyDescent="0.3">
      <c r="A466" s="5">
        <v>575</v>
      </c>
      <c r="B466" s="5">
        <v>414</v>
      </c>
      <c r="C466" s="8" t="s">
        <v>51</v>
      </c>
    </row>
    <row r="467" spans="1:3" ht="15.75" hidden="1" thickBot="1" x14ac:dyDescent="0.3">
      <c r="A467" s="5">
        <v>576</v>
      </c>
      <c r="B467" s="5">
        <v>411</v>
      </c>
      <c r="C467" s="8" t="s">
        <v>51</v>
      </c>
    </row>
    <row r="468" spans="1:3" ht="15.75" hidden="1" thickBot="1" x14ac:dyDescent="0.3">
      <c r="A468" s="5">
        <v>579</v>
      </c>
      <c r="B468" s="5">
        <v>455</v>
      </c>
      <c r="C468" s="8" t="s">
        <v>51</v>
      </c>
    </row>
    <row r="469" spans="1:3" ht="15.75" hidden="1" thickBot="1" x14ac:dyDescent="0.3">
      <c r="A469" s="5">
        <v>580</v>
      </c>
      <c r="B469" s="5">
        <v>312</v>
      </c>
      <c r="C469" s="8" t="s">
        <v>54</v>
      </c>
    </row>
    <row r="470" spans="1:3" ht="15.75" hidden="1" thickBot="1" x14ac:dyDescent="0.3">
      <c r="A470" s="5">
        <v>581</v>
      </c>
      <c r="B470" s="5">
        <v>315</v>
      </c>
      <c r="C470" s="8" t="s">
        <v>51</v>
      </c>
    </row>
    <row r="471" spans="1:3" ht="15.75" hidden="1" thickBot="1" x14ac:dyDescent="0.3">
      <c r="A471" s="5">
        <v>584</v>
      </c>
      <c r="B471" s="5">
        <v>512</v>
      </c>
      <c r="C471" s="8" t="s">
        <v>51</v>
      </c>
    </row>
    <row r="472" spans="1:3" ht="15.75" hidden="1" thickBot="1" x14ac:dyDescent="0.3">
      <c r="A472" s="5">
        <v>585</v>
      </c>
      <c r="B472" s="5">
        <v>513</v>
      </c>
      <c r="C472" s="8" t="s">
        <v>51</v>
      </c>
    </row>
    <row r="473" spans="1:3" ht="15.75" hidden="1" thickBot="1" x14ac:dyDescent="0.3">
      <c r="A473" s="5">
        <v>587</v>
      </c>
      <c r="B473" s="5">
        <v>411</v>
      </c>
      <c r="C473" s="8" t="s">
        <v>54</v>
      </c>
    </row>
    <row r="474" spans="1:3" ht="15.75" hidden="1" thickBot="1" x14ac:dyDescent="0.3">
      <c r="A474" s="5">
        <v>588</v>
      </c>
      <c r="B474" s="5">
        <v>454</v>
      </c>
      <c r="C474" s="8" t="s">
        <v>51</v>
      </c>
    </row>
    <row r="475" spans="1:3" ht="15.75" hidden="1" thickBot="1" x14ac:dyDescent="0.3">
      <c r="A475" s="5">
        <v>589</v>
      </c>
      <c r="B475" s="5">
        <v>513</v>
      </c>
      <c r="C475" s="8" t="s">
        <v>51</v>
      </c>
    </row>
    <row r="476" spans="1:3" ht="15.75" hidden="1" thickBot="1" x14ac:dyDescent="0.3">
      <c r="A476" s="5">
        <v>590</v>
      </c>
      <c r="B476" s="5">
        <v>413</v>
      </c>
      <c r="C476" s="8" t="s">
        <v>54</v>
      </c>
    </row>
    <row r="477" spans="1:3" ht="15.75" hidden="1" thickBot="1" x14ac:dyDescent="0.3">
      <c r="A477" s="5">
        <v>591</v>
      </c>
      <c r="B477" s="5">
        <v>511</v>
      </c>
      <c r="C477" s="8" t="s">
        <v>51</v>
      </c>
    </row>
    <row r="478" spans="1:3" ht="15.75" hidden="1" thickBot="1" x14ac:dyDescent="0.3">
      <c r="A478" s="5">
        <v>592</v>
      </c>
      <c r="B478" s="5">
        <v>313</v>
      </c>
      <c r="C478" s="8" t="s">
        <v>51</v>
      </c>
    </row>
    <row r="479" spans="1:3" ht="15.75" hidden="1" thickBot="1" x14ac:dyDescent="0.3">
      <c r="A479" s="5">
        <v>594</v>
      </c>
      <c r="B479" s="5">
        <v>513</v>
      </c>
      <c r="C479" s="8" t="s">
        <v>51</v>
      </c>
    </row>
    <row r="480" spans="1:3" ht="15.75" hidden="1" thickBot="1" x14ac:dyDescent="0.3">
      <c r="A480" s="5">
        <v>595</v>
      </c>
      <c r="B480" s="5">
        <v>311</v>
      </c>
      <c r="C480" s="8" t="s">
        <v>51</v>
      </c>
    </row>
    <row r="481" spans="1:3" ht="15.75" hidden="1" thickBot="1" x14ac:dyDescent="0.3">
      <c r="A481" s="5">
        <v>596</v>
      </c>
      <c r="B481" s="5">
        <v>413</v>
      </c>
      <c r="C481" s="8" t="s">
        <v>51</v>
      </c>
    </row>
    <row r="482" spans="1:3" ht="15.75" hidden="1" thickBot="1" x14ac:dyDescent="0.3">
      <c r="A482" s="5">
        <v>599</v>
      </c>
      <c r="B482" s="5">
        <v>512</v>
      </c>
      <c r="C482" s="8" t="s">
        <v>51</v>
      </c>
    </row>
    <row r="483" spans="1:3" ht="15.75" hidden="1" thickBot="1" x14ac:dyDescent="0.3">
      <c r="A483" s="5">
        <v>600</v>
      </c>
      <c r="B483" s="5">
        <v>513</v>
      </c>
      <c r="C483" s="8" t="s">
        <v>51</v>
      </c>
    </row>
    <row r="484" spans="1:3" ht="15.75" hidden="1" thickBot="1" x14ac:dyDescent="0.3">
      <c r="A484" s="5">
        <v>602</v>
      </c>
      <c r="B484" s="5">
        <v>511</v>
      </c>
      <c r="C484" s="8" t="s">
        <v>51</v>
      </c>
    </row>
    <row r="485" spans="1:3" ht="15.75" hidden="1" thickBot="1" x14ac:dyDescent="0.3">
      <c r="A485" s="5">
        <v>603</v>
      </c>
      <c r="B485" s="5">
        <v>513</v>
      </c>
      <c r="C485" s="8" t="s">
        <v>54</v>
      </c>
    </row>
    <row r="486" spans="1:3" ht="15.75" hidden="1" thickBot="1" x14ac:dyDescent="0.3">
      <c r="A486" s="5">
        <v>604</v>
      </c>
      <c r="B486" s="5">
        <v>413</v>
      </c>
      <c r="C486" s="8" t="s">
        <v>51</v>
      </c>
    </row>
    <row r="487" spans="1:3" ht="15.75" hidden="1" thickBot="1" x14ac:dyDescent="0.3">
      <c r="A487" s="5">
        <v>605</v>
      </c>
      <c r="B487" s="5">
        <v>411</v>
      </c>
      <c r="C487" s="8" t="s">
        <v>51</v>
      </c>
    </row>
    <row r="488" spans="1:3" ht="15.75" hidden="1" thickBot="1" x14ac:dyDescent="0.3">
      <c r="A488" s="5">
        <v>606</v>
      </c>
      <c r="B488" s="5">
        <v>411</v>
      </c>
      <c r="C488" s="8" t="s">
        <v>51</v>
      </c>
    </row>
    <row r="489" spans="1:3" ht="15.75" hidden="1" thickBot="1" x14ac:dyDescent="0.3">
      <c r="A489" s="5">
        <v>608</v>
      </c>
      <c r="B489" s="5">
        <v>544</v>
      </c>
      <c r="C489" s="8" t="s">
        <v>51</v>
      </c>
    </row>
    <row r="490" spans="1:3" ht="15.75" hidden="1" thickBot="1" x14ac:dyDescent="0.3">
      <c r="A490" s="5">
        <v>609</v>
      </c>
      <c r="B490" s="5">
        <v>411</v>
      </c>
      <c r="C490" s="8" t="s">
        <v>51</v>
      </c>
    </row>
    <row r="491" spans="1:3" ht="15.75" hidden="1" thickBot="1" x14ac:dyDescent="0.3">
      <c r="A491" s="5">
        <v>610</v>
      </c>
      <c r="B491" s="5">
        <v>413</v>
      </c>
      <c r="C491" s="8" t="s">
        <v>51</v>
      </c>
    </row>
    <row r="492" spans="1:3" ht="15.75" hidden="1" thickBot="1" x14ac:dyDescent="0.3">
      <c r="A492" s="5">
        <v>611</v>
      </c>
      <c r="B492" s="5">
        <v>412</v>
      </c>
      <c r="C492" s="8" t="s">
        <v>54</v>
      </c>
    </row>
    <row r="493" spans="1:3" ht="15.75" hidden="1" thickBot="1" x14ac:dyDescent="0.3">
      <c r="A493" s="5">
        <v>612</v>
      </c>
      <c r="B493" s="5">
        <v>415</v>
      </c>
      <c r="C493" s="8" t="s">
        <v>51</v>
      </c>
    </row>
    <row r="494" spans="1:3" ht="15.75" hidden="1" thickBot="1" x14ac:dyDescent="0.3">
      <c r="A494" s="5">
        <v>614</v>
      </c>
      <c r="B494" s="5">
        <v>411</v>
      </c>
      <c r="C494" s="8" t="s">
        <v>51</v>
      </c>
    </row>
    <row r="495" spans="1:3" ht="15.75" hidden="1" thickBot="1" x14ac:dyDescent="0.3">
      <c r="A495" s="5">
        <v>615</v>
      </c>
      <c r="B495" s="5">
        <v>411</v>
      </c>
      <c r="C495" s="8" t="s">
        <v>51</v>
      </c>
    </row>
    <row r="496" spans="1:3" ht="15.75" hidden="1" thickBot="1" x14ac:dyDescent="0.3">
      <c r="A496" s="5">
        <v>616</v>
      </c>
      <c r="B496" s="5">
        <v>413</v>
      </c>
      <c r="C496" s="8" t="s">
        <v>51</v>
      </c>
    </row>
    <row r="497" spans="1:3" ht="15.75" hidden="1" thickBot="1" x14ac:dyDescent="0.3">
      <c r="A497" s="5">
        <v>617</v>
      </c>
      <c r="B497" s="5">
        <v>412</v>
      </c>
      <c r="C497" s="8" t="s">
        <v>51</v>
      </c>
    </row>
    <row r="498" spans="1:3" ht="15.75" hidden="1" thickBot="1" x14ac:dyDescent="0.3">
      <c r="A498" s="5">
        <v>618</v>
      </c>
      <c r="B498" s="5">
        <v>512</v>
      </c>
      <c r="C498" s="8" t="s">
        <v>51</v>
      </c>
    </row>
    <row r="499" spans="1:3" ht="15.75" hidden="1" thickBot="1" x14ac:dyDescent="0.3">
      <c r="A499" s="5">
        <v>619</v>
      </c>
      <c r="B499" s="5">
        <v>513</v>
      </c>
      <c r="C499" s="8" t="s">
        <v>54</v>
      </c>
    </row>
    <row r="500" spans="1:3" ht="15.75" hidden="1" thickBot="1" x14ac:dyDescent="0.3">
      <c r="A500" s="5">
        <v>620</v>
      </c>
      <c r="B500" s="5">
        <v>545</v>
      </c>
      <c r="C500" s="8" t="s">
        <v>51</v>
      </c>
    </row>
    <row r="501" spans="1:3" ht="15.75" hidden="1" thickBot="1" x14ac:dyDescent="0.3">
      <c r="A501" s="5">
        <v>621</v>
      </c>
      <c r="B501" s="5">
        <v>514</v>
      </c>
      <c r="C501" s="8" t="s">
        <v>51</v>
      </c>
    </row>
    <row r="502" spans="1:3" ht="15.75" hidden="1" thickBot="1" x14ac:dyDescent="0.3">
      <c r="A502" s="5">
        <v>622</v>
      </c>
      <c r="B502" s="5">
        <v>512</v>
      </c>
      <c r="C502" s="8" t="s">
        <v>54</v>
      </c>
    </row>
    <row r="503" spans="1:3" ht="15.75" hidden="1" thickBot="1" x14ac:dyDescent="0.3">
      <c r="A503" s="5">
        <v>623</v>
      </c>
      <c r="B503" s="5">
        <v>314</v>
      </c>
      <c r="C503" s="8" t="s">
        <v>51</v>
      </c>
    </row>
    <row r="504" spans="1:3" ht="15.75" hidden="1" thickBot="1" x14ac:dyDescent="0.3">
      <c r="A504" s="5">
        <v>624</v>
      </c>
      <c r="B504" s="5">
        <v>511</v>
      </c>
      <c r="C504" s="8" t="s">
        <v>51</v>
      </c>
    </row>
    <row r="505" spans="1:3" ht="15.75" hidden="1" thickBot="1" x14ac:dyDescent="0.3">
      <c r="A505" s="5">
        <v>625</v>
      </c>
      <c r="B505" s="5">
        <v>413</v>
      </c>
      <c r="C505" s="8" t="s">
        <v>51</v>
      </c>
    </row>
    <row r="506" spans="1:3" ht="15.75" hidden="1" thickBot="1" x14ac:dyDescent="0.3">
      <c r="A506" s="5">
        <v>626</v>
      </c>
      <c r="B506" s="5">
        <v>413</v>
      </c>
      <c r="C506" s="8" t="s">
        <v>51</v>
      </c>
    </row>
    <row r="507" spans="1:3" ht="15.75" hidden="1" thickBot="1" x14ac:dyDescent="0.3">
      <c r="A507" s="5">
        <v>627</v>
      </c>
      <c r="B507" s="5">
        <v>411</v>
      </c>
      <c r="C507" s="8" t="s">
        <v>54</v>
      </c>
    </row>
    <row r="508" spans="1:3" ht="15.75" hidden="1" thickBot="1" x14ac:dyDescent="0.3">
      <c r="A508" s="5">
        <v>628</v>
      </c>
      <c r="B508" s="5">
        <v>555</v>
      </c>
      <c r="C508" s="8" t="s">
        <v>51</v>
      </c>
    </row>
    <row r="509" spans="1:3" ht="15.75" hidden="1" thickBot="1" x14ac:dyDescent="0.3">
      <c r="A509" s="5">
        <v>629</v>
      </c>
      <c r="B509" s="5">
        <v>511</v>
      </c>
      <c r="C509" s="8" t="s">
        <v>51</v>
      </c>
    </row>
    <row r="510" spans="1:3" ht="15.75" hidden="1" thickBot="1" x14ac:dyDescent="0.3">
      <c r="A510" s="5">
        <v>630</v>
      </c>
      <c r="B510" s="5">
        <v>311</v>
      </c>
      <c r="C510" s="8" t="s">
        <v>51</v>
      </c>
    </row>
    <row r="511" spans="1:3" ht="15.75" hidden="1" thickBot="1" x14ac:dyDescent="0.3">
      <c r="A511" s="5">
        <v>631</v>
      </c>
      <c r="B511" s="5">
        <v>312</v>
      </c>
      <c r="C511" s="8" t="s">
        <v>51</v>
      </c>
    </row>
    <row r="512" spans="1:3" ht="15.75" hidden="1" thickBot="1" x14ac:dyDescent="0.3">
      <c r="A512" s="5">
        <v>632</v>
      </c>
      <c r="B512" s="5">
        <v>412</v>
      </c>
      <c r="C512" s="8" t="s">
        <v>54</v>
      </c>
    </row>
    <row r="513" spans="1:3" ht="15.75" hidden="1" thickBot="1" x14ac:dyDescent="0.3">
      <c r="A513" s="5">
        <v>633</v>
      </c>
      <c r="B513" s="5">
        <v>311</v>
      </c>
      <c r="C513" s="8" t="s">
        <v>51</v>
      </c>
    </row>
    <row r="514" spans="1:3" ht="15.75" hidden="1" thickBot="1" x14ac:dyDescent="0.3">
      <c r="A514" s="5">
        <v>634</v>
      </c>
      <c r="B514" s="5">
        <v>513</v>
      </c>
      <c r="C514" s="8" t="s">
        <v>51</v>
      </c>
    </row>
    <row r="515" spans="1:3" ht="15.75" hidden="1" thickBot="1" x14ac:dyDescent="0.3">
      <c r="A515" s="5">
        <v>635</v>
      </c>
      <c r="B515" s="5">
        <v>514</v>
      </c>
      <c r="C515" s="8" t="s">
        <v>51</v>
      </c>
    </row>
    <row r="516" spans="1:3" ht="15.75" hidden="1" thickBot="1" x14ac:dyDescent="0.3">
      <c r="A516" s="5">
        <v>636</v>
      </c>
      <c r="B516" s="5">
        <v>413</v>
      </c>
      <c r="C516" s="8" t="s">
        <v>51</v>
      </c>
    </row>
    <row r="517" spans="1:3" ht="15.75" hidden="1" thickBot="1" x14ac:dyDescent="0.3">
      <c r="A517" s="5">
        <v>637</v>
      </c>
      <c r="B517" s="5">
        <v>544</v>
      </c>
      <c r="C517" s="8" t="s">
        <v>51</v>
      </c>
    </row>
    <row r="518" spans="1:3" ht="15.75" hidden="1" thickBot="1" x14ac:dyDescent="0.3">
      <c r="A518" s="5">
        <v>638</v>
      </c>
      <c r="B518" s="5">
        <v>555</v>
      </c>
      <c r="C518" s="8" t="s">
        <v>54</v>
      </c>
    </row>
    <row r="519" spans="1:3" ht="15.75" hidden="1" thickBot="1" x14ac:dyDescent="0.3">
      <c r="A519" s="5">
        <v>639</v>
      </c>
      <c r="B519" s="5">
        <v>512</v>
      </c>
      <c r="C519" s="8" t="s">
        <v>51</v>
      </c>
    </row>
    <row r="520" spans="1:3" ht="15.75" hidden="1" thickBot="1" x14ac:dyDescent="0.3">
      <c r="A520" s="5">
        <v>641</v>
      </c>
      <c r="B520" s="5">
        <v>554</v>
      </c>
      <c r="C520" s="8" t="s">
        <v>51</v>
      </c>
    </row>
    <row r="521" spans="1:3" ht="15.75" hidden="1" thickBot="1" x14ac:dyDescent="0.3">
      <c r="A521" s="5">
        <v>642</v>
      </c>
      <c r="B521" s="5">
        <v>555</v>
      </c>
      <c r="C521" s="8" t="s">
        <v>51</v>
      </c>
    </row>
    <row r="522" spans="1:3" ht="15.75" hidden="1" thickBot="1" x14ac:dyDescent="0.3">
      <c r="A522" s="5">
        <v>643</v>
      </c>
      <c r="B522" s="5">
        <v>545</v>
      </c>
      <c r="C522" s="8" t="s">
        <v>54</v>
      </c>
    </row>
    <row r="523" spans="1:3" ht="15.75" hidden="1" thickBot="1" x14ac:dyDescent="0.3">
      <c r="A523" s="5">
        <v>647</v>
      </c>
      <c r="B523" s="5">
        <v>244</v>
      </c>
      <c r="C523" s="8" t="s">
        <v>51</v>
      </c>
    </row>
    <row r="524" spans="1:3" ht="15.75" hidden="1" thickBot="1" x14ac:dyDescent="0.3">
      <c r="A524" s="5">
        <v>648</v>
      </c>
      <c r="B524" s="5">
        <v>555</v>
      </c>
      <c r="C524" s="8" t="s">
        <v>51</v>
      </c>
    </row>
    <row r="525" spans="1:3" ht="15.75" hidden="1" thickBot="1" x14ac:dyDescent="0.3">
      <c r="A525" s="5">
        <v>649</v>
      </c>
      <c r="B525" s="5">
        <v>312</v>
      </c>
      <c r="C525" s="8" t="s">
        <v>51</v>
      </c>
    </row>
    <row r="526" spans="1:3" ht="15.75" hidden="1" thickBot="1" x14ac:dyDescent="0.3">
      <c r="A526" s="5">
        <v>651</v>
      </c>
      <c r="B526" s="5">
        <v>455</v>
      </c>
      <c r="C526" s="8" t="s">
        <v>54</v>
      </c>
    </row>
    <row r="527" spans="1:3" ht="15.75" hidden="1" thickBot="1" x14ac:dyDescent="0.3">
      <c r="A527" s="5">
        <v>652</v>
      </c>
      <c r="B527" s="5">
        <v>255</v>
      </c>
      <c r="C527" s="8" t="s">
        <v>51</v>
      </c>
    </row>
    <row r="528" spans="1:3" ht="15.75" hidden="1" thickBot="1" x14ac:dyDescent="0.3">
      <c r="A528" s="5">
        <v>653</v>
      </c>
      <c r="B528" s="5">
        <v>114</v>
      </c>
      <c r="C528" s="8" t="s">
        <v>51</v>
      </c>
    </row>
    <row r="529" spans="1:3" ht="15.75" thickBot="1" x14ac:dyDescent="0.3">
      <c r="A529" s="5">
        <v>654</v>
      </c>
      <c r="B529" s="5">
        <v>343</v>
      </c>
      <c r="C529" s="8" t="s">
        <v>51</v>
      </c>
    </row>
    <row r="530" spans="1:3" ht="15.75" hidden="1" thickBot="1" x14ac:dyDescent="0.3">
      <c r="A530" s="5">
        <v>655</v>
      </c>
      <c r="B530" s="5">
        <v>511</v>
      </c>
      <c r="C530" s="8" t="s">
        <v>54</v>
      </c>
    </row>
    <row r="531" spans="1:3" ht="15.75" hidden="1" thickBot="1" x14ac:dyDescent="0.3">
      <c r="A531" s="5">
        <v>656</v>
      </c>
      <c r="B531" s="5">
        <v>211</v>
      </c>
      <c r="C531" s="8" t="s">
        <v>51</v>
      </c>
    </row>
    <row r="532" spans="1:3" ht="15.75" hidden="1" thickBot="1" x14ac:dyDescent="0.3">
      <c r="A532" s="5">
        <v>659</v>
      </c>
      <c r="B532" s="5">
        <v>312</v>
      </c>
      <c r="C532" s="8" t="s">
        <v>51</v>
      </c>
    </row>
    <row r="533" spans="1:3" ht="15.75" hidden="1" thickBot="1" x14ac:dyDescent="0.3">
      <c r="A533" s="5">
        <v>660</v>
      </c>
      <c r="B533" s="5">
        <v>555</v>
      </c>
      <c r="C533" s="8" t="s">
        <v>51</v>
      </c>
    </row>
    <row r="534" spans="1:3" ht="15.75" hidden="1" thickBot="1" x14ac:dyDescent="0.3">
      <c r="A534" s="5">
        <v>661</v>
      </c>
      <c r="B534" s="5">
        <v>213</v>
      </c>
      <c r="C534" s="8" t="s">
        <v>51</v>
      </c>
    </row>
    <row r="535" spans="1:3" ht="15.75" hidden="1" thickBot="1" x14ac:dyDescent="0.3">
      <c r="A535" s="5">
        <v>662</v>
      </c>
      <c r="B535" s="5">
        <v>211</v>
      </c>
      <c r="C535" s="8" t="s">
        <v>51</v>
      </c>
    </row>
    <row r="536" spans="1:3" ht="15.75" hidden="1" thickBot="1" x14ac:dyDescent="0.3">
      <c r="A536" s="5">
        <v>663</v>
      </c>
      <c r="B536" s="5">
        <v>344</v>
      </c>
      <c r="C536" s="8" t="s">
        <v>51</v>
      </c>
    </row>
    <row r="537" spans="1:3" ht="15.75" hidden="1" thickBot="1" x14ac:dyDescent="0.3">
      <c r="A537" s="5">
        <v>665</v>
      </c>
      <c r="B537" s="5">
        <v>555</v>
      </c>
      <c r="C537" s="8" t="s">
        <v>51</v>
      </c>
    </row>
    <row r="538" spans="1:3" ht="15.75" hidden="1" thickBot="1" x14ac:dyDescent="0.3">
      <c r="A538" s="5">
        <v>666</v>
      </c>
      <c r="B538" s="5">
        <v>544</v>
      </c>
      <c r="C538" s="8" t="s">
        <v>54</v>
      </c>
    </row>
    <row r="539" spans="1:3" ht="15.75" hidden="1" thickBot="1" x14ac:dyDescent="0.3">
      <c r="A539" s="5">
        <v>667</v>
      </c>
      <c r="B539" s="5">
        <v>154</v>
      </c>
      <c r="C539" s="8" t="s">
        <v>51</v>
      </c>
    </row>
    <row r="540" spans="1:3" ht="15.75" hidden="1" thickBot="1" x14ac:dyDescent="0.3">
      <c r="A540" s="5">
        <v>668</v>
      </c>
      <c r="B540" s="5">
        <v>254</v>
      </c>
      <c r="C540" s="8" t="s">
        <v>54</v>
      </c>
    </row>
    <row r="541" spans="1:3" ht="15.75" hidden="1" thickBot="1" x14ac:dyDescent="0.3">
      <c r="A541" s="5">
        <v>669</v>
      </c>
      <c r="B541" s="5">
        <v>312</v>
      </c>
      <c r="C541" s="8" t="s">
        <v>51</v>
      </c>
    </row>
    <row r="542" spans="1:3" ht="15.75" hidden="1" thickBot="1" x14ac:dyDescent="0.3">
      <c r="A542" s="5">
        <v>670</v>
      </c>
      <c r="B542" s="5">
        <v>543</v>
      </c>
      <c r="C542" s="8" t="s">
        <v>54</v>
      </c>
    </row>
    <row r="543" spans="1:3" ht="15.75" hidden="1" thickBot="1" x14ac:dyDescent="0.3">
      <c r="A543" s="5">
        <v>671</v>
      </c>
      <c r="B543" s="5">
        <v>113</v>
      </c>
      <c r="C543" s="8" t="s">
        <v>51</v>
      </c>
    </row>
    <row r="544" spans="1:3" ht="15.75" hidden="1" thickBot="1" x14ac:dyDescent="0.3">
      <c r="A544" s="5">
        <v>672</v>
      </c>
      <c r="B544" s="5">
        <v>112</v>
      </c>
      <c r="C544" s="8" t="s">
        <v>51</v>
      </c>
    </row>
    <row r="545" spans="1:3" ht="15.75" hidden="1" thickBot="1" x14ac:dyDescent="0.3">
      <c r="A545" s="5">
        <v>673</v>
      </c>
      <c r="B545" s="5">
        <v>511</v>
      </c>
      <c r="C545" s="8" t="s">
        <v>54</v>
      </c>
    </row>
    <row r="546" spans="1:3" ht="15.75" hidden="1" thickBot="1" x14ac:dyDescent="0.3">
      <c r="A546" s="5">
        <v>674</v>
      </c>
      <c r="B546" s="5">
        <v>513</v>
      </c>
      <c r="C546" s="8" t="s">
        <v>51</v>
      </c>
    </row>
    <row r="547" spans="1:3" ht="15.75" hidden="1" thickBot="1" x14ac:dyDescent="0.3">
      <c r="A547" s="5">
        <v>676</v>
      </c>
      <c r="B547" s="5">
        <v>112</v>
      </c>
      <c r="C547" s="8" t="s">
        <v>51</v>
      </c>
    </row>
    <row r="548" spans="1:3" ht="15.75" hidden="1" thickBot="1" x14ac:dyDescent="0.3">
      <c r="A548" s="5">
        <v>677</v>
      </c>
      <c r="B548" s="5">
        <v>112</v>
      </c>
      <c r="C548" s="8" t="s">
        <v>54</v>
      </c>
    </row>
    <row r="549" spans="1:3" ht="15.75" hidden="1" thickBot="1" x14ac:dyDescent="0.3">
      <c r="A549" s="5">
        <v>678</v>
      </c>
      <c r="B549" s="5">
        <v>111</v>
      </c>
      <c r="C549" s="8" t="s">
        <v>51</v>
      </c>
    </row>
    <row r="550" spans="1:3" ht="15.75" hidden="1" thickBot="1" x14ac:dyDescent="0.3">
      <c r="A550" s="5">
        <v>679</v>
      </c>
      <c r="B550" s="5">
        <v>345</v>
      </c>
      <c r="C550" s="8" t="s">
        <v>51</v>
      </c>
    </row>
    <row r="551" spans="1:3" ht="15.75" hidden="1" thickBot="1" x14ac:dyDescent="0.3">
      <c r="A551" s="5">
        <v>681</v>
      </c>
      <c r="B551" s="5">
        <v>555</v>
      </c>
      <c r="C551" s="8" t="s">
        <v>51</v>
      </c>
    </row>
    <row r="552" spans="1:3" ht="15.75" hidden="1" thickBot="1" x14ac:dyDescent="0.3">
      <c r="A552" s="5">
        <v>682</v>
      </c>
      <c r="B552" s="5">
        <v>511</v>
      </c>
      <c r="C552" s="8" t="s">
        <v>54</v>
      </c>
    </row>
    <row r="553" spans="1:3" ht="15.75" hidden="1" thickBot="1" x14ac:dyDescent="0.3">
      <c r="A553" s="5">
        <v>683</v>
      </c>
      <c r="B553" s="5">
        <v>555</v>
      </c>
      <c r="C553" s="8" t="s">
        <v>51</v>
      </c>
    </row>
    <row r="554" spans="1:3" ht="15.75" hidden="1" thickBot="1" x14ac:dyDescent="0.3">
      <c r="A554" s="5">
        <v>684</v>
      </c>
      <c r="B554" s="5">
        <v>313</v>
      </c>
      <c r="C554" s="8" t="s">
        <v>51</v>
      </c>
    </row>
    <row r="555" spans="1:3" ht="15.75" hidden="1" thickBot="1" x14ac:dyDescent="0.3">
      <c r="A555" s="5">
        <v>685</v>
      </c>
      <c r="B555" s="5">
        <v>443</v>
      </c>
      <c r="C555" s="8" t="s">
        <v>54</v>
      </c>
    </row>
    <row r="556" spans="1:3" ht="15.75" hidden="1" thickBot="1" x14ac:dyDescent="0.3">
      <c r="A556" s="5">
        <v>686</v>
      </c>
      <c r="B556" s="5">
        <v>413</v>
      </c>
      <c r="C556" s="8" t="s">
        <v>51</v>
      </c>
    </row>
    <row r="557" spans="1:3" ht="15.75" hidden="1" thickBot="1" x14ac:dyDescent="0.3">
      <c r="A557" s="5">
        <v>688</v>
      </c>
      <c r="B557" s="5">
        <v>111</v>
      </c>
      <c r="C557" s="8" t="s">
        <v>51</v>
      </c>
    </row>
    <row r="558" spans="1:3" ht="15.75" hidden="1" thickBot="1" x14ac:dyDescent="0.3">
      <c r="A558" s="5">
        <v>689</v>
      </c>
      <c r="B558" s="5">
        <v>113</v>
      </c>
      <c r="C558" s="8" t="s">
        <v>54</v>
      </c>
    </row>
    <row r="559" spans="1:3" ht="15.75" hidden="1" thickBot="1" x14ac:dyDescent="0.3">
      <c r="A559" s="5">
        <v>690</v>
      </c>
      <c r="B559" s="5">
        <v>113</v>
      </c>
      <c r="C559" s="8" t="s">
        <v>51</v>
      </c>
    </row>
    <row r="560" spans="1:3" ht="15.75" hidden="1" thickBot="1" x14ac:dyDescent="0.3">
      <c r="A560" s="5">
        <v>691</v>
      </c>
      <c r="B560" s="5">
        <v>455</v>
      </c>
      <c r="C560" s="8" t="s">
        <v>54</v>
      </c>
    </row>
    <row r="561" spans="1:3" ht="15.75" hidden="1" thickBot="1" x14ac:dyDescent="0.3">
      <c r="A561" s="5">
        <v>692</v>
      </c>
      <c r="B561" s="5">
        <v>111</v>
      </c>
      <c r="C561" s="8" t="s">
        <v>54</v>
      </c>
    </row>
    <row r="562" spans="1:3" ht="15.75" hidden="1" thickBot="1" x14ac:dyDescent="0.3">
      <c r="A562" s="5">
        <v>693</v>
      </c>
      <c r="B562" s="5">
        <v>355</v>
      </c>
      <c r="C562" s="8" t="s">
        <v>51</v>
      </c>
    </row>
    <row r="563" spans="1:3" ht="15.75" hidden="1" thickBot="1" x14ac:dyDescent="0.3">
      <c r="A563" s="5">
        <v>694</v>
      </c>
      <c r="B563" s="5">
        <v>213</v>
      </c>
      <c r="C563" s="8" t="s">
        <v>51</v>
      </c>
    </row>
    <row r="564" spans="1:3" ht="15.75" hidden="1" thickBot="1" x14ac:dyDescent="0.3">
      <c r="A564" s="5">
        <v>695</v>
      </c>
      <c r="B564" s="5">
        <v>413</v>
      </c>
      <c r="C564" s="8" t="s">
        <v>51</v>
      </c>
    </row>
    <row r="565" spans="1:3" ht="15.75" hidden="1" thickBot="1" x14ac:dyDescent="0.3">
      <c r="A565" s="5">
        <v>696</v>
      </c>
      <c r="B565" s="5">
        <v>311</v>
      </c>
      <c r="C565" s="8" t="s">
        <v>51</v>
      </c>
    </row>
    <row r="566" spans="1:3" ht="15.75" hidden="1" thickBot="1" x14ac:dyDescent="0.3">
      <c r="A566" s="5">
        <v>697</v>
      </c>
      <c r="B566" s="5">
        <v>211</v>
      </c>
      <c r="C566" s="8" t="s">
        <v>51</v>
      </c>
    </row>
    <row r="567" spans="1:3" ht="15.75" hidden="1" thickBot="1" x14ac:dyDescent="0.3">
      <c r="A567" s="5">
        <v>698</v>
      </c>
      <c r="B567" s="5">
        <v>455</v>
      </c>
      <c r="C567" s="8" t="s">
        <v>54</v>
      </c>
    </row>
    <row r="568" spans="1:3" ht="15.75" hidden="1" thickBot="1" x14ac:dyDescent="0.3">
      <c r="A568" s="5">
        <v>700</v>
      </c>
      <c r="B568" s="5">
        <v>311</v>
      </c>
      <c r="C568" s="8" t="s">
        <v>51</v>
      </c>
    </row>
    <row r="569" spans="1:3" ht="15.75" hidden="1" thickBot="1" x14ac:dyDescent="0.3">
      <c r="A569" s="5">
        <v>701</v>
      </c>
      <c r="B569" s="5">
        <v>413</v>
      </c>
      <c r="C569" s="8" t="s">
        <v>51</v>
      </c>
    </row>
    <row r="570" spans="1:3" ht="15.75" hidden="1" thickBot="1" x14ac:dyDescent="0.3">
      <c r="A570" s="5">
        <v>702</v>
      </c>
      <c r="B570" s="5">
        <v>511</v>
      </c>
      <c r="C570" s="8" t="s">
        <v>51</v>
      </c>
    </row>
    <row r="571" spans="1:3" ht="15.75" hidden="1" thickBot="1" x14ac:dyDescent="0.3">
      <c r="A571" s="5">
        <v>703</v>
      </c>
      <c r="B571" s="5">
        <v>142</v>
      </c>
      <c r="C571" s="8" t="s">
        <v>51</v>
      </c>
    </row>
    <row r="572" spans="1:3" ht="15.75" hidden="1" thickBot="1" x14ac:dyDescent="0.3">
      <c r="A572" s="5">
        <v>704</v>
      </c>
      <c r="B572" s="5">
        <v>155</v>
      </c>
      <c r="C572" s="8" t="s">
        <v>51</v>
      </c>
    </row>
    <row r="573" spans="1:3" ht="15.75" hidden="1" thickBot="1" x14ac:dyDescent="0.3">
      <c r="A573" s="5">
        <v>705</v>
      </c>
      <c r="B573" s="5">
        <v>114</v>
      </c>
      <c r="C573" s="8" t="s">
        <v>51</v>
      </c>
    </row>
    <row r="574" spans="1:3" ht="15.75" hidden="1" thickBot="1" x14ac:dyDescent="0.3">
      <c r="A574" s="5">
        <v>706</v>
      </c>
      <c r="B574" s="5">
        <v>114</v>
      </c>
      <c r="C574" s="8" t="s">
        <v>51</v>
      </c>
    </row>
    <row r="575" spans="1:3" ht="15.75" hidden="1" thickBot="1" x14ac:dyDescent="0.3">
      <c r="A575" s="5">
        <v>708</v>
      </c>
      <c r="B575" s="5">
        <v>512</v>
      </c>
      <c r="C575" s="8" t="s">
        <v>51</v>
      </c>
    </row>
    <row r="576" spans="1:3" ht="15.75" hidden="1" thickBot="1" x14ac:dyDescent="0.3">
      <c r="A576" s="5">
        <v>709</v>
      </c>
      <c r="B576" s="5">
        <v>114</v>
      </c>
      <c r="C576" s="8" t="s">
        <v>54</v>
      </c>
    </row>
    <row r="577" spans="1:3" ht="15.75" hidden="1" thickBot="1" x14ac:dyDescent="0.3">
      <c r="A577" s="5">
        <v>710</v>
      </c>
      <c r="B577" s="5">
        <v>144</v>
      </c>
      <c r="C577" s="8" t="s">
        <v>51</v>
      </c>
    </row>
    <row r="578" spans="1:3" ht="15.75" hidden="1" thickBot="1" x14ac:dyDescent="0.3">
      <c r="A578" s="5">
        <v>711</v>
      </c>
      <c r="B578" s="5">
        <v>455</v>
      </c>
      <c r="C578" s="8" t="s">
        <v>51</v>
      </c>
    </row>
    <row r="579" spans="1:3" ht="15.75" hidden="1" thickBot="1" x14ac:dyDescent="0.3">
      <c r="A579" s="5">
        <v>712</v>
      </c>
      <c r="B579" s="5">
        <v>114</v>
      </c>
      <c r="C579" s="8" t="s">
        <v>51</v>
      </c>
    </row>
    <row r="580" spans="1:3" ht="15.75" hidden="1" thickBot="1" x14ac:dyDescent="0.3">
      <c r="A580" s="5">
        <v>714</v>
      </c>
      <c r="B580" s="5">
        <v>312</v>
      </c>
      <c r="C580" s="8" t="s">
        <v>51</v>
      </c>
    </row>
    <row r="581" spans="1:3" ht="15.75" hidden="1" thickBot="1" x14ac:dyDescent="0.3">
      <c r="A581" s="5">
        <v>715</v>
      </c>
      <c r="B581" s="5">
        <v>211</v>
      </c>
      <c r="C581" s="8" t="s">
        <v>51</v>
      </c>
    </row>
    <row r="582" spans="1:3" ht="15.75" hidden="1" thickBot="1" x14ac:dyDescent="0.3">
      <c r="A582" s="5">
        <v>716</v>
      </c>
      <c r="B582" s="5">
        <v>112</v>
      </c>
      <c r="C582" s="8" t="s">
        <v>51</v>
      </c>
    </row>
    <row r="583" spans="1:3" ht="15.75" hidden="1" thickBot="1" x14ac:dyDescent="0.3">
      <c r="A583" s="5">
        <v>717</v>
      </c>
      <c r="B583" s="5">
        <v>312</v>
      </c>
      <c r="C583" s="8" t="s">
        <v>51</v>
      </c>
    </row>
    <row r="584" spans="1:3" ht="15.75" hidden="1" thickBot="1" x14ac:dyDescent="0.3">
      <c r="A584" s="5">
        <v>718</v>
      </c>
      <c r="B584" s="5">
        <v>144</v>
      </c>
      <c r="C584" s="8" t="s">
        <v>51</v>
      </c>
    </row>
    <row r="585" spans="1:3" ht="15.75" hidden="1" thickBot="1" x14ac:dyDescent="0.3">
      <c r="A585" s="5">
        <v>719</v>
      </c>
      <c r="B585" s="5">
        <v>111</v>
      </c>
      <c r="C585" s="8" t="s">
        <v>54</v>
      </c>
    </row>
    <row r="586" spans="1:3" ht="15.75" hidden="1" thickBot="1" x14ac:dyDescent="0.3">
      <c r="A586" s="5">
        <v>720</v>
      </c>
      <c r="B586" s="5">
        <v>544</v>
      </c>
      <c r="C586" s="8" t="s">
        <v>54</v>
      </c>
    </row>
    <row r="587" spans="1:3" ht="15.75" hidden="1" thickBot="1" x14ac:dyDescent="0.3">
      <c r="A587" s="5">
        <v>721</v>
      </c>
      <c r="B587" s="5">
        <v>311</v>
      </c>
      <c r="C587" s="8" t="s">
        <v>54</v>
      </c>
    </row>
    <row r="588" spans="1:3" ht="15.75" hidden="1" thickBot="1" x14ac:dyDescent="0.3">
      <c r="A588" s="5">
        <v>722</v>
      </c>
      <c r="B588" s="5">
        <v>214</v>
      </c>
      <c r="C588" s="8" t="s">
        <v>51</v>
      </c>
    </row>
    <row r="589" spans="1:3" ht="15.75" hidden="1" thickBot="1" x14ac:dyDescent="0.3">
      <c r="A589" s="5">
        <v>723</v>
      </c>
      <c r="B589" s="5">
        <v>415</v>
      </c>
      <c r="C589" s="8" t="s">
        <v>51</v>
      </c>
    </row>
    <row r="590" spans="1:3" ht="15.75" hidden="1" thickBot="1" x14ac:dyDescent="0.3">
      <c r="A590" s="5">
        <v>724</v>
      </c>
      <c r="B590" s="5">
        <v>211</v>
      </c>
      <c r="C590" s="8" t="s">
        <v>51</v>
      </c>
    </row>
    <row r="591" spans="1:3" ht="15.75" hidden="1" thickBot="1" x14ac:dyDescent="0.3">
      <c r="A591" s="5">
        <v>725</v>
      </c>
      <c r="B591" s="5">
        <v>555</v>
      </c>
      <c r="C591" s="8" t="s">
        <v>51</v>
      </c>
    </row>
    <row r="592" spans="1:3" ht="15.75" hidden="1" thickBot="1" x14ac:dyDescent="0.3">
      <c r="A592" s="5">
        <v>726</v>
      </c>
      <c r="B592" s="5">
        <v>555</v>
      </c>
      <c r="C592" s="8" t="s">
        <v>51</v>
      </c>
    </row>
    <row r="593" spans="1:3" ht="15.75" hidden="1" thickBot="1" x14ac:dyDescent="0.3">
      <c r="A593" s="5">
        <v>728</v>
      </c>
      <c r="B593" s="5">
        <v>215</v>
      </c>
      <c r="C593" s="8" t="s">
        <v>51</v>
      </c>
    </row>
    <row r="594" spans="1:3" ht="15.75" hidden="1" thickBot="1" x14ac:dyDescent="0.3">
      <c r="A594" s="5">
        <v>729</v>
      </c>
      <c r="B594" s="5">
        <v>314</v>
      </c>
      <c r="C594" s="8" t="s">
        <v>54</v>
      </c>
    </row>
    <row r="595" spans="1:3" ht="15.75" hidden="1" thickBot="1" x14ac:dyDescent="0.3">
      <c r="A595" s="5">
        <v>730</v>
      </c>
      <c r="B595" s="5">
        <v>111</v>
      </c>
      <c r="C595" s="8" t="s">
        <v>51</v>
      </c>
    </row>
    <row r="596" spans="1:3" ht="15.75" hidden="1" thickBot="1" x14ac:dyDescent="0.3">
      <c r="A596" s="5">
        <v>731</v>
      </c>
      <c r="B596" s="5">
        <v>212</v>
      </c>
      <c r="C596" s="8" t="s">
        <v>51</v>
      </c>
    </row>
    <row r="597" spans="1:3" ht="15.75" hidden="1" thickBot="1" x14ac:dyDescent="0.3">
      <c r="A597" s="5">
        <v>733</v>
      </c>
      <c r="B597" s="5">
        <v>513</v>
      </c>
      <c r="C597" s="8" t="s">
        <v>54</v>
      </c>
    </row>
    <row r="598" spans="1:3" ht="15.75" hidden="1" thickBot="1" x14ac:dyDescent="0.3">
      <c r="A598" s="5">
        <v>734</v>
      </c>
      <c r="B598" s="5">
        <v>512</v>
      </c>
      <c r="C598" s="8" t="s">
        <v>51</v>
      </c>
    </row>
    <row r="599" spans="1:3" ht="15.75" hidden="1" thickBot="1" x14ac:dyDescent="0.3">
      <c r="A599" s="5">
        <v>735</v>
      </c>
      <c r="B599" s="5">
        <v>555</v>
      </c>
      <c r="C599" s="8" t="s">
        <v>51</v>
      </c>
    </row>
    <row r="600" spans="1:3" ht="15.75" thickBot="1" x14ac:dyDescent="0.3">
      <c r="A600" s="5">
        <v>736</v>
      </c>
      <c r="B600" s="5">
        <v>343</v>
      </c>
      <c r="C600" s="8" t="s">
        <v>51</v>
      </c>
    </row>
    <row r="601" spans="1:3" ht="15.75" hidden="1" thickBot="1" x14ac:dyDescent="0.3">
      <c r="A601" s="5">
        <v>738</v>
      </c>
      <c r="B601" s="5">
        <v>312</v>
      </c>
      <c r="C601" s="8" t="s">
        <v>51</v>
      </c>
    </row>
    <row r="602" spans="1:3" ht="15.75" hidden="1" thickBot="1" x14ac:dyDescent="0.3">
      <c r="A602" s="5">
        <v>739</v>
      </c>
      <c r="B602" s="5">
        <v>413</v>
      </c>
      <c r="C602" s="8" t="s">
        <v>51</v>
      </c>
    </row>
    <row r="603" spans="1:3" ht="15.75" hidden="1" thickBot="1" x14ac:dyDescent="0.3">
      <c r="A603" s="5">
        <v>740</v>
      </c>
      <c r="B603" s="5">
        <v>211</v>
      </c>
      <c r="C603" s="8" t="s">
        <v>51</v>
      </c>
    </row>
    <row r="604" spans="1:3" ht="15.75" hidden="1" thickBot="1" x14ac:dyDescent="0.3">
      <c r="A604" s="5">
        <v>741</v>
      </c>
      <c r="B604" s="5">
        <v>514</v>
      </c>
      <c r="C604" s="8" t="s">
        <v>51</v>
      </c>
    </row>
    <row r="605" spans="1:3" ht="15.75" hidden="1" thickBot="1" x14ac:dyDescent="0.3">
      <c r="A605" s="5">
        <v>742</v>
      </c>
      <c r="B605" s="5">
        <v>443</v>
      </c>
      <c r="C605" s="8" t="s">
        <v>51</v>
      </c>
    </row>
    <row r="606" spans="1:3" ht="15.75" hidden="1" thickBot="1" x14ac:dyDescent="0.3">
      <c r="A606" s="5">
        <v>743</v>
      </c>
      <c r="B606" s="5">
        <v>544</v>
      </c>
      <c r="C606" s="8" t="s">
        <v>54</v>
      </c>
    </row>
    <row r="607" spans="1:3" ht="15.75" hidden="1" thickBot="1" x14ac:dyDescent="0.3">
      <c r="A607" s="5">
        <v>744</v>
      </c>
      <c r="B607" s="5">
        <v>451</v>
      </c>
      <c r="C607" s="8" t="s">
        <v>51</v>
      </c>
    </row>
    <row r="608" spans="1:3" ht="15.75" hidden="1" thickBot="1" x14ac:dyDescent="0.3">
      <c r="A608" s="5">
        <v>745</v>
      </c>
      <c r="B608" s="5">
        <v>545</v>
      </c>
      <c r="C608" s="8" t="s">
        <v>51</v>
      </c>
    </row>
    <row r="609" spans="1:3" ht="15.75" hidden="1" thickBot="1" x14ac:dyDescent="0.3">
      <c r="A609" s="5">
        <v>746</v>
      </c>
      <c r="B609" s="5">
        <v>113</v>
      </c>
      <c r="C609" s="8" t="s">
        <v>51</v>
      </c>
    </row>
    <row r="610" spans="1:3" ht="15.75" hidden="1" thickBot="1" x14ac:dyDescent="0.3">
      <c r="A610" s="5">
        <v>747</v>
      </c>
      <c r="B610" s="5">
        <v>112</v>
      </c>
      <c r="C610" s="8" t="s">
        <v>51</v>
      </c>
    </row>
    <row r="611" spans="1:3" ht="15.75" hidden="1" thickBot="1" x14ac:dyDescent="0.3">
      <c r="A611" s="5">
        <v>749</v>
      </c>
      <c r="B611" s="5">
        <v>113</v>
      </c>
      <c r="C611" s="8" t="s">
        <v>51</v>
      </c>
    </row>
    <row r="612" spans="1:3" ht="15.75" hidden="1" thickBot="1" x14ac:dyDescent="0.3">
      <c r="A612" s="5">
        <v>750</v>
      </c>
      <c r="B612" s="5">
        <v>115</v>
      </c>
      <c r="C612" s="8" t="s">
        <v>51</v>
      </c>
    </row>
    <row r="613" spans="1:3" ht="15.75" hidden="1" thickBot="1" x14ac:dyDescent="0.3">
      <c r="A613" s="5">
        <v>751</v>
      </c>
      <c r="B613" s="5">
        <v>113</v>
      </c>
      <c r="C613" s="8" t="s">
        <v>54</v>
      </c>
    </row>
    <row r="614" spans="1:3" ht="15.75" hidden="1" thickBot="1" x14ac:dyDescent="0.3">
      <c r="A614" s="5">
        <v>752</v>
      </c>
      <c r="B614" s="5">
        <v>413</v>
      </c>
      <c r="C614" s="8" t="s">
        <v>54</v>
      </c>
    </row>
    <row r="615" spans="1:3" ht="15.75" hidden="1" thickBot="1" x14ac:dyDescent="0.3">
      <c r="A615" s="5">
        <v>753</v>
      </c>
      <c r="B615" s="5">
        <v>143</v>
      </c>
      <c r="C615" s="8" t="s">
        <v>51</v>
      </c>
    </row>
    <row r="616" spans="1:3" ht="15.75" hidden="1" thickBot="1" x14ac:dyDescent="0.3">
      <c r="A616" s="5">
        <v>754</v>
      </c>
      <c r="B616" s="5">
        <v>444</v>
      </c>
      <c r="C616" s="8" t="s">
        <v>54</v>
      </c>
    </row>
    <row r="617" spans="1:3" ht="15.75" hidden="1" thickBot="1" x14ac:dyDescent="0.3">
      <c r="A617" s="5">
        <v>755</v>
      </c>
      <c r="B617" s="5">
        <v>454</v>
      </c>
      <c r="C617" s="8" t="s">
        <v>54</v>
      </c>
    </row>
    <row r="618" spans="1:3" ht="15.75" hidden="1" thickBot="1" x14ac:dyDescent="0.3">
      <c r="A618" s="5">
        <v>758</v>
      </c>
      <c r="B618" s="5">
        <v>312</v>
      </c>
      <c r="C618" s="8" t="s">
        <v>51</v>
      </c>
    </row>
    <row r="619" spans="1:3" ht="15.75" hidden="1" thickBot="1" x14ac:dyDescent="0.3">
      <c r="A619" s="5">
        <v>759</v>
      </c>
      <c r="B619" s="5">
        <v>355</v>
      </c>
      <c r="C619" s="8" t="s">
        <v>54</v>
      </c>
    </row>
    <row r="620" spans="1:3" ht="15.75" hidden="1" thickBot="1" x14ac:dyDescent="0.3">
      <c r="A620" s="5">
        <v>760</v>
      </c>
      <c r="B620" s="5">
        <v>211</v>
      </c>
      <c r="C620" s="8" t="s">
        <v>54</v>
      </c>
    </row>
    <row r="621" spans="1:3" ht="15.75" hidden="1" thickBot="1" x14ac:dyDescent="0.3">
      <c r="A621" s="5">
        <v>761</v>
      </c>
      <c r="B621" s="5">
        <v>455</v>
      </c>
      <c r="C621" s="8" t="s">
        <v>51</v>
      </c>
    </row>
    <row r="622" spans="1:3" ht="15.75" hidden="1" thickBot="1" x14ac:dyDescent="0.3">
      <c r="A622" s="5">
        <v>762</v>
      </c>
      <c r="B622" s="5">
        <v>212</v>
      </c>
      <c r="C622" s="8" t="s">
        <v>54</v>
      </c>
    </row>
    <row r="623" spans="1:3" ht="15.75" hidden="1" thickBot="1" x14ac:dyDescent="0.3">
      <c r="A623" s="5">
        <v>763</v>
      </c>
      <c r="B623" s="5">
        <v>313</v>
      </c>
      <c r="C623" s="8" t="s">
        <v>51</v>
      </c>
    </row>
    <row r="624" spans="1:3" ht="15.75" hidden="1" thickBot="1" x14ac:dyDescent="0.3">
      <c r="A624" s="5">
        <v>765</v>
      </c>
      <c r="B624" s="5">
        <v>344</v>
      </c>
      <c r="C624" s="8" t="s">
        <v>51</v>
      </c>
    </row>
    <row r="625" spans="1:3" ht="15.75" hidden="1" thickBot="1" x14ac:dyDescent="0.3">
      <c r="A625" s="5">
        <v>766</v>
      </c>
      <c r="B625" s="5">
        <v>355</v>
      </c>
      <c r="C625" s="8" t="s">
        <v>54</v>
      </c>
    </row>
    <row r="626" spans="1:3" ht="15.75" hidden="1" thickBot="1" x14ac:dyDescent="0.3">
      <c r="A626" s="5">
        <v>767</v>
      </c>
      <c r="B626" s="5">
        <v>412</v>
      </c>
      <c r="C626" s="8" t="s">
        <v>51</v>
      </c>
    </row>
    <row r="627" spans="1:3" ht="15.75" hidden="1" thickBot="1" x14ac:dyDescent="0.3">
      <c r="A627" s="5">
        <v>768</v>
      </c>
      <c r="B627" s="5">
        <v>555</v>
      </c>
      <c r="C627" s="8" t="s">
        <v>51</v>
      </c>
    </row>
    <row r="628" spans="1:3" ht="15.75" hidden="1" thickBot="1" x14ac:dyDescent="0.3">
      <c r="A628" s="5">
        <v>769</v>
      </c>
      <c r="B628" s="5">
        <v>113</v>
      </c>
      <c r="C628" s="8" t="s">
        <v>51</v>
      </c>
    </row>
    <row r="629" spans="1:3" ht="15.75" hidden="1" thickBot="1" x14ac:dyDescent="0.3">
      <c r="A629" s="5">
        <v>770</v>
      </c>
      <c r="B629" s="5">
        <v>355</v>
      </c>
      <c r="C629" s="8" t="s">
        <v>54</v>
      </c>
    </row>
    <row r="630" spans="1:3" ht="15.75" hidden="1" thickBot="1" x14ac:dyDescent="0.3">
      <c r="A630" s="5">
        <v>771</v>
      </c>
      <c r="B630" s="5">
        <v>514</v>
      </c>
      <c r="C630" s="8" t="s">
        <v>54</v>
      </c>
    </row>
    <row r="631" spans="1:3" ht="15.75" hidden="1" thickBot="1" x14ac:dyDescent="0.3">
      <c r="A631" s="5">
        <v>773</v>
      </c>
      <c r="B631" s="5">
        <v>444</v>
      </c>
      <c r="C631" s="8" t="s">
        <v>51</v>
      </c>
    </row>
    <row r="632" spans="1:3" ht="15.75" hidden="1" thickBot="1" x14ac:dyDescent="0.3">
      <c r="A632" s="5">
        <v>775</v>
      </c>
      <c r="B632" s="5">
        <v>145</v>
      </c>
      <c r="C632" s="8" t="s">
        <v>51</v>
      </c>
    </row>
    <row r="633" spans="1:3" ht="15.75" hidden="1" thickBot="1" x14ac:dyDescent="0.3">
      <c r="A633" s="5">
        <v>776</v>
      </c>
      <c r="B633" s="5">
        <v>212</v>
      </c>
      <c r="C633" s="8" t="s">
        <v>51</v>
      </c>
    </row>
    <row r="634" spans="1:3" ht="15.75" hidden="1" thickBot="1" x14ac:dyDescent="0.3">
      <c r="A634" s="5">
        <v>777</v>
      </c>
      <c r="B634" s="5">
        <v>111</v>
      </c>
      <c r="C634" s="8" t="s">
        <v>51</v>
      </c>
    </row>
    <row r="635" spans="1:3" ht="15.75" hidden="1" thickBot="1" x14ac:dyDescent="0.3">
      <c r="A635" s="5">
        <v>778</v>
      </c>
      <c r="B635" s="5">
        <v>113</v>
      </c>
      <c r="C635" s="8" t="s">
        <v>54</v>
      </c>
    </row>
    <row r="636" spans="1:3" ht="15.75" hidden="1" thickBot="1" x14ac:dyDescent="0.3">
      <c r="A636" s="5">
        <v>779</v>
      </c>
      <c r="B636" s="5">
        <v>212</v>
      </c>
      <c r="C636" s="8" t="s">
        <v>54</v>
      </c>
    </row>
    <row r="637" spans="1:3" ht="15.75" hidden="1" thickBot="1" x14ac:dyDescent="0.3">
      <c r="A637" s="5">
        <v>781</v>
      </c>
      <c r="B637" s="5">
        <v>212</v>
      </c>
      <c r="C637" s="8" t="s">
        <v>51</v>
      </c>
    </row>
    <row r="638" spans="1:3" ht="15.75" hidden="1" thickBot="1" x14ac:dyDescent="0.3">
      <c r="A638" s="5">
        <v>782</v>
      </c>
      <c r="B638" s="5">
        <v>211</v>
      </c>
      <c r="C638" s="8" t="s">
        <v>54</v>
      </c>
    </row>
    <row r="639" spans="1:3" ht="15.75" hidden="1" thickBot="1" x14ac:dyDescent="0.3">
      <c r="A639" s="5">
        <v>783</v>
      </c>
      <c r="B639" s="5">
        <v>413</v>
      </c>
      <c r="C639" s="8" t="s">
        <v>54</v>
      </c>
    </row>
    <row r="640" spans="1:3" ht="15.75" hidden="1" thickBot="1" x14ac:dyDescent="0.3">
      <c r="A640" s="5">
        <v>784</v>
      </c>
      <c r="B640" s="5">
        <v>414</v>
      </c>
      <c r="C640" s="8" t="s">
        <v>51</v>
      </c>
    </row>
    <row r="641" spans="1:3" ht="15.75" thickBot="1" x14ac:dyDescent="0.3">
      <c r="A641" s="5">
        <v>785</v>
      </c>
      <c r="B641" s="5">
        <v>343</v>
      </c>
      <c r="C641" s="8" t="s">
        <v>51</v>
      </c>
    </row>
    <row r="642" spans="1:3" ht="15.75" hidden="1" thickBot="1" x14ac:dyDescent="0.3">
      <c r="A642" s="5">
        <v>786</v>
      </c>
      <c r="B642" s="5">
        <v>445</v>
      </c>
      <c r="C642" s="8" t="s">
        <v>54</v>
      </c>
    </row>
    <row r="643" spans="1:3" ht="15.75" hidden="1" thickBot="1" x14ac:dyDescent="0.3">
      <c r="A643" s="5">
        <v>787</v>
      </c>
      <c r="B643" s="5">
        <v>411</v>
      </c>
      <c r="C643" s="8" t="s">
        <v>51</v>
      </c>
    </row>
    <row r="644" spans="1:3" ht="15.75" hidden="1" thickBot="1" x14ac:dyDescent="0.3">
      <c r="A644" s="5">
        <v>788</v>
      </c>
      <c r="B644" s="5">
        <v>344</v>
      </c>
      <c r="C644" s="8" t="s">
        <v>54</v>
      </c>
    </row>
    <row r="645" spans="1:3" ht="15.75" hidden="1" thickBot="1" x14ac:dyDescent="0.3">
      <c r="A645" s="5">
        <v>789</v>
      </c>
      <c r="B645" s="5">
        <v>412</v>
      </c>
      <c r="C645" s="8" t="s">
        <v>54</v>
      </c>
    </row>
    <row r="646" spans="1:3" ht="15.75" hidden="1" thickBot="1" x14ac:dyDescent="0.3">
      <c r="A646" s="5">
        <v>790</v>
      </c>
      <c r="B646" s="5">
        <v>255</v>
      </c>
      <c r="C646" s="8" t="s">
        <v>51</v>
      </c>
    </row>
    <row r="647" spans="1:3" ht="15.75" hidden="1" thickBot="1" x14ac:dyDescent="0.3">
      <c r="A647" s="5">
        <v>791</v>
      </c>
      <c r="B647" s="5">
        <v>555</v>
      </c>
      <c r="C647" s="8" t="s">
        <v>51</v>
      </c>
    </row>
    <row r="648" spans="1:3" ht="15.75" hidden="1" thickBot="1" x14ac:dyDescent="0.3">
      <c r="A648" s="5">
        <v>792</v>
      </c>
      <c r="B648" s="5">
        <v>211</v>
      </c>
      <c r="C648" s="8" t="s">
        <v>51</v>
      </c>
    </row>
    <row r="649" spans="1:3" ht="15.75" hidden="1" thickBot="1" x14ac:dyDescent="0.3">
      <c r="A649" s="5">
        <v>793</v>
      </c>
      <c r="B649" s="5">
        <v>212</v>
      </c>
      <c r="C649" s="8" t="s">
        <v>51</v>
      </c>
    </row>
    <row r="650" spans="1:3" ht="15.75" hidden="1" thickBot="1" x14ac:dyDescent="0.3">
      <c r="A650" s="5">
        <v>795</v>
      </c>
      <c r="B650" s="5">
        <v>455</v>
      </c>
      <c r="C650" s="8" t="s">
        <v>51</v>
      </c>
    </row>
    <row r="651" spans="1:3" ht="15.75" hidden="1" thickBot="1" x14ac:dyDescent="0.3">
      <c r="A651" s="5">
        <v>796</v>
      </c>
      <c r="B651" s="5">
        <v>412</v>
      </c>
      <c r="C651" s="8" t="s">
        <v>54</v>
      </c>
    </row>
    <row r="652" spans="1:3" ht="15.75" hidden="1" thickBot="1" x14ac:dyDescent="0.3">
      <c r="A652" s="5">
        <v>798</v>
      </c>
      <c r="B652" s="5">
        <v>111</v>
      </c>
      <c r="C652" s="8" t="s">
        <v>54</v>
      </c>
    </row>
    <row r="653" spans="1:3" ht="15.75" hidden="1" thickBot="1" x14ac:dyDescent="0.3">
      <c r="A653" s="5">
        <v>800</v>
      </c>
      <c r="B653" s="5">
        <v>511</v>
      </c>
      <c r="C653" s="8" t="s">
        <v>51</v>
      </c>
    </row>
    <row r="654" spans="1:3" ht="15.75" hidden="1" thickBot="1" x14ac:dyDescent="0.3">
      <c r="A654" s="5">
        <v>801</v>
      </c>
      <c r="B654" s="5">
        <v>255</v>
      </c>
      <c r="C654" s="8" t="s">
        <v>54</v>
      </c>
    </row>
    <row r="655" spans="1:3" ht="15.75" hidden="1" thickBot="1" x14ac:dyDescent="0.3">
      <c r="A655" s="5">
        <v>802</v>
      </c>
      <c r="B655" s="5">
        <v>313</v>
      </c>
      <c r="C655" s="8" t="s">
        <v>51</v>
      </c>
    </row>
    <row r="656" spans="1:3" ht="15.75" hidden="1" thickBot="1" x14ac:dyDescent="0.3">
      <c r="A656" s="5">
        <v>803</v>
      </c>
      <c r="B656" s="5">
        <v>355</v>
      </c>
      <c r="C656" s="8" t="s">
        <v>54</v>
      </c>
    </row>
    <row r="657" spans="1:3" ht="15.75" hidden="1" thickBot="1" x14ac:dyDescent="0.3">
      <c r="A657" s="5">
        <v>804</v>
      </c>
      <c r="B657" s="5">
        <v>311</v>
      </c>
      <c r="C657" s="8" t="s">
        <v>51</v>
      </c>
    </row>
    <row r="658" spans="1:3" ht="15.75" hidden="1" thickBot="1" x14ac:dyDescent="0.3">
      <c r="A658" s="5">
        <v>805</v>
      </c>
      <c r="B658" s="5">
        <v>311</v>
      </c>
      <c r="C658" s="8" t="s">
        <v>51</v>
      </c>
    </row>
    <row r="659" spans="1:3" ht="15.75" hidden="1" thickBot="1" x14ac:dyDescent="0.3">
      <c r="A659" s="5">
        <v>806</v>
      </c>
      <c r="B659" s="5">
        <v>413</v>
      </c>
      <c r="C659" s="8" t="s">
        <v>51</v>
      </c>
    </row>
    <row r="660" spans="1:3" ht="15.75" hidden="1" thickBot="1" x14ac:dyDescent="0.3">
      <c r="A660" s="5">
        <v>807</v>
      </c>
      <c r="B660" s="5">
        <v>413</v>
      </c>
      <c r="C660" s="8" t="s">
        <v>54</v>
      </c>
    </row>
    <row r="661" spans="1:3" ht="15.75" hidden="1" thickBot="1" x14ac:dyDescent="0.3">
      <c r="A661" s="5">
        <v>808</v>
      </c>
      <c r="B661" s="5">
        <v>412</v>
      </c>
      <c r="C661" s="8" t="s">
        <v>51</v>
      </c>
    </row>
    <row r="662" spans="1:3" ht="15.75" hidden="1" thickBot="1" x14ac:dyDescent="0.3">
      <c r="A662" s="5">
        <v>809</v>
      </c>
      <c r="B662" s="5">
        <v>314</v>
      </c>
      <c r="C662" s="8" t="s">
        <v>51</v>
      </c>
    </row>
    <row r="663" spans="1:3" ht="15.75" hidden="1" thickBot="1" x14ac:dyDescent="0.3">
      <c r="A663" s="5">
        <v>811</v>
      </c>
      <c r="B663" s="5">
        <v>411</v>
      </c>
      <c r="C663" s="8" t="s">
        <v>54</v>
      </c>
    </row>
    <row r="664" spans="1:3" ht="15.75" hidden="1" thickBot="1" x14ac:dyDescent="0.3">
      <c r="A664" s="5">
        <v>812</v>
      </c>
      <c r="B664" s="5">
        <v>311</v>
      </c>
      <c r="C664" s="8" t="s">
        <v>51</v>
      </c>
    </row>
    <row r="665" spans="1:3" ht="15.75" hidden="1" thickBot="1" x14ac:dyDescent="0.3">
      <c r="A665" s="5">
        <v>814</v>
      </c>
      <c r="B665" s="5">
        <v>415</v>
      </c>
      <c r="C665" s="8" t="s">
        <v>51</v>
      </c>
    </row>
    <row r="666" spans="1:3" ht="15.75" hidden="1" thickBot="1" x14ac:dyDescent="0.3">
      <c r="A666" s="5">
        <v>815</v>
      </c>
      <c r="B666" s="5">
        <v>544</v>
      </c>
      <c r="C666" s="8" t="s">
        <v>51</v>
      </c>
    </row>
    <row r="667" spans="1:3" ht="15.75" hidden="1" thickBot="1" x14ac:dyDescent="0.3">
      <c r="A667" s="5">
        <v>816</v>
      </c>
      <c r="B667" s="5">
        <v>314</v>
      </c>
      <c r="C667" s="8" t="s">
        <v>51</v>
      </c>
    </row>
    <row r="668" spans="1:3" ht="15.75" hidden="1" thickBot="1" x14ac:dyDescent="0.3">
      <c r="A668" s="5">
        <v>818</v>
      </c>
      <c r="B668" s="5">
        <v>311</v>
      </c>
      <c r="C668" s="8" t="s">
        <v>51</v>
      </c>
    </row>
    <row r="669" spans="1:3" ht="15.75" hidden="1" thickBot="1" x14ac:dyDescent="0.3">
      <c r="A669" s="5">
        <v>819</v>
      </c>
      <c r="B669" s="5">
        <v>513</v>
      </c>
      <c r="C669" s="8" t="s">
        <v>54</v>
      </c>
    </row>
    <row r="670" spans="1:3" ht="15.75" hidden="1" thickBot="1" x14ac:dyDescent="0.3">
      <c r="A670" s="5">
        <v>820</v>
      </c>
      <c r="B670" s="5">
        <v>411</v>
      </c>
      <c r="C670" s="8" t="s">
        <v>51</v>
      </c>
    </row>
    <row r="671" spans="1:3" ht="15.75" hidden="1" thickBot="1" x14ac:dyDescent="0.3">
      <c r="A671" s="5">
        <v>821</v>
      </c>
      <c r="B671" s="5">
        <v>555</v>
      </c>
      <c r="C671" s="8" t="s">
        <v>54</v>
      </c>
    </row>
    <row r="672" spans="1:3" ht="15.75" hidden="1" thickBot="1" x14ac:dyDescent="0.3">
      <c r="A672" s="5">
        <v>823</v>
      </c>
      <c r="B672" s="5">
        <v>513</v>
      </c>
      <c r="C672" s="8" t="s">
        <v>51</v>
      </c>
    </row>
    <row r="673" spans="1:3" ht="15.75" hidden="1" thickBot="1" x14ac:dyDescent="0.3">
      <c r="A673" s="5">
        <v>824</v>
      </c>
      <c r="B673" s="5">
        <v>411</v>
      </c>
      <c r="C673" s="8" t="s">
        <v>51</v>
      </c>
    </row>
    <row r="674" spans="1:3" ht="15.75" hidden="1" thickBot="1" x14ac:dyDescent="0.3">
      <c r="A674" s="5">
        <v>825</v>
      </c>
      <c r="B674" s="5">
        <v>555</v>
      </c>
      <c r="C674" s="8" t="s">
        <v>51</v>
      </c>
    </row>
    <row r="675" spans="1:3" ht="15.75" hidden="1" thickBot="1" x14ac:dyDescent="0.3">
      <c r="A675" s="5">
        <v>826</v>
      </c>
      <c r="B675" s="5">
        <v>543</v>
      </c>
      <c r="C675" s="8" t="s">
        <v>51</v>
      </c>
    </row>
    <row r="676" spans="1:3" ht="15.75" hidden="1" thickBot="1" x14ac:dyDescent="0.3">
      <c r="A676" s="5">
        <v>830</v>
      </c>
      <c r="B676" s="5">
        <v>514</v>
      </c>
      <c r="C676" s="8" t="s">
        <v>51</v>
      </c>
    </row>
    <row r="677" spans="1:3" ht="15.75" hidden="1" thickBot="1" x14ac:dyDescent="0.3">
      <c r="A677" s="5">
        <v>832</v>
      </c>
      <c r="B677" s="5">
        <v>544</v>
      </c>
      <c r="C677" s="8" t="s">
        <v>51</v>
      </c>
    </row>
    <row r="678" spans="1:3" ht="15.75" hidden="1" thickBot="1" x14ac:dyDescent="0.3">
      <c r="A678" s="5">
        <v>833</v>
      </c>
      <c r="B678" s="5">
        <v>514</v>
      </c>
      <c r="C678" s="8" t="s">
        <v>51</v>
      </c>
    </row>
    <row r="679" spans="1:3" ht="15.75" hidden="1" thickBot="1" x14ac:dyDescent="0.3">
      <c r="A679" s="5">
        <v>834</v>
      </c>
      <c r="B679" s="5">
        <v>413</v>
      </c>
      <c r="C679" s="8" t="s">
        <v>54</v>
      </c>
    </row>
    <row r="680" spans="1:3" ht="15.75" hidden="1" thickBot="1" x14ac:dyDescent="0.3">
      <c r="A680" s="5">
        <v>835</v>
      </c>
      <c r="B680" s="5">
        <v>444</v>
      </c>
      <c r="C680" s="8" t="s">
        <v>54</v>
      </c>
    </row>
    <row r="681" spans="1:3" ht="15.75" hidden="1" thickBot="1" x14ac:dyDescent="0.3">
      <c r="A681" s="5">
        <v>836</v>
      </c>
      <c r="B681" s="5">
        <v>512</v>
      </c>
      <c r="C681" s="8" t="s">
        <v>51</v>
      </c>
    </row>
    <row r="682" spans="1:3" ht="15.75" hidden="1" thickBot="1" x14ac:dyDescent="0.3">
      <c r="A682" s="5">
        <v>837</v>
      </c>
      <c r="B682" s="5">
        <v>555</v>
      </c>
      <c r="C682" s="8" t="s">
        <v>51</v>
      </c>
    </row>
    <row r="683" spans="1:3" ht="15.75" hidden="1" thickBot="1" x14ac:dyDescent="0.3">
      <c r="A683" s="5">
        <v>838</v>
      </c>
      <c r="B683" s="5">
        <v>544</v>
      </c>
      <c r="C683" s="8" t="s">
        <v>51</v>
      </c>
    </row>
    <row r="684" spans="1:3" ht="15.75" hidden="1" thickBot="1" x14ac:dyDescent="0.3">
      <c r="A684" s="5">
        <v>839</v>
      </c>
      <c r="B684" s="5">
        <v>545</v>
      </c>
      <c r="C684" s="8" t="s">
        <v>51</v>
      </c>
    </row>
    <row r="685" spans="1:3" ht="15.75" hidden="1" thickBot="1" x14ac:dyDescent="0.3">
      <c r="A685" s="5">
        <v>840</v>
      </c>
      <c r="B685" s="5">
        <v>413</v>
      </c>
      <c r="C685" s="8" t="s">
        <v>51</v>
      </c>
    </row>
    <row r="686" spans="1:3" ht="15.75" hidden="1" thickBot="1" x14ac:dyDescent="0.3">
      <c r="A686" s="5">
        <v>841</v>
      </c>
      <c r="B686" s="5">
        <v>344</v>
      </c>
      <c r="C686" s="8" t="s">
        <v>51</v>
      </c>
    </row>
    <row r="687" spans="1:3" ht="15.75" hidden="1" thickBot="1" x14ac:dyDescent="0.3">
      <c r="A687" s="5">
        <v>842</v>
      </c>
      <c r="B687" s="5">
        <v>514</v>
      </c>
      <c r="C687" s="8" t="s">
        <v>51</v>
      </c>
    </row>
    <row r="688" spans="1:3" ht="15.75" hidden="1" thickBot="1" x14ac:dyDescent="0.3">
      <c r="A688" s="5">
        <v>843</v>
      </c>
      <c r="B688" s="5">
        <v>454</v>
      </c>
      <c r="C688" s="8" t="s">
        <v>51</v>
      </c>
    </row>
    <row r="689" spans="1:3" ht="15.75" hidden="1" thickBot="1" x14ac:dyDescent="0.3">
      <c r="A689" s="5">
        <v>845</v>
      </c>
      <c r="B689" s="5">
        <v>414</v>
      </c>
      <c r="C689" s="8" t="s">
        <v>51</v>
      </c>
    </row>
    <row r="690" spans="1:3" ht="15.75" hidden="1" thickBot="1" x14ac:dyDescent="0.3">
      <c r="A690" s="5">
        <v>847</v>
      </c>
      <c r="B690" s="5">
        <v>512</v>
      </c>
      <c r="C690" s="8" t="s">
        <v>51</v>
      </c>
    </row>
    <row r="691" spans="1:3" ht="15.75" hidden="1" thickBot="1" x14ac:dyDescent="0.3">
      <c r="A691" s="5">
        <v>850</v>
      </c>
      <c r="B691" s="5">
        <v>411</v>
      </c>
      <c r="C691" s="8" t="s">
        <v>51</v>
      </c>
    </row>
    <row r="692" spans="1:3" ht="15.75" hidden="1" thickBot="1" x14ac:dyDescent="0.3">
      <c r="A692" s="5">
        <v>852</v>
      </c>
      <c r="B692" s="5">
        <v>112</v>
      </c>
      <c r="C692" s="8" t="s">
        <v>51</v>
      </c>
    </row>
    <row r="693" spans="1:3" ht="15.75" hidden="1" thickBot="1" x14ac:dyDescent="0.3">
      <c r="A693" s="5">
        <v>853</v>
      </c>
      <c r="B693" s="5">
        <v>111</v>
      </c>
      <c r="C693" s="8" t="s">
        <v>54</v>
      </c>
    </row>
    <row r="694" spans="1:3" ht="15.75" hidden="1" thickBot="1" x14ac:dyDescent="0.3">
      <c r="A694" s="5">
        <v>854</v>
      </c>
      <c r="B694" s="5">
        <v>112</v>
      </c>
      <c r="C694" s="8" t="s">
        <v>51</v>
      </c>
    </row>
    <row r="695" spans="1:3" ht="15.75" hidden="1" thickBot="1" x14ac:dyDescent="0.3">
      <c r="A695" s="5">
        <v>855</v>
      </c>
      <c r="B695" s="5">
        <v>455</v>
      </c>
      <c r="C695" s="8" t="s">
        <v>51</v>
      </c>
    </row>
    <row r="696" spans="1:3" ht="15.75" hidden="1" thickBot="1" x14ac:dyDescent="0.3">
      <c r="A696" s="5">
        <v>856</v>
      </c>
      <c r="B696" s="5">
        <v>254</v>
      </c>
      <c r="C696" s="8" t="s">
        <v>51</v>
      </c>
    </row>
    <row r="697" spans="1:3" ht="15.75" hidden="1" thickBot="1" x14ac:dyDescent="0.3">
      <c r="A697" s="5">
        <v>857</v>
      </c>
      <c r="B697" s="5">
        <v>313</v>
      </c>
      <c r="C697" s="8" t="s">
        <v>51</v>
      </c>
    </row>
    <row r="698" spans="1:3" ht="15.75" hidden="1" thickBot="1" x14ac:dyDescent="0.3">
      <c r="A698" s="5">
        <v>858</v>
      </c>
      <c r="B698" s="5">
        <v>344</v>
      </c>
      <c r="C698" s="8" t="s">
        <v>54</v>
      </c>
    </row>
    <row r="699" spans="1:3" ht="15.75" hidden="1" thickBot="1" x14ac:dyDescent="0.3">
      <c r="A699" s="5">
        <v>859</v>
      </c>
      <c r="B699" s="5">
        <v>111</v>
      </c>
      <c r="C699" s="8" t="s">
        <v>51</v>
      </c>
    </row>
    <row r="700" spans="1:3" ht="15.75" hidden="1" thickBot="1" x14ac:dyDescent="0.3">
      <c r="A700" s="5">
        <v>860</v>
      </c>
      <c r="B700" s="5">
        <v>114</v>
      </c>
      <c r="C700" s="8" t="s">
        <v>54</v>
      </c>
    </row>
    <row r="701" spans="1:3" ht="15.75" hidden="1" thickBot="1" x14ac:dyDescent="0.3">
      <c r="A701" s="5">
        <v>861</v>
      </c>
      <c r="B701" s="5">
        <v>515</v>
      </c>
      <c r="C701" s="8" t="s">
        <v>51</v>
      </c>
    </row>
    <row r="702" spans="1:3" ht="15.75" hidden="1" thickBot="1" x14ac:dyDescent="0.3">
      <c r="A702" s="5">
        <v>862</v>
      </c>
      <c r="B702" s="5">
        <v>355</v>
      </c>
      <c r="C702" s="8" t="s">
        <v>51</v>
      </c>
    </row>
    <row r="703" spans="1:3" ht="15.75" hidden="1" thickBot="1" x14ac:dyDescent="0.3">
      <c r="A703" s="5">
        <v>863</v>
      </c>
      <c r="B703" s="5">
        <v>455</v>
      </c>
      <c r="C703" s="8" t="s">
        <v>51</v>
      </c>
    </row>
    <row r="704" spans="1:3" ht="15.75" hidden="1" thickBot="1" x14ac:dyDescent="0.3">
      <c r="A704" s="5">
        <v>864</v>
      </c>
      <c r="B704" s="5">
        <v>344</v>
      </c>
      <c r="C704" s="8" t="s">
        <v>51</v>
      </c>
    </row>
    <row r="705" spans="1:3" ht="15.75" hidden="1" thickBot="1" x14ac:dyDescent="0.3">
      <c r="A705" s="5">
        <v>865</v>
      </c>
      <c r="B705" s="5">
        <v>312</v>
      </c>
      <c r="C705" s="8" t="s">
        <v>51</v>
      </c>
    </row>
    <row r="706" spans="1:3" ht="15.75" hidden="1" thickBot="1" x14ac:dyDescent="0.3">
      <c r="A706" s="5">
        <v>866</v>
      </c>
      <c r="B706" s="5">
        <v>212</v>
      </c>
      <c r="C706" s="8" t="s">
        <v>51</v>
      </c>
    </row>
    <row r="707" spans="1:3" ht="15.75" hidden="1" thickBot="1" x14ac:dyDescent="0.3">
      <c r="A707" s="5">
        <v>869</v>
      </c>
      <c r="B707" s="5">
        <v>113</v>
      </c>
      <c r="C707" s="8" t="s">
        <v>51</v>
      </c>
    </row>
    <row r="708" spans="1:3" ht="15.75" hidden="1" thickBot="1" x14ac:dyDescent="0.3">
      <c r="A708" s="5">
        <v>870</v>
      </c>
      <c r="B708" s="5">
        <v>513</v>
      </c>
      <c r="C708" s="8" t="s">
        <v>51</v>
      </c>
    </row>
    <row r="709" spans="1:3" ht="15.75" hidden="1" thickBot="1" x14ac:dyDescent="0.3">
      <c r="A709" s="5">
        <v>871</v>
      </c>
      <c r="B709" s="5">
        <v>211</v>
      </c>
      <c r="C709" s="8" t="s">
        <v>51</v>
      </c>
    </row>
    <row r="710" spans="1:3" ht="15.75" hidden="1" thickBot="1" x14ac:dyDescent="0.3">
      <c r="A710" s="5">
        <v>872</v>
      </c>
      <c r="B710" s="5">
        <v>313</v>
      </c>
      <c r="C710" s="8" t="s">
        <v>51</v>
      </c>
    </row>
    <row r="711" spans="1:3" ht="15.75" hidden="1" thickBot="1" x14ac:dyDescent="0.3">
      <c r="A711" s="5">
        <v>873</v>
      </c>
      <c r="B711" s="5">
        <v>114</v>
      </c>
      <c r="C711" s="8" t="s">
        <v>51</v>
      </c>
    </row>
    <row r="712" spans="1:3" ht="15.75" hidden="1" thickBot="1" x14ac:dyDescent="0.3">
      <c r="A712" s="5">
        <v>874</v>
      </c>
      <c r="B712" s="5">
        <v>555</v>
      </c>
      <c r="C712" s="8" t="s">
        <v>51</v>
      </c>
    </row>
    <row r="713" spans="1:3" ht="15.75" hidden="1" thickBot="1" x14ac:dyDescent="0.3">
      <c r="A713" s="5">
        <v>876</v>
      </c>
      <c r="B713" s="5">
        <v>144</v>
      </c>
      <c r="C713" s="8" t="s">
        <v>51</v>
      </c>
    </row>
    <row r="714" spans="1:3" ht="15.75" hidden="1" thickBot="1" x14ac:dyDescent="0.3">
      <c r="A714" s="5">
        <v>877</v>
      </c>
      <c r="B714" s="5">
        <v>114</v>
      </c>
      <c r="C714" s="8" t="s">
        <v>51</v>
      </c>
    </row>
    <row r="715" spans="1:3" ht="15.75" hidden="1" thickBot="1" x14ac:dyDescent="0.3">
      <c r="A715" s="5">
        <v>878</v>
      </c>
      <c r="B715" s="5">
        <v>555</v>
      </c>
      <c r="C715" s="8" t="s">
        <v>51</v>
      </c>
    </row>
    <row r="716" spans="1:3" ht="15.75" hidden="1" thickBot="1" x14ac:dyDescent="0.3">
      <c r="A716" s="5">
        <v>880</v>
      </c>
      <c r="B716" s="5">
        <v>555</v>
      </c>
      <c r="C716" s="8" t="s">
        <v>51</v>
      </c>
    </row>
    <row r="717" spans="1:3" ht="15.75" hidden="1" thickBot="1" x14ac:dyDescent="0.3">
      <c r="A717" s="5">
        <v>881</v>
      </c>
      <c r="B717" s="5">
        <v>355</v>
      </c>
      <c r="C717" s="8" t="s">
        <v>51</v>
      </c>
    </row>
    <row r="718" spans="1:3" ht="15.75" hidden="1" thickBot="1" x14ac:dyDescent="0.3">
      <c r="A718" s="5">
        <v>882</v>
      </c>
      <c r="B718" s="5">
        <v>555</v>
      </c>
      <c r="C718" s="8" t="s">
        <v>51</v>
      </c>
    </row>
    <row r="719" spans="1:3" ht="15.75" hidden="1" thickBot="1" x14ac:dyDescent="0.3">
      <c r="A719" s="5">
        <v>883</v>
      </c>
      <c r="B719" s="5">
        <v>211</v>
      </c>
      <c r="C719" s="8" t="s">
        <v>54</v>
      </c>
    </row>
    <row r="720" spans="1:3" ht="15.75" hidden="1" thickBot="1" x14ac:dyDescent="0.3">
      <c r="A720" s="5">
        <v>884</v>
      </c>
      <c r="B720" s="5">
        <v>311</v>
      </c>
      <c r="C720" s="8" t="s">
        <v>54</v>
      </c>
    </row>
    <row r="721" spans="1:3" ht="15.75" hidden="1" thickBot="1" x14ac:dyDescent="0.3">
      <c r="A721" s="5">
        <v>886</v>
      </c>
      <c r="B721" s="5">
        <v>314</v>
      </c>
      <c r="C721" s="8" t="s">
        <v>51</v>
      </c>
    </row>
    <row r="722" spans="1:3" ht="15.75" hidden="1" thickBot="1" x14ac:dyDescent="0.3">
      <c r="A722" s="5">
        <v>887</v>
      </c>
      <c r="B722" s="5">
        <v>344</v>
      </c>
      <c r="C722" s="8" t="s">
        <v>51</v>
      </c>
    </row>
    <row r="723" spans="1:3" ht="15.75" hidden="1" thickBot="1" x14ac:dyDescent="0.3">
      <c r="A723" s="5">
        <v>888</v>
      </c>
      <c r="B723" s="5">
        <v>113</v>
      </c>
      <c r="C723" s="8" t="s">
        <v>51</v>
      </c>
    </row>
    <row r="724" spans="1:3" ht="15.75" hidden="1" thickBot="1" x14ac:dyDescent="0.3">
      <c r="A724" s="5">
        <v>889</v>
      </c>
      <c r="B724" s="5">
        <v>313</v>
      </c>
      <c r="C724" s="8" t="s">
        <v>54</v>
      </c>
    </row>
    <row r="725" spans="1:3" ht="15.75" hidden="1" thickBot="1" x14ac:dyDescent="0.3">
      <c r="A725" s="5">
        <v>890</v>
      </c>
      <c r="B725" s="5">
        <v>111</v>
      </c>
      <c r="C725" s="8" t="s">
        <v>51</v>
      </c>
    </row>
    <row r="726" spans="1:3" ht="15.75" hidden="1" thickBot="1" x14ac:dyDescent="0.3">
      <c r="A726" s="5">
        <v>892</v>
      </c>
      <c r="B726" s="5">
        <v>555</v>
      </c>
      <c r="C726" s="8" t="s">
        <v>51</v>
      </c>
    </row>
    <row r="727" spans="1:3" ht="15.75" hidden="1" thickBot="1" x14ac:dyDescent="0.3">
      <c r="A727" s="5">
        <v>893</v>
      </c>
      <c r="B727" s="5">
        <v>544</v>
      </c>
      <c r="C727" s="8" t="s">
        <v>51</v>
      </c>
    </row>
    <row r="728" spans="1:3" ht="15.75" hidden="1" thickBot="1" x14ac:dyDescent="0.3">
      <c r="A728" s="5">
        <v>895</v>
      </c>
      <c r="B728" s="5">
        <v>555</v>
      </c>
      <c r="C728" s="8" t="s">
        <v>51</v>
      </c>
    </row>
    <row r="729" spans="1:3" ht="15.75" hidden="1" thickBot="1" x14ac:dyDescent="0.3">
      <c r="A729" s="5">
        <v>897</v>
      </c>
      <c r="B729" s="5">
        <v>314</v>
      </c>
      <c r="C729" s="8" t="s">
        <v>51</v>
      </c>
    </row>
    <row r="730" spans="1:3" ht="15.75" hidden="1" thickBot="1" x14ac:dyDescent="0.3">
      <c r="A730" s="5">
        <v>898</v>
      </c>
      <c r="B730" s="5">
        <v>414</v>
      </c>
      <c r="C730" s="8" t="s">
        <v>54</v>
      </c>
    </row>
    <row r="731" spans="1:3" ht="15.75" hidden="1" thickBot="1" x14ac:dyDescent="0.3">
      <c r="A731" s="5">
        <v>900</v>
      </c>
      <c r="B731" s="5">
        <v>311</v>
      </c>
      <c r="C731" s="8" t="s">
        <v>54</v>
      </c>
    </row>
    <row r="732" spans="1:3" ht="15.75" hidden="1" thickBot="1" x14ac:dyDescent="0.3">
      <c r="A732" s="5">
        <v>901</v>
      </c>
      <c r="B732" s="5">
        <v>454</v>
      </c>
      <c r="C732" s="8" t="s">
        <v>51</v>
      </c>
    </row>
    <row r="733" spans="1:3" ht="15.75" hidden="1" thickBot="1" x14ac:dyDescent="0.3">
      <c r="A733" s="5">
        <v>902</v>
      </c>
      <c r="B733" s="5">
        <v>212</v>
      </c>
      <c r="C733" s="8" t="s">
        <v>51</v>
      </c>
    </row>
    <row r="734" spans="1:3" ht="15.75" hidden="1" thickBot="1" x14ac:dyDescent="0.3">
      <c r="A734" s="5">
        <v>904</v>
      </c>
      <c r="B734" s="5">
        <v>414</v>
      </c>
      <c r="C734" s="8" t="s">
        <v>54</v>
      </c>
    </row>
    <row r="735" spans="1:3" ht="15.75" hidden="1" thickBot="1" x14ac:dyDescent="0.3">
      <c r="A735" s="5">
        <v>905</v>
      </c>
      <c r="B735" s="5">
        <v>244</v>
      </c>
      <c r="C735" s="8" t="s">
        <v>54</v>
      </c>
    </row>
    <row r="736" spans="1:3" ht="15.75" hidden="1" thickBot="1" x14ac:dyDescent="0.3">
      <c r="A736" s="5">
        <v>906</v>
      </c>
      <c r="B736" s="5">
        <v>313</v>
      </c>
      <c r="C736" s="8" t="s">
        <v>51</v>
      </c>
    </row>
    <row r="737" spans="1:3" ht="15.75" hidden="1" thickBot="1" x14ac:dyDescent="0.3">
      <c r="A737" s="5">
        <v>907</v>
      </c>
      <c r="B737" s="5">
        <v>113</v>
      </c>
      <c r="C737" s="8" t="s">
        <v>51</v>
      </c>
    </row>
    <row r="738" spans="1:3" ht="15.75" hidden="1" thickBot="1" x14ac:dyDescent="0.3">
      <c r="A738" s="5">
        <v>908</v>
      </c>
      <c r="B738" s="5">
        <v>555</v>
      </c>
      <c r="C738" s="8" t="s">
        <v>51</v>
      </c>
    </row>
    <row r="739" spans="1:3" ht="15.75" hidden="1" thickBot="1" x14ac:dyDescent="0.3">
      <c r="A739" s="5">
        <v>909</v>
      </c>
      <c r="B739" s="5">
        <v>555</v>
      </c>
      <c r="C739" s="8" t="s">
        <v>54</v>
      </c>
    </row>
    <row r="740" spans="1:3" ht="15.75" hidden="1" thickBot="1" x14ac:dyDescent="0.3">
      <c r="A740" s="5">
        <v>911</v>
      </c>
      <c r="B740" s="5">
        <v>112</v>
      </c>
      <c r="C740" s="8" t="s">
        <v>54</v>
      </c>
    </row>
    <row r="741" spans="1:3" ht="15.75" hidden="1" thickBot="1" x14ac:dyDescent="0.3">
      <c r="A741" s="5">
        <v>912</v>
      </c>
      <c r="B741" s="5">
        <v>114</v>
      </c>
      <c r="C741" s="8" t="s">
        <v>51</v>
      </c>
    </row>
    <row r="742" spans="1:3" ht="15.75" hidden="1" thickBot="1" x14ac:dyDescent="0.3">
      <c r="A742" s="5">
        <v>913</v>
      </c>
      <c r="B742" s="5">
        <v>213</v>
      </c>
      <c r="C742" s="8" t="s">
        <v>54</v>
      </c>
    </row>
    <row r="743" spans="1:3" ht="15.75" hidden="1" thickBot="1" x14ac:dyDescent="0.3">
      <c r="A743" s="5">
        <v>914</v>
      </c>
      <c r="B743" s="5">
        <v>455</v>
      </c>
      <c r="C743" s="8" t="s">
        <v>51</v>
      </c>
    </row>
    <row r="744" spans="1:3" ht="15.75" hidden="1" thickBot="1" x14ac:dyDescent="0.3">
      <c r="A744" s="5">
        <v>915</v>
      </c>
      <c r="B744" s="5">
        <v>112</v>
      </c>
      <c r="C744" s="8" t="s">
        <v>51</v>
      </c>
    </row>
    <row r="745" spans="1:3" ht="15.75" hidden="1" thickBot="1" x14ac:dyDescent="0.3">
      <c r="A745" s="5">
        <v>916</v>
      </c>
      <c r="B745" s="5">
        <v>244</v>
      </c>
      <c r="C745" s="8" t="s">
        <v>51</v>
      </c>
    </row>
    <row r="746" spans="1:3" ht="15.75" hidden="1" thickBot="1" x14ac:dyDescent="0.3">
      <c r="A746" s="5">
        <v>917</v>
      </c>
      <c r="B746" s="5">
        <v>211</v>
      </c>
      <c r="C746" s="8" t="s">
        <v>51</v>
      </c>
    </row>
    <row r="747" spans="1:3" ht="15.75" hidden="1" thickBot="1" x14ac:dyDescent="0.3">
      <c r="A747" s="5">
        <v>918</v>
      </c>
      <c r="B747" s="5">
        <v>212</v>
      </c>
      <c r="C747" s="8" t="s">
        <v>51</v>
      </c>
    </row>
    <row r="748" spans="1:3" ht="15.75" hidden="1" thickBot="1" x14ac:dyDescent="0.3">
      <c r="A748" s="5">
        <v>921</v>
      </c>
      <c r="B748" s="5">
        <v>412</v>
      </c>
      <c r="C748" s="8" t="s">
        <v>54</v>
      </c>
    </row>
    <row r="749" spans="1:3" ht="15.75" hidden="1" thickBot="1" x14ac:dyDescent="0.3">
      <c r="A749" s="5">
        <v>923</v>
      </c>
      <c r="B749" s="5">
        <v>554</v>
      </c>
      <c r="C749" s="8" t="s">
        <v>51</v>
      </c>
    </row>
    <row r="750" spans="1:3" ht="15.75" hidden="1" thickBot="1" x14ac:dyDescent="0.3">
      <c r="A750" s="5">
        <v>924</v>
      </c>
      <c r="B750" s="5">
        <v>212</v>
      </c>
      <c r="C750" s="8" t="s">
        <v>51</v>
      </c>
    </row>
    <row r="751" spans="1:3" ht="15.75" hidden="1" thickBot="1" x14ac:dyDescent="0.3">
      <c r="A751" s="5">
        <v>925</v>
      </c>
      <c r="B751" s="5">
        <v>312</v>
      </c>
      <c r="C751" s="8" t="s">
        <v>54</v>
      </c>
    </row>
    <row r="752" spans="1:3" ht="15.75" hidden="1" thickBot="1" x14ac:dyDescent="0.3">
      <c r="A752" s="5">
        <v>926</v>
      </c>
      <c r="B752" s="5">
        <v>111</v>
      </c>
      <c r="C752" s="8" t="s">
        <v>51</v>
      </c>
    </row>
    <row r="753" spans="1:3" ht="15.75" hidden="1" thickBot="1" x14ac:dyDescent="0.3">
      <c r="A753" s="5">
        <v>927</v>
      </c>
      <c r="B753" s="5">
        <v>113</v>
      </c>
      <c r="C753" s="8" t="s">
        <v>51</v>
      </c>
    </row>
    <row r="754" spans="1:3" ht="15.75" hidden="1" thickBot="1" x14ac:dyDescent="0.3">
      <c r="A754" s="5">
        <v>928</v>
      </c>
      <c r="B754" s="5">
        <v>313</v>
      </c>
      <c r="C754" s="8" t="s">
        <v>51</v>
      </c>
    </row>
    <row r="755" spans="1:3" ht="15.75" hidden="1" thickBot="1" x14ac:dyDescent="0.3">
      <c r="A755" s="5">
        <v>929</v>
      </c>
      <c r="B755" s="5">
        <v>111</v>
      </c>
      <c r="C755" s="8" t="s">
        <v>51</v>
      </c>
    </row>
    <row r="756" spans="1:3" ht="15.75" hidden="1" thickBot="1" x14ac:dyDescent="0.3">
      <c r="A756" s="5">
        <v>930</v>
      </c>
      <c r="B756" s="5">
        <v>455</v>
      </c>
      <c r="C756" s="8" t="s">
        <v>51</v>
      </c>
    </row>
    <row r="757" spans="1:3" ht="15.75" hidden="1" thickBot="1" x14ac:dyDescent="0.3">
      <c r="A757" s="5">
        <v>931</v>
      </c>
      <c r="B757" s="5">
        <v>212</v>
      </c>
      <c r="C757" s="8" t="s">
        <v>51</v>
      </c>
    </row>
    <row r="758" spans="1:3" ht="15.75" hidden="1" thickBot="1" x14ac:dyDescent="0.3">
      <c r="A758" s="5">
        <v>933</v>
      </c>
      <c r="B758" s="5">
        <v>513</v>
      </c>
      <c r="C758" s="8" t="s">
        <v>54</v>
      </c>
    </row>
    <row r="759" spans="1:3" ht="15.75" hidden="1" thickBot="1" x14ac:dyDescent="0.3">
      <c r="A759" s="5">
        <v>934</v>
      </c>
      <c r="B759" s="5">
        <v>443</v>
      </c>
      <c r="C759" s="8" t="s">
        <v>51</v>
      </c>
    </row>
    <row r="760" spans="1:3" ht="15.75" hidden="1" thickBot="1" x14ac:dyDescent="0.3">
      <c r="A760" s="5">
        <v>935</v>
      </c>
      <c r="B760" s="5">
        <v>314</v>
      </c>
      <c r="C760" s="8" t="s">
        <v>54</v>
      </c>
    </row>
    <row r="761" spans="1:3" ht="15.75" hidden="1" thickBot="1" x14ac:dyDescent="0.3">
      <c r="A761" s="5">
        <v>936</v>
      </c>
      <c r="B761" s="5">
        <v>311</v>
      </c>
      <c r="C761" s="8" t="s">
        <v>51</v>
      </c>
    </row>
    <row r="762" spans="1:3" ht="15.75" hidden="1" thickBot="1" x14ac:dyDescent="0.3">
      <c r="A762" s="5">
        <v>937</v>
      </c>
      <c r="B762" s="5">
        <v>454</v>
      </c>
      <c r="C762" s="8" t="s">
        <v>51</v>
      </c>
    </row>
    <row r="763" spans="1:3" ht="15.75" hidden="1" thickBot="1" x14ac:dyDescent="0.3">
      <c r="A763" s="5">
        <v>938</v>
      </c>
      <c r="B763" s="5">
        <v>211</v>
      </c>
      <c r="C763" s="8" t="s">
        <v>51</v>
      </c>
    </row>
    <row r="764" spans="1:3" ht="15.75" hidden="1" thickBot="1" x14ac:dyDescent="0.3">
      <c r="A764" s="5">
        <v>939</v>
      </c>
      <c r="B764" s="5">
        <v>111</v>
      </c>
      <c r="C764" s="8" t="s">
        <v>51</v>
      </c>
    </row>
    <row r="765" spans="1:3" ht="15.75" hidden="1" thickBot="1" x14ac:dyDescent="0.3">
      <c r="A765" s="5">
        <v>940</v>
      </c>
      <c r="B765" s="5">
        <v>245</v>
      </c>
      <c r="C765" s="8" t="s">
        <v>51</v>
      </c>
    </row>
    <row r="766" spans="1:3" ht="15.75" hidden="1" thickBot="1" x14ac:dyDescent="0.3">
      <c r="A766" s="5">
        <v>941</v>
      </c>
      <c r="B766" s="5">
        <v>212</v>
      </c>
      <c r="C766" s="8" t="s">
        <v>54</v>
      </c>
    </row>
    <row r="767" spans="1:3" ht="15.75" hidden="1" thickBot="1" x14ac:dyDescent="0.3">
      <c r="A767" s="5">
        <v>942</v>
      </c>
      <c r="B767" s="5">
        <v>112</v>
      </c>
      <c r="C767" s="8" t="s">
        <v>51</v>
      </c>
    </row>
    <row r="768" spans="1:3" ht="15.75" hidden="1" thickBot="1" x14ac:dyDescent="0.3">
      <c r="A768" s="5">
        <v>943</v>
      </c>
      <c r="B768" s="5">
        <v>113</v>
      </c>
      <c r="C768" s="8" t="s">
        <v>51</v>
      </c>
    </row>
    <row r="769" spans="1:3" ht="15.75" hidden="1" thickBot="1" x14ac:dyDescent="0.3">
      <c r="A769" s="5">
        <v>944</v>
      </c>
      <c r="B769" s="5">
        <v>111</v>
      </c>
      <c r="C769" s="8" t="s">
        <v>51</v>
      </c>
    </row>
    <row r="770" spans="1:3" ht="15.75" hidden="1" thickBot="1" x14ac:dyDescent="0.3">
      <c r="A770" s="5">
        <v>946</v>
      </c>
      <c r="B770" s="5">
        <v>541</v>
      </c>
      <c r="C770" s="8" t="s">
        <v>51</v>
      </c>
    </row>
    <row r="771" spans="1:3" ht="15.75" hidden="1" thickBot="1" x14ac:dyDescent="0.3">
      <c r="A771" s="5">
        <v>947</v>
      </c>
      <c r="B771" s="5">
        <v>511</v>
      </c>
      <c r="C771" s="8" t="s">
        <v>51</v>
      </c>
    </row>
    <row r="772" spans="1:3" ht="15.75" hidden="1" thickBot="1" x14ac:dyDescent="0.3">
      <c r="A772" s="5">
        <v>948</v>
      </c>
      <c r="B772" s="5">
        <v>211</v>
      </c>
      <c r="C772" s="8" t="s">
        <v>51</v>
      </c>
    </row>
    <row r="773" spans="1:3" ht="15.75" hidden="1" thickBot="1" x14ac:dyDescent="0.3">
      <c r="A773" s="5">
        <v>949</v>
      </c>
      <c r="B773" s="5">
        <v>212</v>
      </c>
      <c r="C773" s="8" t="s">
        <v>51</v>
      </c>
    </row>
    <row r="774" spans="1:3" ht="15.75" hidden="1" thickBot="1" x14ac:dyDescent="0.3">
      <c r="A774" s="5">
        <v>950</v>
      </c>
      <c r="B774" s="5">
        <v>212</v>
      </c>
      <c r="C774" s="8" t="s">
        <v>51</v>
      </c>
    </row>
    <row r="775" spans="1:3" ht="15.75" hidden="1" thickBot="1" x14ac:dyDescent="0.3">
      <c r="A775" s="5">
        <v>951</v>
      </c>
      <c r="B775" s="5">
        <v>211</v>
      </c>
      <c r="C775" s="8" t="s">
        <v>51</v>
      </c>
    </row>
    <row r="776" spans="1:3" ht="15.75" hidden="1" thickBot="1" x14ac:dyDescent="0.3">
      <c r="A776" s="5">
        <v>952</v>
      </c>
      <c r="B776" s="5">
        <v>312</v>
      </c>
      <c r="C776" s="8" t="s">
        <v>51</v>
      </c>
    </row>
    <row r="777" spans="1:3" ht="15.75" hidden="1" thickBot="1" x14ac:dyDescent="0.3">
      <c r="A777" s="5">
        <v>953</v>
      </c>
      <c r="B777" s="5">
        <v>412</v>
      </c>
      <c r="C777" s="8" t="s">
        <v>51</v>
      </c>
    </row>
    <row r="778" spans="1:3" ht="15.75" hidden="1" thickBot="1" x14ac:dyDescent="0.3">
      <c r="A778" s="5">
        <v>954</v>
      </c>
      <c r="B778" s="5">
        <v>413</v>
      </c>
      <c r="C778" s="8" t="s">
        <v>51</v>
      </c>
    </row>
    <row r="779" spans="1:3" ht="15.75" hidden="1" thickBot="1" x14ac:dyDescent="0.3">
      <c r="A779" s="5">
        <v>955</v>
      </c>
      <c r="B779" s="5">
        <v>212</v>
      </c>
      <c r="C779" s="8" t="s">
        <v>54</v>
      </c>
    </row>
    <row r="780" spans="1:3" ht="15.75" hidden="1" thickBot="1" x14ac:dyDescent="0.3">
      <c r="A780" s="5">
        <v>956</v>
      </c>
      <c r="B780" s="5">
        <v>344</v>
      </c>
      <c r="C780" s="8" t="s">
        <v>51</v>
      </c>
    </row>
    <row r="781" spans="1:3" ht="15.75" hidden="1" thickBot="1" x14ac:dyDescent="0.3">
      <c r="A781" s="5">
        <v>957</v>
      </c>
      <c r="B781" s="5">
        <v>111</v>
      </c>
      <c r="C781" s="8" t="s">
        <v>51</v>
      </c>
    </row>
    <row r="782" spans="1:3" ht="15.75" hidden="1" thickBot="1" x14ac:dyDescent="0.3">
      <c r="A782" s="5">
        <v>958</v>
      </c>
      <c r="B782" s="5">
        <v>214</v>
      </c>
      <c r="C782" s="8" t="s">
        <v>51</v>
      </c>
    </row>
    <row r="783" spans="1:3" ht="15.75" hidden="1" thickBot="1" x14ac:dyDescent="0.3">
      <c r="A783" s="5">
        <v>959</v>
      </c>
      <c r="B783" s="5">
        <v>112</v>
      </c>
      <c r="C783" s="8" t="s">
        <v>51</v>
      </c>
    </row>
    <row r="784" spans="1:3" ht="15.75" hidden="1" thickBot="1" x14ac:dyDescent="0.3">
      <c r="A784" s="5">
        <v>960</v>
      </c>
      <c r="B784" s="5">
        <v>555</v>
      </c>
      <c r="C784" s="8" t="s">
        <v>51</v>
      </c>
    </row>
    <row r="785" spans="1:3" ht="15.75" hidden="1" thickBot="1" x14ac:dyDescent="0.3">
      <c r="A785" s="5">
        <v>961</v>
      </c>
      <c r="B785" s="5">
        <v>213</v>
      </c>
      <c r="C785" s="8" t="s">
        <v>54</v>
      </c>
    </row>
    <row r="786" spans="1:3" ht="15.75" hidden="1" thickBot="1" x14ac:dyDescent="0.3">
      <c r="A786" s="5">
        <v>962</v>
      </c>
      <c r="B786" s="5">
        <v>113</v>
      </c>
      <c r="C786" s="8" t="s">
        <v>51</v>
      </c>
    </row>
    <row r="787" spans="1:3" ht="15.75" hidden="1" thickBot="1" x14ac:dyDescent="0.3">
      <c r="A787" s="5">
        <v>963</v>
      </c>
      <c r="B787" s="5">
        <v>454</v>
      </c>
      <c r="C787" s="8" t="s">
        <v>51</v>
      </c>
    </row>
    <row r="788" spans="1:3" ht="15.75" hidden="1" thickBot="1" x14ac:dyDescent="0.3">
      <c r="A788" s="5">
        <v>964</v>
      </c>
      <c r="B788" s="5">
        <v>113</v>
      </c>
      <c r="C788" s="8" t="s">
        <v>51</v>
      </c>
    </row>
    <row r="789" spans="1:3" ht="15.75" hidden="1" thickBot="1" x14ac:dyDescent="0.3">
      <c r="A789" s="5">
        <v>965</v>
      </c>
      <c r="B789" s="5">
        <v>444</v>
      </c>
      <c r="C789" s="8" t="s">
        <v>51</v>
      </c>
    </row>
    <row r="790" spans="1:3" ht="15.75" hidden="1" thickBot="1" x14ac:dyDescent="0.3">
      <c r="A790" s="5">
        <v>966</v>
      </c>
      <c r="B790" s="5">
        <v>311</v>
      </c>
      <c r="C790" s="8" t="s">
        <v>51</v>
      </c>
    </row>
    <row r="791" spans="1:3" ht="15.75" hidden="1" thickBot="1" x14ac:dyDescent="0.3">
      <c r="A791" s="5">
        <v>967</v>
      </c>
      <c r="B791" s="5">
        <v>114</v>
      </c>
      <c r="C791" s="8" t="s">
        <v>51</v>
      </c>
    </row>
    <row r="792" spans="1:3" ht="15.75" hidden="1" thickBot="1" x14ac:dyDescent="0.3">
      <c r="A792" s="5">
        <v>968</v>
      </c>
      <c r="B792" s="5">
        <v>314</v>
      </c>
      <c r="C792" s="8" t="s">
        <v>54</v>
      </c>
    </row>
    <row r="793" spans="1:3" ht="15.75" hidden="1" thickBot="1" x14ac:dyDescent="0.3">
      <c r="A793" s="5">
        <v>969</v>
      </c>
      <c r="B793" s="5">
        <v>311</v>
      </c>
      <c r="C793" s="8" t="s">
        <v>51</v>
      </c>
    </row>
    <row r="794" spans="1:3" ht="15.75" hidden="1" thickBot="1" x14ac:dyDescent="0.3">
      <c r="A794" s="5">
        <v>970</v>
      </c>
      <c r="B794" s="5">
        <v>312</v>
      </c>
      <c r="C794" s="8" t="s">
        <v>51</v>
      </c>
    </row>
    <row r="795" spans="1:3" ht="15.75" hidden="1" thickBot="1" x14ac:dyDescent="0.3">
      <c r="A795" s="5">
        <v>971</v>
      </c>
      <c r="B795" s="5">
        <v>444</v>
      </c>
      <c r="C795" s="8" t="s">
        <v>51</v>
      </c>
    </row>
    <row r="796" spans="1:3" ht="15.75" hidden="1" thickBot="1" x14ac:dyDescent="0.3">
      <c r="A796" s="5">
        <v>972</v>
      </c>
      <c r="B796" s="5">
        <v>312</v>
      </c>
      <c r="C796" s="8" t="s">
        <v>51</v>
      </c>
    </row>
    <row r="797" spans="1:3" ht="15.75" hidden="1" thickBot="1" x14ac:dyDescent="0.3">
      <c r="A797" s="5">
        <v>973</v>
      </c>
      <c r="B797" s="5">
        <v>413</v>
      </c>
      <c r="C797" s="8" t="s">
        <v>54</v>
      </c>
    </row>
    <row r="798" spans="1:3" ht="15.75" hidden="1" thickBot="1" x14ac:dyDescent="0.3">
      <c r="A798" s="5">
        <v>975</v>
      </c>
      <c r="B798" s="5">
        <v>144</v>
      </c>
      <c r="C798" s="8" t="s">
        <v>51</v>
      </c>
    </row>
    <row r="799" spans="1:3" ht="15.75" hidden="1" thickBot="1" x14ac:dyDescent="0.3">
      <c r="A799" s="5">
        <v>977</v>
      </c>
      <c r="B799" s="5">
        <v>111</v>
      </c>
      <c r="C799" s="8" t="s">
        <v>51</v>
      </c>
    </row>
    <row r="800" spans="1:3" ht="15.75" hidden="1" thickBot="1" x14ac:dyDescent="0.3">
      <c r="A800" s="5">
        <v>979</v>
      </c>
      <c r="B800" s="5">
        <v>112</v>
      </c>
      <c r="C800" s="8" t="s">
        <v>51</v>
      </c>
    </row>
    <row r="801" spans="1:3" ht="15.75" hidden="1" thickBot="1" x14ac:dyDescent="0.3">
      <c r="A801" s="5">
        <v>981</v>
      </c>
      <c r="B801" s="5">
        <v>255</v>
      </c>
      <c r="C801" s="8" t="s">
        <v>51</v>
      </c>
    </row>
    <row r="802" spans="1:3" ht="15.75" hidden="1" thickBot="1" x14ac:dyDescent="0.3">
      <c r="A802" s="5">
        <v>982</v>
      </c>
      <c r="B802" s="5">
        <v>513</v>
      </c>
      <c r="C802" s="8" t="s">
        <v>51</v>
      </c>
    </row>
    <row r="803" spans="1:3" ht="15.75" hidden="1" thickBot="1" x14ac:dyDescent="0.3">
      <c r="A803" s="5">
        <v>983</v>
      </c>
      <c r="B803" s="5">
        <v>354</v>
      </c>
      <c r="C803" s="8" t="s">
        <v>51</v>
      </c>
    </row>
    <row r="804" spans="1:3" ht="15.75" hidden="1" thickBot="1" x14ac:dyDescent="0.3">
      <c r="A804" s="5">
        <v>984</v>
      </c>
      <c r="B804" s="5">
        <v>311</v>
      </c>
      <c r="C804" s="8" t="s">
        <v>51</v>
      </c>
    </row>
    <row r="805" spans="1:3" ht="15.75" hidden="1" thickBot="1" x14ac:dyDescent="0.3">
      <c r="A805" s="5">
        <v>985</v>
      </c>
      <c r="B805" s="5">
        <v>455</v>
      </c>
      <c r="C805" s="8" t="s">
        <v>51</v>
      </c>
    </row>
    <row r="806" spans="1:3" ht="15.75" hidden="1" thickBot="1" x14ac:dyDescent="0.3">
      <c r="A806" s="5">
        <v>986</v>
      </c>
      <c r="B806" s="5">
        <v>511</v>
      </c>
      <c r="C806" s="8" t="s">
        <v>51</v>
      </c>
    </row>
    <row r="807" spans="1:3" ht="15.75" hidden="1" thickBot="1" x14ac:dyDescent="0.3">
      <c r="A807" s="5">
        <v>987</v>
      </c>
      <c r="B807" s="5">
        <v>411</v>
      </c>
      <c r="C807" s="8" t="s">
        <v>51</v>
      </c>
    </row>
    <row r="808" spans="1:3" ht="15.75" hidden="1" thickBot="1" x14ac:dyDescent="0.3">
      <c r="A808" s="5">
        <v>988</v>
      </c>
      <c r="B808" s="5">
        <v>211</v>
      </c>
      <c r="C808" s="8" t="s">
        <v>51</v>
      </c>
    </row>
    <row r="809" spans="1:3" ht="15.75" hidden="1" thickBot="1" x14ac:dyDescent="0.3">
      <c r="A809" s="5">
        <v>989</v>
      </c>
      <c r="B809" s="5">
        <v>211</v>
      </c>
      <c r="C809" s="8" t="s">
        <v>51</v>
      </c>
    </row>
    <row r="810" spans="1:3" ht="15.75" hidden="1" thickBot="1" x14ac:dyDescent="0.3">
      <c r="A810" s="5">
        <v>990</v>
      </c>
      <c r="B810" s="5">
        <v>312</v>
      </c>
      <c r="C810" s="8" t="s">
        <v>51</v>
      </c>
    </row>
    <row r="811" spans="1:3" ht="15.75" hidden="1" thickBot="1" x14ac:dyDescent="0.3">
      <c r="A811" s="5">
        <v>991</v>
      </c>
      <c r="B811" s="5">
        <v>353</v>
      </c>
      <c r="C811" s="8" t="s">
        <v>51</v>
      </c>
    </row>
    <row r="812" spans="1:3" ht="15.75" hidden="1" thickBot="1" x14ac:dyDescent="0.3">
      <c r="A812" s="5">
        <v>992</v>
      </c>
      <c r="B812" s="5">
        <v>211</v>
      </c>
      <c r="C812" s="8" t="s">
        <v>51</v>
      </c>
    </row>
    <row r="813" spans="1:3" ht="15.75" hidden="1" thickBot="1" x14ac:dyDescent="0.3">
      <c r="A813" s="5">
        <v>993</v>
      </c>
      <c r="B813" s="5">
        <v>112</v>
      </c>
      <c r="C813" s="8" t="s">
        <v>51</v>
      </c>
    </row>
    <row r="814" spans="1:3" ht="15.75" hidden="1" thickBot="1" x14ac:dyDescent="0.3">
      <c r="A814" s="5">
        <v>994</v>
      </c>
      <c r="B814" s="5">
        <v>113</v>
      </c>
      <c r="C814" s="8" t="s">
        <v>54</v>
      </c>
    </row>
    <row r="815" spans="1:3" ht="15.75" hidden="1" thickBot="1" x14ac:dyDescent="0.3">
      <c r="A815" s="5">
        <v>995</v>
      </c>
      <c r="B815" s="5">
        <v>113</v>
      </c>
      <c r="C815" s="8" t="s">
        <v>54</v>
      </c>
    </row>
    <row r="816" spans="1:3" ht="15.75" hidden="1" thickBot="1" x14ac:dyDescent="0.3">
      <c r="A816" s="5">
        <v>996</v>
      </c>
      <c r="B816" s="5">
        <v>111</v>
      </c>
      <c r="C816" s="8" t="s">
        <v>51</v>
      </c>
    </row>
    <row r="817" spans="1:3" ht="15.75" hidden="1" thickBot="1" x14ac:dyDescent="0.3">
      <c r="A817" s="5">
        <v>997</v>
      </c>
      <c r="B817" s="5">
        <v>143</v>
      </c>
      <c r="C817" s="8" t="s">
        <v>51</v>
      </c>
    </row>
    <row r="818" spans="1:3" ht="15.75" hidden="1" thickBot="1" x14ac:dyDescent="0.3">
      <c r="A818" s="5">
        <v>998</v>
      </c>
      <c r="B818" s="5">
        <v>112</v>
      </c>
      <c r="C818" s="8" t="s">
        <v>51</v>
      </c>
    </row>
    <row r="819" spans="1:3" ht="15.75" hidden="1" thickBot="1" x14ac:dyDescent="0.3">
      <c r="A819" s="5">
        <v>999</v>
      </c>
      <c r="B819" s="5">
        <v>355</v>
      </c>
      <c r="C819" s="8" t="s">
        <v>54</v>
      </c>
    </row>
    <row r="820" spans="1:3" ht="15.75" hidden="1" thickBot="1" x14ac:dyDescent="0.3">
      <c r="A820" s="5">
        <v>1000</v>
      </c>
      <c r="B820" s="5">
        <v>442</v>
      </c>
      <c r="C820" s="8" t="s">
        <v>54</v>
      </c>
    </row>
    <row r="821" spans="1:3" ht="15.75" hidden="1" thickBot="1" x14ac:dyDescent="0.3">
      <c r="A821" s="5">
        <v>1001</v>
      </c>
      <c r="B821" s="5">
        <v>211</v>
      </c>
      <c r="C821" s="8" t="s">
        <v>51</v>
      </c>
    </row>
    <row r="822" spans="1:3" ht="15.75" hidden="1" thickBot="1" x14ac:dyDescent="0.3">
      <c r="A822" s="5">
        <v>1002</v>
      </c>
      <c r="B822" s="5">
        <v>213</v>
      </c>
      <c r="C822" s="8" t="s">
        <v>51</v>
      </c>
    </row>
    <row r="823" spans="1:3" ht="15.75" hidden="1" thickBot="1" x14ac:dyDescent="0.3">
      <c r="A823" s="5">
        <v>1003</v>
      </c>
      <c r="B823" s="5">
        <v>513</v>
      </c>
      <c r="C823" s="8" t="s">
        <v>54</v>
      </c>
    </row>
    <row r="824" spans="1:3" ht="15.75" hidden="1" thickBot="1" x14ac:dyDescent="0.3">
      <c r="A824" s="5">
        <v>1005</v>
      </c>
      <c r="B824" s="5">
        <v>413</v>
      </c>
      <c r="C824" s="8" t="s">
        <v>51</v>
      </c>
    </row>
    <row r="825" spans="1:3" ht="15.75" hidden="1" thickBot="1" x14ac:dyDescent="0.3">
      <c r="A825" s="5">
        <v>1007</v>
      </c>
      <c r="B825" s="5">
        <v>314</v>
      </c>
      <c r="C825" s="8" t="s">
        <v>54</v>
      </c>
    </row>
    <row r="826" spans="1:3" ht="15.75" hidden="1" thickBot="1" x14ac:dyDescent="0.3">
      <c r="A826" s="5">
        <v>1008</v>
      </c>
      <c r="B826" s="5">
        <v>412</v>
      </c>
      <c r="C826" s="8" t="s">
        <v>51</v>
      </c>
    </row>
    <row r="827" spans="1:3" ht="15.75" hidden="1" thickBot="1" x14ac:dyDescent="0.3">
      <c r="A827" s="5">
        <v>1009</v>
      </c>
      <c r="B827" s="5">
        <v>414</v>
      </c>
      <c r="C827" s="8" t="s">
        <v>51</v>
      </c>
    </row>
    <row r="828" spans="1:3" ht="15.75" hidden="1" thickBot="1" x14ac:dyDescent="0.3">
      <c r="A828" s="5">
        <v>1010</v>
      </c>
      <c r="B828" s="5">
        <v>311</v>
      </c>
      <c r="C828" s="8" t="s">
        <v>51</v>
      </c>
    </row>
    <row r="829" spans="1:3" ht="15.75" hidden="1" thickBot="1" x14ac:dyDescent="0.3">
      <c r="A829" s="5">
        <v>1011</v>
      </c>
      <c r="B829" s="5">
        <v>413</v>
      </c>
      <c r="C829" s="8" t="s">
        <v>54</v>
      </c>
    </row>
    <row r="830" spans="1:3" ht="15.75" hidden="1" thickBot="1" x14ac:dyDescent="0.3">
      <c r="A830" s="5">
        <v>1012</v>
      </c>
      <c r="B830" s="5">
        <v>411</v>
      </c>
      <c r="C830" s="8" t="s">
        <v>51</v>
      </c>
    </row>
    <row r="831" spans="1:3" ht="15.75" hidden="1" thickBot="1" x14ac:dyDescent="0.3">
      <c r="A831" s="5">
        <v>1013</v>
      </c>
      <c r="B831" s="5">
        <v>412</v>
      </c>
      <c r="C831" s="8" t="s">
        <v>51</v>
      </c>
    </row>
    <row r="832" spans="1:3" ht="15.75" hidden="1" thickBot="1" x14ac:dyDescent="0.3">
      <c r="A832" s="5">
        <v>1014</v>
      </c>
      <c r="B832" s="5">
        <v>412</v>
      </c>
      <c r="C832" s="8" t="s">
        <v>51</v>
      </c>
    </row>
    <row r="833" spans="1:3" ht="15.75" hidden="1" thickBot="1" x14ac:dyDescent="0.3">
      <c r="A833" s="5">
        <v>1015</v>
      </c>
      <c r="B833" s="5">
        <v>411</v>
      </c>
      <c r="C833" s="8" t="s">
        <v>54</v>
      </c>
    </row>
    <row r="834" spans="1:3" ht="15.75" hidden="1" thickBot="1" x14ac:dyDescent="0.3">
      <c r="A834" s="5">
        <v>1019</v>
      </c>
      <c r="B834" s="5">
        <v>314</v>
      </c>
      <c r="C834" s="8" t="s">
        <v>51</v>
      </c>
    </row>
    <row r="835" spans="1:3" ht="15.75" hidden="1" thickBot="1" x14ac:dyDescent="0.3">
      <c r="A835" s="5">
        <v>1020</v>
      </c>
      <c r="B835" s="5">
        <v>311</v>
      </c>
      <c r="C835" s="8" t="s">
        <v>51</v>
      </c>
    </row>
    <row r="836" spans="1:3" ht="15.75" hidden="1" thickBot="1" x14ac:dyDescent="0.3">
      <c r="A836" s="5">
        <v>1021</v>
      </c>
      <c r="B836" s="5">
        <v>455</v>
      </c>
      <c r="C836" s="8" t="s">
        <v>51</v>
      </c>
    </row>
    <row r="837" spans="1:3" ht="15.75" hidden="1" thickBot="1" x14ac:dyDescent="0.3">
      <c r="A837" s="5">
        <v>1023</v>
      </c>
      <c r="B837" s="5">
        <v>455</v>
      </c>
      <c r="C837" s="8" t="s">
        <v>51</v>
      </c>
    </row>
    <row r="838" spans="1:3" ht="15.75" hidden="1" thickBot="1" x14ac:dyDescent="0.3">
      <c r="A838" s="5">
        <v>1025</v>
      </c>
      <c r="B838" s="5">
        <v>413</v>
      </c>
      <c r="C838" s="8" t="s">
        <v>51</v>
      </c>
    </row>
    <row r="839" spans="1:3" ht="15.75" hidden="1" thickBot="1" x14ac:dyDescent="0.3">
      <c r="A839" s="5">
        <v>1026</v>
      </c>
      <c r="B839" s="5">
        <v>411</v>
      </c>
      <c r="C839" s="8" t="s">
        <v>51</v>
      </c>
    </row>
    <row r="840" spans="1:3" ht="15.75" hidden="1" thickBot="1" x14ac:dyDescent="0.3">
      <c r="A840" s="5">
        <v>1027</v>
      </c>
      <c r="B840" s="5">
        <v>514</v>
      </c>
      <c r="C840" s="8" t="s">
        <v>51</v>
      </c>
    </row>
    <row r="841" spans="1:3" ht="15.75" hidden="1" thickBot="1" x14ac:dyDescent="0.3">
      <c r="A841" s="5">
        <v>1029</v>
      </c>
      <c r="B841" s="5">
        <v>413</v>
      </c>
      <c r="C841" s="8" t="s">
        <v>51</v>
      </c>
    </row>
    <row r="842" spans="1:3" ht="15.75" hidden="1" thickBot="1" x14ac:dyDescent="0.3">
      <c r="A842" s="5">
        <v>1030</v>
      </c>
      <c r="B842" s="5">
        <v>455</v>
      </c>
      <c r="C842" s="8" t="s">
        <v>54</v>
      </c>
    </row>
    <row r="843" spans="1:3" ht="15.75" hidden="1" thickBot="1" x14ac:dyDescent="0.3">
      <c r="A843" s="5">
        <v>1032</v>
      </c>
      <c r="B843" s="5">
        <v>413</v>
      </c>
      <c r="C843" s="8" t="s">
        <v>54</v>
      </c>
    </row>
    <row r="844" spans="1:3" ht="15.75" hidden="1" thickBot="1" x14ac:dyDescent="0.3">
      <c r="A844" s="5">
        <v>1033</v>
      </c>
      <c r="B844" s="5">
        <v>555</v>
      </c>
      <c r="C844" s="8" t="s">
        <v>54</v>
      </c>
    </row>
    <row r="845" spans="1:3" ht="15.75" hidden="1" thickBot="1" x14ac:dyDescent="0.3">
      <c r="A845" s="5">
        <v>1034</v>
      </c>
      <c r="B845" s="5">
        <v>554</v>
      </c>
      <c r="C845" s="8" t="s">
        <v>51</v>
      </c>
    </row>
    <row r="846" spans="1:3" ht="15.75" hidden="1" thickBot="1" x14ac:dyDescent="0.3">
      <c r="A846" s="5">
        <v>1035</v>
      </c>
      <c r="B846" s="5">
        <v>514</v>
      </c>
      <c r="C846" s="8" t="s">
        <v>51</v>
      </c>
    </row>
    <row r="847" spans="1:3" ht="15.75" hidden="1" thickBot="1" x14ac:dyDescent="0.3">
      <c r="A847" s="5">
        <v>1036</v>
      </c>
      <c r="B847" s="5">
        <v>414</v>
      </c>
      <c r="C847" s="8" t="s">
        <v>54</v>
      </c>
    </row>
    <row r="848" spans="1:3" ht="15.75" hidden="1" thickBot="1" x14ac:dyDescent="0.3">
      <c r="A848" s="5">
        <v>1037</v>
      </c>
      <c r="B848" s="5">
        <v>545</v>
      </c>
      <c r="C848" s="8" t="s">
        <v>51</v>
      </c>
    </row>
    <row r="849" spans="1:3" ht="15.75" hidden="1" thickBot="1" x14ac:dyDescent="0.3">
      <c r="A849" s="5">
        <v>1038</v>
      </c>
      <c r="B849" s="5">
        <v>312</v>
      </c>
      <c r="C849" s="8" t="s">
        <v>51</v>
      </c>
    </row>
    <row r="850" spans="1:3" ht="15.75" hidden="1" thickBot="1" x14ac:dyDescent="0.3">
      <c r="A850" s="5">
        <v>1039</v>
      </c>
      <c r="B850" s="5">
        <v>444</v>
      </c>
      <c r="C850" s="8" t="s">
        <v>51</v>
      </c>
    </row>
    <row r="851" spans="1:3" ht="15.75" hidden="1" thickBot="1" x14ac:dyDescent="0.3">
      <c r="A851" s="5">
        <v>1040</v>
      </c>
      <c r="B851" s="5">
        <v>411</v>
      </c>
      <c r="C851" s="8" t="s">
        <v>54</v>
      </c>
    </row>
    <row r="852" spans="1:3" ht="15.75" hidden="1" thickBot="1" x14ac:dyDescent="0.3">
      <c r="A852" s="5">
        <v>1041</v>
      </c>
      <c r="B852" s="5">
        <v>413</v>
      </c>
      <c r="C852" s="8" t="s">
        <v>51</v>
      </c>
    </row>
    <row r="853" spans="1:3" ht="15.75" hidden="1" thickBot="1" x14ac:dyDescent="0.3">
      <c r="A853" s="5">
        <v>1042</v>
      </c>
      <c r="B853" s="5">
        <v>554</v>
      </c>
      <c r="C853" s="8" t="s">
        <v>51</v>
      </c>
    </row>
    <row r="854" spans="1:3" ht="15.75" hidden="1" thickBot="1" x14ac:dyDescent="0.3">
      <c r="A854" s="5">
        <v>1044</v>
      </c>
      <c r="B854" s="5">
        <v>313</v>
      </c>
      <c r="C854" s="8" t="s">
        <v>51</v>
      </c>
    </row>
    <row r="855" spans="1:3" ht="15.75" hidden="1" thickBot="1" x14ac:dyDescent="0.3">
      <c r="A855" s="5">
        <v>1045</v>
      </c>
      <c r="B855" s="5">
        <v>411</v>
      </c>
      <c r="C855" s="8" t="s">
        <v>51</v>
      </c>
    </row>
    <row r="856" spans="1:3" ht="15.75" hidden="1" thickBot="1" x14ac:dyDescent="0.3">
      <c r="A856" s="5">
        <v>1046</v>
      </c>
      <c r="B856" s="5">
        <v>511</v>
      </c>
      <c r="C856" s="8" t="s">
        <v>54</v>
      </c>
    </row>
    <row r="857" spans="1:3" ht="15.75" hidden="1" thickBot="1" x14ac:dyDescent="0.3">
      <c r="A857" s="5">
        <v>1047</v>
      </c>
      <c r="B857" s="5">
        <v>412</v>
      </c>
      <c r="C857" s="8" t="s">
        <v>51</v>
      </c>
    </row>
    <row r="858" spans="1:3" ht="15.75" hidden="1" thickBot="1" x14ac:dyDescent="0.3">
      <c r="A858" s="5">
        <v>1050</v>
      </c>
      <c r="B858" s="5">
        <v>511</v>
      </c>
      <c r="C858" s="8" t="s">
        <v>51</v>
      </c>
    </row>
    <row r="859" spans="1:3" ht="15.75" hidden="1" thickBot="1" x14ac:dyDescent="0.3">
      <c r="A859" s="5">
        <v>1052</v>
      </c>
      <c r="B859" s="5">
        <v>455</v>
      </c>
      <c r="C859" s="8" t="s">
        <v>51</v>
      </c>
    </row>
    <row r="860" spans="1:3" ht="15.75" hidden="1" thickBot="1" x14ac:dyDescent="0.3">
      <c r="A860" s="5">
        <v>1053</v>
      </c>
      <c r="B860" s="5">
        <v>512</v>
      </c>
      <c r="C860" s="8" t="s">
        <v>51</v>
      </c>
    </row>
    <row r="861" spans="1:3" ht="15.75" hidden="1" thickBot="1" x14ac:dyDescent="0.3">
      <c r="A861" s="5">
        <v>1055</v>
      </c>
      <c r="B861" s="5">
        <v>545</v>
      </c>
      <c r="C861" s="8" t="s">
        <v>51</v>
      </c>
    </row>
    <row r="862" spans="1:3" ht="15.75" hidden="1" thickBot="1" x14ac:dyDescent="0.3">
      <c r="A862" s="5">
        <v>1056</v>
      </c>
      <c r="B862" s="5">
        <v>414</v>
      </c>
      <c r="C862" s="8" t="s">
        <v>51</v>
      </c>
    </row>
    <row r="863" spans="1:3" ht="15.75" hidden="1" thickBot="1" x14ac:dyDescent="0.3">
      <c r="A863" s="5">
        <v>1057</v>
      </c>
      <c r="B863" s="5">
        <v>511</v>
      </c>
      <c r="C863" s="8" t="s">
        <v>51</v>
      </c>
    </row>
    <row r="864" spans="1:3" ht="15.75" hidden="1" thickBot="1" x14ac:dyDescent="0.3">
      <c r="A864" s="5">
        <v>1058</v>
      </c>
      <c r="B864" s="5">
        <v>455</v>
      </c>
      <c r="C864" s="8" t="s">
        <v>51</v>
      </c>
    </row>
    <row r="865" spans="1:3" ht="15.75" hidden="1" thickBot="1" x14ac:dyDescent="0.3">
      <c r="A865" s="5">
        <v>1059</v>
      </c>
      <c r="B865" s="5">
        <v>311</v>
      </c>
      <c r="C865" s="8" t="s">
        <v>54</v>
      </c>
    </row>
    <row r="866" spans="1:3" ht="15.75" hidden="1" thickBot="1" x14ac:dyDescent="0.3">
      <c r="A866" s="5">
        <v>1060</v>
      </c>
      <c r="B866" s="5">
        <v>313</v>
      </c>
      <c r="C866" s="8" t="s">
        <v>54</v>
      </c>
    </row>
    <row r="867" spans="1:3" ht="15.75" hidden="1" thickBot="1" x14ac:dyDescent="0.3">
      <c r="A867" s="5">
        <v>1063</v>
      </c>
      <c r="B867" s="5">
        <v>454</v>
      </c>
      <c r="C867" s="8" t="s">
        <v>51</v>
      </c>
    </row>
    <row r="868" spans="1:3" ht="15.75" hidden="1" thickBot="1" x14ac:dyDescent="0.3">
      <c r="A868" s="5">
        <v>1066</v>
      </c>
      <c r="B868" s="5">
        <v>513</v>
      </c>
      <c r="C868" s="8" t="s">
        <v>54</v>
      </c>
    </row>
    <row r="869" spans="1:3" ht="15.75" hidden="1" thickBot="1" x14ac:dyDescent="0.3">
      <c r="A869" s="5">
        <v>1068</v>
      </c>
      <c r="B869" s="5">
        <v>555</v>
      </c>
      <c r="C869" s="8" t="s">
        <v>51</v>
      </c>
    </row>
    <row r="870" spans="1:3" ht="15.75" hidden="1" thickBot="1" x14ac:dyDescent="0.3">
      <c r="A870" s="5">
        <v>1069</v>
      </c>
      <c r="B870" s="5">
        <v>311</v>
      </c>
      <c r="C870" s="8" t="s">
        <v>51</v>
      </c>
    </row>
    <row r="871" spans="1:3" ht="15.75" hidden="1" thickBot="1" x14ac:dyDescent="0.3">
      <c r="A871" s="5">
        <v>1070</v>
      </c>
      <c r="B871" s="5">
        <v>412</v>
      </c>
      <c r="C871" s="8" t="s">
        <v>54</v>
      </c>
    </row>
    <row r="872" spans="1:3" ht="15.75" hidden="1" thickBot="1" x14ac:dyDescent="0.3">
      <c r="A872" s="5">
        <v>1072</v>
      </c>
      <c r="B872" s="5">
        <v>545</v>
      </c>
      <c r="C872" s="8" t="s">
        <v>54</v>
      </c>
    </row>
    <row r="873" spans="1:3" ht="15.75" hidden="1" thickBot="1" x14ac:dyDescent="0.3">
      <c r="A873" s="5">
        <v>1075</v>
      </c>
      <c r="B873" s="5">
        <v>312</v>
      </c>
      <c r="C873" s="8" t="s">
        <v>51</v>
      </c>
    </row>
    <row r="874" spans="1:3" ht="15.75" hidden="1" thickBot="1" x14ac:dyDescent="0.3">
      <c r="A874" s="5">
        <v>1076</v>
      </c>
      <c r="B874" s="5">
        <v>312</v>
      </c>
      <c r="C874" s="8" t="s">
        <v>51</v>
      </c>
    </row>
    <row r="875" spans="1:3" ht="15.75" hidden="1" thickBot="1" x14ac:dyDescent="0.3">
      <c r="A875" s="5">
        <v>1077</v>
      </c>
      <c r="B875" s="5">
        <v>313</v>
      </c>
      <c r="C875" s="8" t="s">
        <v>51</v>
      </c>
    </row>
    <row r="876" spans="1:3" ht="15.75" hidden="1" thickBot="1" x14ac:dyDescent="0.3">
      <c r="A876" s="5">
        <v>1078</v>
      </c>
      <c r="B876" s="5">
        <v>155</v>
      </c>
      <c r="C876" s="8" t="s">
        <v>51</v>
      </c>
    </row>
    <row r="877" spans="1:3" ht="15.75" hidden="1" thickBot="1" x14ac:dyDescent="0.3">
      <c r="A877" s="5">
        <v>1079</v>
      </c>
      <c r="B877" s="5">
        <v>113</v>
      </c>
      <c r="C877" s="8" t="s">
        <v>54</v>
      </c>
    </row>
    <row r="878" spans="1:3" ht="15.75" hidden="1" thickBot="1" x14ac:dyDescent="0.3">
      <c r="A878" s="5">
        <v>1081</v>
      </c>
      <c r="B878" s="5">
        <v>212</v>
      </c>
      <c r="C878" s="8" t="s">
        <v>51</v>
      </c>
    </row>
    <row r="879" spans="1:3" ht="15.75" hidden="1" thickBot="1" x14ac:dyDescent="0.3">
      <c r="A879" s="5">
        <v>1082</v>
      </c>
      <c r="B879" s="5">
        <v>111</v>
      </c>
      <c r="C879" s="8" t="s">
        <v>51</v>
      </c>
    </row>
    <row r="880" spans="1:3" ht="15.75" hidden="1" thickBot="1" x14ac:dyDescent="0.3">
      <c r="A880" s="5">
        <v>1083</v>
      </c>
      <c r="B880" s="5">
        <v>212</v>
      </c>
      <c r="C880" s="8" t="s">
        <v>51</v>
      </c>
    </row>
    <row r="881" spans="1:3" ht="15.75" hidden="1" thickBot="1" x14ac:dyDescent="0.3">
      <c r="A881" s="5">
        <v>1084</v>
      </c>
      <c r="B881" s="5">
        <v>554</v>
      </c>
      <c r="C881" s="8" t="s">
        <v>51</v>
      </c>
    </row>
    <row r="882" spans="1:3" ht="15.75" hidden="1" thickBot="1" x14ac:dyDescent="0.3">
      <c r="A882" s="5">
        <v>1085</v>
      </c>
      <c r="B882" s="5">
        <v>412</v>
      </c>
      <c r="C882" s="8" t="s">
        <v>51</v>
      </c>
    </row>
    <row r="883" spans="1:3" ht="15.75" hidden="1" thickBot="1" x14ac:dyDescent="0.3">
      <c r="A883" s="5">
        <v>1086</v>
      </c>
      <c r="B883" s="5">
        <v>142</v>
      </c>
      <c r="C883" s="8" t="s">
        <v>51</v>
      </c>
    </row>
    <row r="884" spans="1:3" ht="15.75" hidden="1" thickBot="1" x14ac:dyDescent="0.3">
      <c r="A884" s="5">
        <v>1087</v>
      </c>
      <c r="B884" s="5">
        <v>111</v>
      </c>
      <c r="C884" s="8" t="s">
        <v>51</v>
      </c>
    </row>
    <row r="885" spans="1:3" ht="15.75" hidden="1" thickBot="1" x14ac:dyDescent="0.3">
      <c r="A885" s="5">
        <v>1089</v>
      </c>
      <c r="B885" s="5">
        <v>212</v>
      </c>
      <c r="C885" s="8" t="s">
        <v>51</v>
      </c>
    </row>
    <row r="886" spans="1:3" ht="15.75" hidden="1" thickBot="1" x14ac:dyDescent="0.3">
      <c r="A886" s="5">
        <v>1090</v>
      </c>
      <c r="B886" s="5">
        <v>212</v>
      </c>
      <c r="C886" s="8" t="s">
        <v>51</v>
      </c>
    </row>
    <row r="887" spans="1:3" ht="15.75" hidden="1" thickBot="1" x14ac:dyDescent="0.3">
      <c r="A887" s="5">
        <v>1091</v>
      </c>
      <c r="B887" s="5">
        <v>555</v>
      </c>
      <c r="C887" s="8" t="s">
        <v>51</v>
      </c>
    </row>
    <row r="888" spans="1:3" ht="15.75" hidden="1" thickBot="1" x14ac:dyDescent="0.3">
      <c r="A888" s="5">
        <v>1092</v>
      </c>
      <c r="B888" s="5">
        <v>113</v>
      </c>
      <c r="C888" s="8" t="s">
        <v>51</v>
      </c>
    </row>
    <row r="889" spans="1:3" ht="15.75" hidden="1" thickBot="1" x14ac:dyDescent="0.3">
      <c r="A889" s="5">
        <v>1093</v>
      </c>
      <c r="B889" s="5">
        <v>413</v>
      </c>
      <c r="C889" s="8" t="s">
        <v>51</v>
      </c>
    </row>
    <row r="890" spans="1:3" ht="15.75" hidden="1" thickBot="1" x14ac:dyDescent="0.3">
      <c r="A890" s="5">
        <v>1094</v>
      </c>
      <c r="B890" s="5">
        <v>245</v>
      </c>
      <c r="C890" s="8" t="s">
        <v>51</v>
      </c>
    </row>
    <row r="891" spans="1:3" ht="15.75" hidden="1" thickBot="1" x14ac:dyDescent="0.3">
      <c r="A891" s="5">
        <v>1095</v>
      </c>
      <c r="B891" s="5">
        <v>513</v>
      </c>
      <c r="C891" s="8" t="s">
        <v>51</v>
      </c>
    </row>
    <row r="892" spans="1:3" ht="15.75" hidden="1" thickBot="1" x14ac:dyDescent="0.3">
      <c r="A892" s="5">
        <v>1096</v>
      </c>
      <c r="B892" s="5">
        <v>111</v>
      </c>
      <c r="C892" s="8" t="s">
        <v>51</v>
      </c>
    </row>
    <row r="893" spans="1:3" ht="15.75" hidden="1" thickBot="1" x14ac:dyDescent="0.3">
      <c r="A893" s="5">
        <v>1097</v>
      </c>
      <c r="B893" s="5">
        <v>112</v>
      </c>
      <c r="C893" s="8" t="s">
        <v>54</v>
      </c>
    </row>
    <row r="894" spans="1:3" ht="15.75" hidden="1" thickBot="1" x14ac:dyDescent="0.3">
      <c r="A894" s="5">
        <v>1098</v>
      </c>
      <c r="B894" s="5">
        <v>111</v>
      </c>
      <c r="C894" s="8" t="s">
        <v>51</v>
      </c>
    </row>
    <row r="895" spans="1:3" ht="15.75" hidden="1" thickBot="1" x14ac:dyDescent="0.3">
      <c r="A895" s="5">
        <v>1099</v>
      </c>
      <c r="B895" s="5">
        <v>113</v>
      </c>
      <c r="C895" s="8" t="s">
        <v>54</v>
      </c>
    </row>
    <row r="896" spans="1:3" ht="15.75" hidden="1" thickBot="1" x14ac:dyDescent="0.3">
      <c r="A896" s="5">
        <v>1100</v>
      </c>
      <c r="B896" s="5">
        <v>212</v>
      </c>
      <c r="C896" s="8" t="s">
        <v>51</v>
      </c>
    </row>
    <row r="897" spans="1:3" ht="15.75" hidden="1" thickBot="1" x14ac:dyDescent="0.3">
      <c r="A897" s="5">
        <v>1101</v>
      </c>
      <c r="B897" s="5">
        <v>213</v>
      </c>
      <c r="C897" s="8" t="s">
        <v>54</v>
      </c>
    </row>
    <row r="898" spans="1:3" ht="15.75" hidden="1" thickBot="1" x14ac:dyDescent="0.3">
      <c r="A898" s="5">
        <v>1102</v>
      </c>
      <c r="B898" s="5">
        <v>212</v>
      </c>
      <c r="C898" s="8" t="s">
        <v>51</v>
      </c>
    </row>
    <row r="899" spans="1:3" ht="15.75" hidden="1" thickBot="1" x14ac:dyDescent="0.3">
      <c r="A899" s="5">
        <v>1103</v>
      </c>
      <c r="B899" s="5">
        <v>455</v>
      </c>
      <c r="C899" s="8" t="s">
        <v>54</v>
      </c>
    </row>
    <row r="900" spans="1:3" ht="15.75" hidden="1" thickBot="1" x14ac:dyDescent="0.3">
      <c r="A900" s="5">
        <v>1105</v>
      </c>
      <c r="B900" s="5">
        <v>413</v>
      </c>
      <c r="C900" s="8" t="s">
        <v>51</v>
      </c>
    </row>
    <row r="901" spans="1:3" ht="15.75" hidden="1" thickBot="1" x14ac:dyDescent="0.3">
      <c r="A901" s="5">
        <v>1107</v>
      </c>
      <c r="B901" s="5">
        <v>355</v>
      </c>
      <c r="C901" s="8" t="s">
        <v>54</v>
      </c>
    </row>
    <row r="902" spans="1:3" ht="15.75" hidden="1" thickBot="1" x14ac:dyDescent="0.3">
      <c r="A902" s="5">
        <v>1109</v>
      </c>
      <c r="B902" s="5">
        <v>313</v>
      </c>
      <c r="C902" s="8" t="s">
        <v>51</v>
      </c>
    </row>
    <row r="903" spans="1:3" ht="15.75" hidden="1" thickBot="1" x14ac:dyDescent="0.3">
      <c r="A903" s="5">
        <v>1110</v>
      </c>
      <c r="B903" s="5">
        <v>514</v>
      </c>
      <c r="C903" s="8" t="s">
        <v>54</v>
      </c>
    </row>
    <row r="904" spans="1:3" ht="15.75" hidden="1" thickBot="1" x14ac:dyDescent="0.3">
      <c r="A904" s="5">
        <v>1111</v>
      </c>
      <c r="B904" s="5">
        <v>311</v>
      </c>
      <c r="C904" s="8" t="s">
        <v>51</v>
      </c>
    </row>
    <row r="905" spans="1:3" ht="15.75" hidden="1" thickBot="1" x14ac:dyDescent="0.3">
      <c r="A905" s="5">
        <v>1112</v>
      </c>
      <c r="B905" s="5">
        <v>355</v>
      </c>
      <c r="C905" s="8" t="s">
        <v>54</v>
      </c>
    </row>
    <row r="906" spans="1:3" ht="15.75" hidden="1" thickBot="1" x14ac:dyDescent="0.3">
      <c r="A906" s="5">
        <v>1113</v>
      </c>
      <c r="B906" s="5">
        <v>312</v>
      </c>
      <c r="C906" s="8" t="s">
        <v>51</v>
      </c>
    </row>
    <row r="907" spans="1:3" ht="15.75" hidden="1" thickBot="1" x14ac:dyDescent="0.3">
      <c r="A907" s="5">
        <v>1114</v>
      </c>
      <c r="B907" s="5">
        <v>112</v>
      </c>
      <c r="C907" s="8" t="s">
        <v>51</v>
      </c>
    </row>
    <row r="908" spans="1:3" ht="15.75" hidden="1" thickBot="1" x14ac:dyDescent="0.3">
      <c r="A908" s="5">
        <v>1115</v>
      </c>
      <c r="B908" s="5">
        <v>211</v>
      </c>
      <c r="C908" s="8" t="s">
        <v>51</v>
      </c>
    </row>
    <row r="909" spans="1:3" ht="15.75" hidden="1" thickBot="1" x14ac:dyDescent="0.3">
      <c r="A909" s="5">
        <v>1116</v>
      </c>
      <c r="B909" s="5">
        <v>412</v>
      </c>
      <c r="C909" s="8" t="s">
        <v>51</v>
      </c>
    </row>
    <row r="910" spans="1:3" ht="15.75" hidden="1" thickBot="1" x14ac:dyDescent="0.3">
      <c r="A910" s="5">
        <v>1117</v>
      </c>
      <c r="B910" s="5">
        <v>142</v>
      </c>
      <c r="C910" s="8" t="s">
        <v>51</v>
      </c>
    </row>
    <row r="911" spans="1:3" ht="15.75" hidden="1" thickBot="1" x14ac:dyDescent="0.3">
      <c r="A911" s="5">
        <v>1118</v>
      </c>
      <c r="B911" s="5">
        <v>112</v>
      </c>
      <c r="C911" s="8" t="s">
        <v>51</v>
      </c>
    </row>
    <row r="912" spans="1:3" ht="15.75" hidden="1" thickBot="1" x14ac:dyDescent="0.3">
      <c r="A912" s="5">
        <v>1119</v>
      </c>
      <c r="B912" s="5">
        <v>444</v>
      </c>
      <c r="C912" s="8" t="s">
        <v>51</v>
      </c>
    </row>
    <row r="913" spans="1:3" ht="15.75" hidden="1" thickBot="1" x14ac:dyDescent="0.3">
      <c r="A913" s="5">
        <v>1120</v>
      </c>
      <c r="B913" s="5">
        <v>514</v>
      </c>
      <c r="C913" s="8" t="s">
        <v>51</v>
      </c>
    </row>
    <row r="914" spans="1:3" ht="15.75" hidden="1" thickBot="1" x14ac:dyDescent="0.3">
      <c r="A914" s="5">
        <v>1121</v>
      </c>
      <c r="B914" s="5">
        <v>555</v>
      </c>
      <c r="C914" s="8" t="s">
        <v>51</v>
      </c>
    </row>
    <row r="915" spans="1:3" ht="15.75" hidden="1" thickBot="1" x14ac:dyDescent="0.3">
      <c r="A915" s="5">
        <v>1122</v>
      </c>
      <c r="B915" s="5">
        <v>312</v>
      </c>
      <c r="C915" s="8" t="s">
        <v>51</v>
      </c>
    </row>
    <row r="916" spans="1:3" ht="15.75" hidden="1" thickBot="1" x14ac:dyDescent="0.3">
      <c r="A916" s="5">
        <v>1123</v>
      </c>
      <c r="B916" s="5">
        <v>242</v>
      </c>
      <c r="C916" s="8" t="s">
        <v>51</v>
      </c>
    </row>
    <row r="917" spans="1:3" ht="15.75" hidden="1" thickBot="1" x14ac:dyDescent="0.3">
      <c r="A917" s="5">
        <v>1124</v>
      </c>
      <c r="B917" s="5">
        <v>211</v>
      </c>
      <c r="C917" s="8" t="s">
        <v>51</v>
      </c>
    </row>
    <row r="918" spans="1:3" ht="15.75" hidden="1" thickBot="1" x14ac:dyDescent="0.3">
      <c r="A918" s="5">
        <v>1125</v>
      </c>
      <c r="B918" s="5">
        <v>511</v>
      </c>
      <c r="C918" s="8" t="s">
        <v>51</v>
      </c>
    </row>
    <row r="919" spans="1:3" ht="15.75" hidden="1" thickBot="1" x14ac:dyDescent="0.3">
      <c r="A919" s="5">
        <v>1126</v>
      </c>
      <c r="B919" s="5">
        <v>213</v>
      </c>
      <c r="C919" s="8" t="s">
        <v>51</v>
      </c>
    </row>
    <row r="920" spans="1:3" ht="15.75" hidden="1" thickBot="1" x14ac:dyDescent="0.3">
      <c r="A920" s="5">
        <v>1127</v>
      </c>
      <c r="B920" s="5">
        <v>511</v>
      </c>
      <c r="C920" s="8" t="s">
        <v>51</v>
      </c>
    </row>
    <row r="921" spans="1:3" ht="15.75" hidden="1" thickBot="1" x14ac:dyDescent="0.3">
      <c r="A921" s="5">
        <v>1128</v>
      </c>
      <c r="B921" s="5">
        <v>544</v>
      </c>
      <c r="C921" s="8" t="s">
        <v>54</v>
      </c>
    </row>
    <row r="922" spans="1:3" ht="15.75" hidden="1" thickBot="1" x14ac:dyDescent="0.3">
      <c r="A922" s="5">
        <v>1129</v>
      </c>
      <c r="B922" s="5">
        <v>312</v>
      </c>
      <c r="C922" s="8" t="s">
        <v>51</v>
      </c>
    </row>
    <row r="923" spans="1:3" ht="15.75" hidden="1" thickBot="1" x14ac:dyDescent="0.3">
      <c r="A923" s="5">
        <v>1130</v>
      </c>
      <c r="B923" s="5">
        <v>111</v>
      </c>
      <c r="C923" s="8" t="s">
        <v>51</v>
      </c>
    </row>
    <row r="924" spans="1:3" ht="15.75" hidden="1" thickBot="1" x14ac:dyDescent="0.3">
      <c r="A924" s="5">
        <v>1131</v>
      </c>
      <c r="B924" s="5">
        <v>455</v>
      </c>
      <c r="C924" s="8" t="s">
        <v>54</v>
      </c>
    </row>
    <row r="925" spans="1:3" ht="15.75" hidden="1" thickBot="1" x14ac:dyDescent="0.3">
      <c r="A925" s="5">
        <v>1132</v>
      </c>
      <c r="B925" s="5">
        <v>213</v>
      </c>
      <c r="C925" s="8" t="s">
        <v>51</v>
      </c>
    </row>
    <row r="926" spans="1:3" ht="15.75" hidden="1" thickBot="1" x14ac:dyDescent="0.3">
      <c r="A926" s="5">
        <v>1133</v>
      </c>
      <c r="B926" s="5">
        <v>112</v>
      </c>
      <c r="C926" s="8" t="s">
        <v>51</v>
      </c>
    </row>
    <row r="927" spans="1:3" ht="15.75" hidden="1" thickBot="1" x14ac:dyDescent="0.3">
      <c r="A927" s="5">
        <v>1134</v>
      </c>
      <c r="B927" s="5">
        <v>413</v>
      </c>
      <c r="C927" s="8" t="s">
        <v>51</v>
      </c>
    </row>
    <row r="928" spans="1:3" ht="15.75" hidden="1" thickBot="1" x14ac:dyDescent="0.3">
      <c r="A928" s="5">
        <v>1135</v>
      </c>
      <c r="B928" s="5">
        <v>354</v>
      </c>
      <c r="C928" s="8" t="s">
        <v>54</v>
      </c>
    </row>
    <row r="929" spans="1:3" ht="15.75" hidden="1" thickBot="1" x14ac:dyDescent="0.3">
      <c r="A929" s="5">
        <v>1136</v>
      </c>
      <c r="B929" s="5">
        <v>213</v>
      </c>
      <c r="C929" s="8" t="s">
        <v>51</v>
      </c>
    </row>
    <row r="930" spans="1:3" ht="15.75" hidden="1" thickBot="1" x14ac:dyDescent="0.3">
      <c r="A930" s="5">
        <v>1137</v>
      </c>
      <c r="B930" s="5">
        <v>311</v>
      </c>
      <c r="C930" s="8" t="s">
        <v>51</v>
      </c>
    </row>
    <row r="931" spans="1:3" ht="15.75" hidden="1" thickBot="1" x14ac:dyDescent="0.3">
      <c r="A931" s="5">
        <v>1138</v>
      </c>
      <c r="B931" s="5">
        <v>254</v>
      </c>
      <c r="C931" s="8" t="s">
        <v>54</v>
      </c>
    </row>
    <row r="932" spans="1:3" ht="15.75" hidden="1" thickBot="1" x14ac:dyDescent="0.3">
      <c r="A932" s="5">
        <v>1140</v>
      </c>
      <c r="B932" s="5">
        <v>455</v>
      </c>
      <c r="C932" s="8" t="s">
        <v>51</v>
      </c>
    </row>
    <row r="933" spans="1:3" ht="15.75" hidden="1" thickBot="1" x14ac:dyDescent="0.3">
      <c r="A933" s="5">
        <v>1141</v>
      </c>
      <c r="B933" s="5">
        <v>212</v>
      </c>
      <c r="C933" s="8" t="s">
        <v>54</v>
      </c>
    </row>
    <row r="934" spans="1:3" ht="15.75" hidden="1" thickBot="1" x14ac:dyDescent="0.3">
      <c r="A934" s="5">
        <v>1142</v>
      </c>
      <c r="B934" s="5">
        <v>444</v>
      </c>
      <c r="C934" s="8" t="s">
        <v>54</v>
      </c>
    </row>
    <row r="935" spans="1:3" ht="15.75" hidden="1" thickBot="1" x14ac:dyDescent="0.3">
      <c r="A935" s="5">
        <v>1143</v>
      </c>
      <c r="B935" s="5">
        <v>214</v>
      </c>
      <c r="C935" s="8" t="s">
        <v>54</v>
      </c>
    </row>
    <row r="936" spans="1:3" ht="15.75" hidden="1" thickBot="1" x14ac:dyDescent="0.3">
      <c r="A936" s="5">
        <v>1144</v>
      </c>
      <c r="B936" s="5">
        <v>212</v>
      </c>
      <c r="C936" s="8" t="s">
        <v>51</v>
      </c>
    </row>
    <row r="937" spans="1:3" ht="15.75" hidden="1" thickBot="1" x14ac:dyDescent="0.3">
      <c r="A937" s="5">
        <v>1145</v>
      </c>
      <c r="B937" s="5">
        <v>111</v>
      </c>
      <c r="C937" s="8" t="s">
        <v>54</v>
      </c>
    </row>
    <row r="938" spans="1:3" ht="15.75" hidden="1" thickBot="1" x14ac:dyDescent="0.3">
      <c r="A938" s="5">
        <v>1146</v>
      </c>
      <c r="B938" s="5">
        <v>111</v>
      </c>
      <c r="C938" s="8" t="s">
        <v>51</v>
      </c>
    </row>
    <row r="939" spans="1:3" ht="15.75" hidden="1" thickBot="1" x14ac:dyDescent="0.3">
      <c r="A939" s="5">
        <v>1149</v>
      </c>
      <c r="B939" s="5">
        <v>111</v>
      </c>
      <c r="C939" s="8" t="s">
        <v>51</v>
      </c>
    </row>
    <row r="940" spans="1:3" ht="15.75" hidden="1" thickBot="1" x14ac:dyDescent="0.3">
      <c r="A940" s="5">
        <v>1151</v>
      </c>
      <c r="B940" s="5">
        <v>555</v>
      </c>
      <c r="C940" s="8" t="s">
        <v>51</v>
      </c>
    </row>
    <row r="941" spans="1:3" ht="15.75" hidden="1" thickBot="1" x14ac:dyDescent="0.3">
      <c r="A941" s="5">
        <v>1152</v>
      </c>
      <c r="B941" s="5">
        <v>311</v>
      </c>
      <c r="C941" s="8" t="s">
        <v>51</v>
      </c>
    </row>
    <row r="942" spans="1:3" ht="15.75" hidden="1" thickBot="1" x14ac:dyDescent="0.3">
      <c r="A942" s="5">
        <v>1153</v>
      </c>
      <c r="B942" s="5">
        <v>211</v>
      </c>
      <c r="C942" s="8" t="s">
        <v>54</v>
      </c>
    </row>
    <row r="943" spans="1:3" ht="15.75" hidden="1" thickBot="1" x14ac:dyDescent="0.3">
      <c r="A943" s="5">
        <v>1154</v>
      </c>
      <c r="B943" s="5">
        <v>511</v>
      </c>
      <c r="C943" s="8" t="s">
        <v>51</v>
      </c>
    </row>
    <row r="944" spans="1:3" ht="15.75" hidden="1" thickBot="1" x14ac:dyDescent="0.3">
      <c r="A944" s="5">
        <v>1156</v>
      </c>
      <c r="B944" s="5">
        <v>313</v>
      </c>
      <c r="C944" s="8" t="s">
        <v>51</v>
      </c>
    </row>
    <row r="945" spans="1:3" ht="15.75" hidden="1" thickBot="1" x14ac:dyDescent="0.3">
      <c r="A945" s="5">
        <v>1157</v>
      </c>
      <c r="B945" s="5">
        <v>315</v>
      </c>
      <c r="C945" s="8" t="s">
        <v>51</v>
      </c>
    </row>
    <row r="946" spans="1:3" ht="15.75" hidden="1" thickBot="1" x14ac:dyDescent="0.3">
      <c r="A946" s="5">
        <v>1159</v>
      </c>
      <c r="B946" s="5">
        <v>341</v>
      </c>
      <c r="C946" s="8" t="s">
        <v>51</v>
      </c>
    </row>
    <row r="947" spans="1:3" ht="15.75" hidden="1" thickBot="1" x14ac:dyDescent="0.3">
      <c r="A947" s="5">
        <v>1160</v>
      </c>
      <c r="B947" s="5">
        <v>212</v>
      </c>
      <c r="C947" s="8" t="s">
        <v>54</v>
      </c>
    </row>
    <row r="948" spans="1:3" ht="15.75" hidden="1" thickBot="1" x14ac:dyDescent="0.3">
      <c r="A948" s="5">
        <v>1161</v>
      </c>
      <c r="B948" s="5">
        <v>512</v>
      </c>
      <c r="C948" s="8" t="s">
        <v>51</v>
      </c>
    </row>
    <row r="949" spans="1:3" ht="15.75" hidden="1" thickBot="1" x14ac:dyDescent="0.3">
      <c r="A949" s="5">
        <v>1162</v>
      </c>
      <c r="B949" s="5">
        <v>111</v>
      </c>
      <c r="C949" s="8" t="s">
        <v>51</v>
      </c>
    </row>
    <row r="950" spans="1:3" ht="15.75" hidden="1" thickBot="1" x14ac:dyDescent="0.3">
      <c r="A950" s="5">
        <v>1163</v>
      </c>
      <c r="B950" s="5">
        <v>113</v>
      </c>
      <c r="C950" s="8" t="s">
        <v>51</v>
      </c>
    </row>
    <row r="951" spans="1:3" ht="15.75" hidden="1" thickBot="1" x14ac:dyDescent="0.3">
      <c r="A951" s="5">
        <v>1164</v>
      </c>
      <c r="B951" s="5">
        <v>112</v>
      </c>
      <c r="C951" s="8" t="s">
        <v>51</v>
      </c>
    </row>
    <row r="952" spans="1:3" ht="15.75" hidden="1" thickBot="1" x14ac:dyDescent="0.3">
      <c r="A952" s="5">
        <v>1165</v>
      </c>
      <c r="B952" s="5">
        <v>211</v>
      </c>
      <c r="C952" s="8" t="s">
        <v>51</v>
      </c>
    </row>
    <row r="953" spans="1:3" ht="15.75" hidden="1" thickBot="1" x14ac:dyDescent="0.3">
      <c r="A953" s="5">
        <v>1166</v>
      </c>
      <c r="B953" s="5">
        <v>312</v>
      </c>
      <c r="C953" s="8" t="s">
        <v>54</v>
      </c>
    </row>
    <row r="954" spans="1:3" ht="15.75" hidden="1" thickBot="1" x14ac:dyDescent="0.3">
      <c r="A954" s="5">
        <v>1167</v>
      </c>
      <c r="B954" s="5">
        <v>111</v>
      </c>
      <c r="C954" s="8" t="s">
        <v>51</v>
      </c>
    </row>
    <row r="955" spans="1:3" ht="15.75" hidden="1" thickBot="1" x14ac:dyDescent="0.3">
      <c r="A955" s="5">
        <v>1168</v>
      </c>
      <c r="B955" s="5">
        <v>114</v>
      </c>
      <c r="C955" s="8" t="s">
        <v>51</v>
      </c>
    </row>
    <row r="956" spans="1:3" ht="15.75" hidden="1" thickBot="1" x14ac:dyDescent="0.3">
      <c r="A956" s="5">
        <v>1169</v>
      </c>
      <c r="B956" s="5">
        <v>111</v>
      </c>
      <c r="C956" s="8" t="s">
        <v>51</v>
      </c>
    </row>
    <row r="957" spans="1:3" ht="15.75" hidden="1" thickBot="1" x14ac:dyDescent="0.3">
      <c r="A957" s="5">
        <v>1170</v>
      </c>
      <c r="B957" s="5">
        <v>444</v>
      </c>
      <c r="C957" s="8" t="s">
        <v>51</v>
      </c>
    </row>
    <row r="958" spans="1:3" ht="15.75" hidden="1" thickBot="1" x14ac:dyDescent="0.3">
      <c r="A958" s="5">
        <v>1171</v>
      </c>
      <c r="B958" s="5">
        <v>455</v>
      </c>
      <c r="C958" s="8" t="s">
        <v>51</v>
      </c>
    </row>
    <row r="959" spans="1:3" ht="15.75" hidden="1" thickBot="1" x14ac:dyDescent="0.3">
      <c r="A959" s="5">
        <v>1172</v>
      </c>
      <c r="B959" s="5">
        <v>414</v>
      </c>
      <c r="C959" s="8" t="s">
        <v>51</v>
      </c>
    </row>
    <row r="960" spans="1:3" ht="15.75" hidden="1" thickBot="1" x14ac:dyDescent="0.3">
      <c r="A960" s="5">
        <v>1173</v>
      </c>
      <c r="B960" s="5">
        <v>344</v>
      </c>
      <c r="C960" s="8" t="s">
        <v>51</v>
      </c>
    </row>
    <row r="961" spans="1:3" ht="15.75" hidden="1" thickBot="1" x14ac:dyDescent="0.3">
      <c r="A961" s="5">
        <v>1174</v>
      </c>
      <c r="B961" s="5">
        <v>112</v>
      </c>
      <c r="C961" s="8" t="s">
        <v>54</v>
      </c>
    </row>
    <row r="962" spans="1:3" ht="15.75" hidden="1" thickBot="1" x14ac:dyDescent="0.3">
      <c r="A962" s="5">
        <v>1176</v>
      </c>
      <c r="B962" s="5">
        <v>453</v>
      </c>
      <c r="C962" s="8" t="s">
        <v>51</v>
      </c>
    </row>
    <row r="963" spans="1:3" ht="15.75" hidden="1" thickBot="1" x14ac:dyDescent="0.3">
      <c r="A963" s="5">
        <v>1177</v>
      </c>
      <c r="B963" s="5">
        <v>213</v>
      </c>
      <c r="C963" s="8" t="s">
        <v>51</v>
      </c>
    </row>
    <row r="964" spans="1:3" ht="15.75" hidden="1" thickBot="1" x14ac:dyDescent="0.3">
      <c r="A964" s="5">
        <v>1178</v>
      </c>
      <c r="B964" s="5">
        <v>555</v>
      </c>
      <c r="C964" s="8" t="s">
        <v>51</v>
      </c>
    </row>
    <row r="965" spans="1:3" ht="15.75" hidden="1" thickBot="1" x14ac:dyDescent="0.3">
      <c r="A965" s="5">
        <v>1179</v>
      </c>
      <c r="B965" s="5">
        <v>344</v>
      </c>
      <c r="C965" s="8" t="s">
        <v>51</v>
      </c>
    </row>
    <row r="966" spans="1:3" ht="15.75" hidden="1" thickBot="1" x14ac:dyDescent="0.3">
      <c r="A966" s="5">
        <v>1180</v>
      </c>
      <c r="B966" s="5">
        <v>211</v>
      </c>
      <c r="C966" s="8" t="s">
        <v>54</v>
      </c>
    </row>
    <row r="967" spans="1:3" ht="15.75" hidden="1" thickBot="1" x14ac:dyDescent="0.3">
      <c r="A967" s="5">
        <v>1181</v>
      </c>
      <c r="B967" s="5">
        <v>311</v>
      </c>
      <c r="C967" s="8" t="s">
        <v>51</v>
      </c>
    </row>
    <row r="968" spans="1:3" ht="15.75" hidden="1" thickBot="1" x14ac:dyDescent="0.3">
      <c r="A968" s="5">
        <v>1182</v>
      </c>
      <c r="B968" s="5">
        <v>551</v>
      </c>
      <c r="C968" s="8" t="s">
        <v>54</v>
      </c>
    </row>
    <row r="969" spans="1:3" ht="15.75" hidden="1" thickBot="1" x14ac:dyDescent="0.3">
      <c r="A969" s="5">
        <v>1183</v>
      </c>
      <c r="B969" s="5">
        <v>555</v>
      </c>
      <c r="C969" s="8" t="s">
        <v>54</v>
      </c>
    </row>
    <row r="970" spans="1:3" ht="15.75" hidden="1" thickBot="1" x14ac:dyDescent="0.3">
      <c r="A970" s="5">
        <v>1186</v>
      </c>
      <c r="B970" s="5">
        <v>245</v>
      </c>
      <c r="C970" s="8" t="s">
        <v>51</v>
      </c>
    </row>
    <row r="971" spans="1:3" ht="15.75" hidden="1" thickBot="1" x14ac:dyDescent="0.3">
      <c r="A971" s="5">
        <v>1187</v>
      </c>
      <c r="B971" s="5">
        <v>212</v>
      </c>
      <c r="C971" s="8" t="s">
        <v>51</v>
      </c>
    </row>
    <row r="972" spans="1:3" ht="15.75" hidden="1" thickBot="1" x14ac:dyDescent="0.3">
      <c r="A972" s="5">
        <v>1189</v>
      </c>
      <c r="B972" s="5">
        <v>214</v>
      </c>
      <c r="C972" s="8" t="s">
        <v>51</v>
      </c>
    </row>
    <row r="973" spans="1:3" ht="15.75" hidden="1" thickBot="1" x14ac:dyDescent="0.3">
      <c r="A973" s="5">
        <v>1190</v>
      </c>
      <c r="B973" s="5">
        <v>555</v>
      </c>
      <c r="C973" s="8" t="s">
        <v>51</v>
      </c>
    </row>
    <row r="974" spans="1:3" ht="15.75" hidden="1" thickBot="1" x14ac:dyDescent="0.3">
      <c r="A974" s="5">
        <v>1191</v>
      </c>
      <c r="B974" s="5">
        <v>211</v>
      </c>
      <c r="C974" s="8" t="s">
        <v>51</v>
      </c>
    </row>
    <row r="975" spans="1:3" ht="15.75" thickBot="1" x14ac:dyDescent="0.3">
      <c r="A975" s="5">
        <v>1192</v>
      </c>
      <c r="B975" s="5">
        <v>343</v>
      </c>
      <c r="C975" s="8" t="s">
        <v>51</v>
      </c>
    </row>
    <row r="976" spans="1:3" ht="15.75" hidden="1" thickBot="1" x14ac:dyDescent="0.3">
      <c r="A976" s="5">
        <v>1195</v>
      </c>
      <c r="B976" s="5">
        <v>213</v>
      </c>
      <c r="C976" s="8" t="s">
        <v>51</v>
      </c>
    </row>
    <row r="977" spans="1:3" ht="15.75" hidden="1" thickBot="1" x14ac:dyDescent="0.3">
      <c r="A977" s="5">
        <v>1196</v>
      </c>
      <c r="B977" s="5">
        <v>412</v>
      </c>
      <c r="C977" s="8" t="s">
        <v>51</v>
      </c>
    </row>
    <row r="978" spans="1:3" ht="15.75" hidden="1" thickBot="1" x14ac:dyDescent="0.3">
      <c r="A978" s="5">
        <v>1197</v>
      </c>
      <c r="B978" s="5">
        <v>145</v>
      </c>
      <c r="C978" s="8" t="s">
        <v>51</v>
      </c>
    </row>
    <row r="979" spans="1:3" ht="15.75" hidden="1" thickBot="1" x14ac:dyDescent="0.3">
      <c r="A979" s="5">
        <v>1198</v>
      </c>
      <c r="B979" s="5">
        <v>211</v>
      </c>
      <c r="C979" s="8" t="s">
        <v>54</v>
      </c>
    </row>
    <row r="980" spans="1:3" ht="15.75" hidden="1" thickBot="1" x14ac:dyDescent="0.3">
      <c r="A980" s="5">
        <v>1199</v>
      </c>
      <c r="B980" s="5">
        <v>411</v>
      </c>
      <c r="C980" s="8" t="s">
        <v>51</v>
      </c>
    </row>
    <row r="981" spans="1:3" ht="15.75" hidden="1" thickBot="1" x14ac:dyDescent="0.3">
      <c r="A981" s="5">
        <v>1200</v>
      </c>
      <c r="B981" s="5">
        <v>113</v>
      </c>
      <c r="C981" s="8" t="s">
        <v>51</v>
      </c>
    </row>
    <row r="982" spans="1:3" ht="15.75" hidden="1" thickBot="1" x14ac:dyDescent="0.3">
      <c r="A982" s="5">
        <v>1201</v>
      </c>
      <c r="B982" s="5">
        <v>213</v>
      </c>
      <c r="C982" s="8" t="s">
        <v>51</v>
      </c>
    </row>
    <row r="983" spans="1:3" ht="15.75" hidden="1" thickBot="1" x14ac:dyDescent="0.3">
      <c r="A983" s="5">
        <v>1202</v>
      </c>
      <c r="B983" s="5">
        <v>214</v>
      </c>
      <c r="C983" s="8" t="s">
        <v>51</v>
      </c>
    </row>
    <row r="984" spans="1:3" ht="15.75" hidden="1" thickBot="1" x14ac:dyDescent="0.3">
      <c r="A984" s="5">
        <v>1203</v>
      </c>
      <c r="B984" s="5">
        <v>212</v>
      </c>
      <c r="C984" s="8" t="s">
        <v>54</v>
      </c>
    </row>
    <row r="985" spans="1:3" ht="15.75" hidden="1" thickBot="1" x14ac:dyDescent="0.3">
      <c r="A985" s="5">
        <v>1204</v>
      </c>
      <c r="B985" s="5">
        <v>355</v>
      </c>
      <c r="C985" s="8" t="s">
        <v>54</v>
      </c>
    </row>
    <row r="986" spans="1:3" ht="15.75" hidden="1" thickBot="1" x14ac:dyDescent="0.3">
      <c r="A986" s="5">
        <v>1207</v>
      </c>
      <c r="B986" s="5">
        <v>311</v>
      </c>
      <c r="C986" s="8" t="s">
        <v>51</v>
      </c>
    </row>
    <row r="987" spans="1:3" ht="15.75" hidden="1" thickBot="1" x14ac:dyDescent="0.3">
      <c r="A987" s="5">
        <v>1209</v>
      </c>
      <c r="B987" s="5">
        <v>355</v>
      </c>
      <c r="C987" s="8" t="s">
        <v>51</v>
      </c>
    </row>
    <row r="988" spans="1:3" ht="15.75" hidden="1" thickBot="1" x14ac:dyDescent="0.3">
      <c r="A988" s="5">
        <v>1210</v>
      </c>
      <c r="B988" s="5">
        <v>113</v>
      </c>
      <c r="C988" s="8" t="s">
        <v>54</v>
      </c>
    </row>
    <row r="989" spans="1:3" ht="15.75" hidden="1" thickBot="1" x14ac:dyDescent="0.3">
      <c r="A989" s="5">
        <v>1211</v>
      </c>
      <c r="B989" s="5">
        <v>114</v>
      </c>
      <c r="C989" s="8" t="s">
        <v>51</v>
      </c>
    </row>
    <row r="990" spans="1:3" ht="15.75" hidden="1" thickBot="1" x14ac:dyDescent="0.3">
      <c r="A990" s="5">
        <v>1212</v>
      </c>
      <c r="B990" s="5">
        <v>555</v>
      </c>
      <c r="C990" s="8" t="s">
        <v>54</v>
      </c>
    </row>
    <row r="991" spans="1:3" ht="15.75" hidden="1" thickBot="1" x14ac:dyDescent="0.3">
      <c r="A991" s="5">
        <v>1214</v>
      </c>
      <c r="B991" s="5">
        <v>111</v>
      </c>
      <c r="C991" s="8" t="s">
        <v>51</v>
      </c>
    </row>
    <row r="992" spans="1:3" ht="15.75" hidden="1" thickBot="1" x14ac:dyDescent="0.3">
      <c r="A992" s="5">
        <v>1215</v>
      </c>
      <c r="B992" s="5">
        <v>412</v>
      </c>
      <c r="C992" s="8" t="s">
        <v>54</v>
      </c>
    </row>
    <row r="993" spans="1:3" ht="15.75" hidden="1" thickBot="1" x14ac:dyDescent="0.3">
      <c r="A993" s="5">
        <v>1216</v>
      </c>
      <c r="B993" s="5">
        <v>213</v>
      </c>
      <c r="C993" s="8" t="s">
        <v>51</v>
      </c>
    </row>
    <row r="994" spans="1:3" ht="15.75" hidden="1" thickBot="1" x14ac:dyDescent="0.3">
      <c r="A994" s="5">
        <v>1217</v>
      </c>
      <c r="B994" s="5">
        <v>312</v>
      </c>
      <c r="C994" s="8" t="s">
        <v>54</v>
      </c>
    </row>
    <row r="995" spans="1:3" ht="15.75" hidden="1" thickBot="1" x14ac:dyDescent="0.3">
      <c r="A995" s="5">
        <v>1218</v>
      </c>
      <c r="B995" s="5">
        <v>411</v>
      </c>
      <c r="C995" s="8" t="s">
        <v>51</v>
      </c>
    </row>
    <row r="996" spans="1:3" ht="15.75" hidden="1" thickBot="1" x14ac:dyDescent="0.3">
      <c r="A996" s="5">
        <v>1219</v>
      </c>
      <c r="B996" s="5">
        <v>555</v>
      </c>
      <c r="C996" s="8" t="s">
        <v>51</v>
      </c>
    </row>
    <row r="997" spans="1:3" ht="15.75" hidden="1" thickBot="1" x14ac:dyDescent="0.3">
      <c r="A997" s="5">
        <v>1220</v>
      </c>
      <c r="B997" s="5">
        <v>545</v>
      </c>
      <c r="C997" s="8" t="s">
        <v>54</v>
      </c>
    </row>
    <row r="998" spans="1:3" ht="15.75" hidden="1" thickBot="1" x14ac:dyDescent="0.3">
      <c r="A998" s="5">
        <v>1221</v>
      </c>
      <c r="B998" s="5">
        <v>555</v>
      </c>
      <c r="C998" s="8" t="s">
        <v>51</v>
      </c>
    </row>
    <row r="999" spans="1:3" ht="15.75" hidden="1" thickBot="1" x14ac:dyDescent="0.3">
      <c r="A999" s="5">
        <v>1223</v>
      </c>
      <c r="B999" s="5">
        <v>311</v>
      </c>
      <c r="C999" s="8" t="s">
        <v>51</v>
      </c>
    </row>
    <row r="1000" spans="1:3" ht="15.75" hidden="1" thickBot="1" x14ac:dyDescent="0.3">
      <c r="A1000" s="5">
        <v>1225</v>
      </c>
      <c r="B1000" s="5">
        <v>243</v>
      </c>
      <c r="C1000" s="8" t="s">
        <v>54</v>
      </c>
    </row>
    <row r="1001" spans="1:3" ht="15.75" hidden="1" thickBot="1" x14ac:dyDescent="0.3">
      <c r="A1001" s="5">
        <v>1226</v>
      </c>
      <c r="B1001" s="5">
        <v>555</v>
      </c>
      <c r="C1001" s="8" t="s">
        <v>51</v>
      </c>
    </row>
    <row r="1002" spans="1:3" ht="15.75" hidden="1" thickBot="1" x14ac:dyDescent="0.3">
      <c r="A1002" s="5">
        <v>1227</v>
      </c>
      <c r="B1002" s="5">
        <v>114</v>
      </c>
      <c r="C1002" s="8" t="s">
        <v>51</v>
      </c>
    </row>
    <row r="1003" spans="1:3" ht="15.75" hidden="1" thickBot="1" x14ac:dyDescent="0.3">
      <c r="A1003" s="5">
        <v>1228</v>
      </c>
      <c r="B1003" s="5">
        <v>245</v>
      </c>
      <c r="C1003" s="8" t="s">
        <v>54</v>
      </c>
    </row>
    <row r="1004" spans="1:3" ht="15.75" hidden="1" thickBot="1" x14ac:dyDescent="0.3">
      <c r="A1004" s="5">
        <v>1229</v>
      </c>
      <c r="B1004" s="5">
        <v>212</v>
      </c>
      <c r="C1004" s="8" t="s">
        <v>51</v>
      </c>
    </row>
    <row r="1005" spans="1:3" ht="15.75" hidden="1" thickBot="1" x14ac:dyDescent="0.3">
      <c r="A1005" s="5">
        <v>1230</v>
      </c>
      <c r="B1005" s="5">
        <v>312</v>
      </c>
      <c r="C1005" s="8" t="s">
        <v>51</v>
      </c>
    </row>
    <row r="1006" spans="1:3" ht="15.75" hidden="1" thickBot="1" x14ac:dyDescent="0.3">
      <c r="A1006" s="5">
        <v>1231</v>
      </c>
      <c r="B1006" s="5">
        <v>312</v>
      </c>
      <c r="C1006" s="8" t="s">
        <v>51</v>
      </c>
    </row>
    <row r="1007" spans="1:3" ht="15.75" hidden="1" thickBot="1" x14ac:dyDescent="0.3">
      <c r="A1007" s="5">
        <v>1232</v>
      </c>
      <c r="B1007" s="5">
        <v>114</v>
      </c>
      <c r="C1007" s="8" t="s">
        <v>54</v>
      </c>
    </row>
    <row r="1008" spans="1:3" ht="15.75" hidden="1" thickBot="1" x14ac:dyDescent="0.3">
      <c r="A1008" s="5">
        <v>1236</v>
      </c>
      <c r="B1008" s="5">
        <v>212</v>
      </c>
      <c r="C1008" s="8" t="s">
        <v>54</v>
      </c>
    </row>
    <row r="1009" spans="1:3" ht="15.75" hidden="1" thickBot="1" x14ac:dyDescent="0.3">
      <c r="A1009" s="5">
        <v>1237</v>
      </c>
      <c r="B1009" s="5">
        <v>555</v>
      </c>
      <c r="C1009" s="8" t="s">
        <v>54</v>
      </c>
    </row>
    <row r="1010" spans="1:3" ht="15.75" hidden="1" thickBot="1" x14ac:dyDescent="0.3">
      <c r="A1010" s="5">
        <v>1238</v>
      </c>
      <c r="B1010" s="5">
        <v>412</v>
      </c>
      <c r="C1010" s="8" t="s">
        <v>54</v>
      </c>
    </row>
    <row r="1011" spans="1:3" ht="15.75" hidden="1" thickBot="1" x14ac:dyDescent="0.3">
      <c r="A1011" s="5">
        <v>1239</v>
      </c>
      <c r="B1011" s="5">
        <v>313</v>
      </c>
      <c r="C1011" s="8" t="s">
        <v>51</v>
      </c>
    </row>
    <row r="1012" spans="1:3" ht="15.75" hidden="1" thickBot="1" x14ac:dyDescent="0.3">
      <c r="A1012" s="5">
        <v>1240</v>
      </c>
      <c r="B1012" s="5">
        <v>555</v>
      </c>
      <c r="C1012" s="8" t="s">
        <v>51</v>
      </c>
    </row>
    <row r="1013" spans="1:3" ht="15.75" hidden="1" thickBot="1" x14ac:dyDescent="0.3">
      <c r="A1013" s="5">
        <v>1241</v>
      </c>
      <c r="B1013" s="5">
        <v>312</v>
      </c>
      <c r="C1013" s="8" t="s">
        <v>51</v>
      </c>
    </row>
    <row r="1014" spans="1:3" ht="15.75" hidden="1" thickBot="1" x14ac:dyDescent="0.3">
      <c r="A1014" s="5">
        <v>1242</v>
      </c>
      <c r="B1014" s="5">
        <v>512</v>
      </c>
      <c r="C1014" s="8" t="s">
        <v>54</v>
      </c>
    </row>
    <row r="1015" spans="1:3" ht="15.75" hidden="1" thickBot="1" x14ac:dyDescent="0.3">
      <c r="A1015" s="5">
        <v>1243</v>
      </c>
      <c r="B1015" s="5">
        <v>412</v>
      </c>
      <c r="C1015" s="8" t="s">
        <v>54</v>
      </c>
    </row>
    <row r="1016" spans="1:3" ht="15.75" hidden="1" thickBot="1" x14ac:dyDescent="0.3">
      <c r="A1016" s="5">
        <v>1244</v>
      </c>
      <c r="B1016" s="5">
        <v>313</v>
      </c>
      <c r="C1016" s="8" t="s">
        <v>54</v>
      </c>
    </row>
    <row r="1017" spans="1:3" ht="15.75" hidden="1" thickBot="1" x14ac:dyDescent="0.3">
      <c r="A1017" s="5">
        <v>1246</v>
      </c>
      <c r="B1017" s="5">
        <v>545</v>
      </c>
      <c r="C1017" s="8" t="s">
        <v>51</v>
      </c>
    </row>
    <row r="1018" spans="1:3" ht="15.75" hidden="1" thickBot="1" x14ac:dyDescent="0.3">
      <c r="A1018" s="5">
        <v>1247</v>
      </c>
      <c r="B1018" s="5">
        <v>555</v>
      </c>
      <c r="C1018" s="8" t="s">
        <v>51</v>
      </c>
    </row>
    <row r="1019" spans="1:3" ht="15.75" hidden="1" thickBot="1" x14ac:dyDescent="0.3">
      <c r="A1019" s="5">
        <v>1248</v>
      </c>
      <c r="B1019" s="5">
        <v>513</v>
      </c>
      <c r="C1019" s="8" t="s">
        <v>51</v>
      </c>
    </row>
    <row r="1020" spans="1:3" ht="15.75" hidden="1" thickBot="1" x14ac:dyDescent="0.3">
      <c r="A1020" s="5">
        <v>1249</v>
      </c>
      <c r="B1020" s="5">
        <v>312</v>
      </c>
      <c r="C1020" s="8" t="s">
        <v>51</v>
      </c>
    </row>
    <row r="1021" spans="1:3" ht="15.75" hidden="1" thickBot="1" x14ac:dyDescent="0.3">
      <c r="A1021" s="5">
        <v>1250</v>
      </c>
      <c r="B1021" s="5">
        <v>311</v>
      </c>
      <c r="C1021" s="8" t="s">
        <v>51</v>
      </c>
    </row>
    <row r="1022" spans="1:3" ht="15.75" hidden="1" thickBot="1" x14ac:dyDescent="0.3">
      <c r="A1022" s="5">
        <v>1251</v>
      </c>
      <c r="B1022" s="5">
        <v>543</v>
      </c>
      <c r="C1022" s="8" t="s">
        <v>51</v>
      </c>
    </row>
    <row r="1023" spans="1:3" ht="15.75" hidden="1" thickBot="1" x14ac:dyDescent="0.3">
      <c r="A1023" s="5">
        <v>1252</v>
      </c>
      <c r="B1023" s="5">
        <v>544</v>
      </c>
      <c r="C1023" s="8" t="s">
        <v>51</v>
      </c>
    </row>
    <row r="1024" spans="1:3" ht="15.75" hidden="1" thickBot="1" x14ac:dyDescent="0.3">
      <c r="A1024" s="5">
        <v>1253</v>
      </c>
      <c r="B1024" s="5">
        <v>555</v>
      </c>
      <c r="C1024" s="8" t="s">
        <v>54</v>
      </c>
    </row>
    <row r="1025" spans="1:3" ht="15.75" hidden="1" thickBot="1" x14ac:dyDescent="0.3">
      <c r="A1025" s="5">
        <v>1254</v>
      </c>
      <c r="B1025" s="5">
        <v>411</v>
      </c>
      <c r="C1025" s="8" t="s">
        <v>51</v>
      </c>
    </row>
    <row r="1026" spans="1:3" ht="15.75" hidden="1" thickBot="1" x14ac:dyDescent="0.3">
      <c r="A1026" s="5">
        <v>1255</v>
      </c>
      <c r="B1026" s="5">
        <v>555</v>
      </c>
      <c r="C1026" s="8" t="s">
        <v>51</v>
      </c>
    </row>
    <row r="1027" spans="1:3" ht="15.75" hidden="1" thickBot="1" x14ac:dyDescent="0.3">
      <c r="A1027" s="5">
        <v>1257</v>
      </c>
      <c r="B1027" s="5">
        <v>555</v>
      </c>
      <c r="C1027" s="8" t="s">
        <v>51</v>
      </c>
    </row>
    <row r="1028" spans="1:3" ht="15.75" hidden="1" thickBot="1" x14ac:dyDescent="0.3">
      <c r="A1028" s="5">
        <v>1261</v>
      </c>
      <c r="B1028" s="5">
        <v>311</v>
      </c>
      <c r="C1028" s="8" t="s">
        <v>51</v>
      </c>
    </row>
    <row r="1029" spans="1:3" ht="15.75" hidden="1" thickBot="1" x14ac:dyDescent="0.3">
      <c r="A1029" s="5">
        <v>1262</v>
      </c>
      <c r="B1029" s="5">
        <v>311</v>
      </c>
      <c r="C1029" s="8" t="s">
        <v>51</v>
      </c>
    </row>
    <row r="1030" spans="1:3" ht="15.75" hidden="1" thickBot="1" x14ac:dyDescent="0.3">
      <c r="A1030" s="5">
        <v>1263</v>
      </c>
      <c r="B1030" s="5">
        <v>412</v>
      </c>
      <c r="C1030" s="8" t="s">
        <v>51</v>
      </c>
    </row>
    <row r="1031" spans="1:3" ht="15.75" hidden="1" thickBot="1" x14ac:dyDescent="0.3">
      <c r="A1031" s="5">
        <v>1265</v>
      </c>
      <c r="B1031" s="5">
        <v>413</v>
      </c>
      <c r="C1031" s="8" t="s">
        <v>54</v>
      </c>
    </row>
    <row r="1032" spans="1:3" ht="15.75" hidden="1" thickBot="1" x14ac:dyDescent="0.3">
      <c r="A1032" s="5">
        <v>1266</v>
      </c>
      <c r="B1032" s="5">
        <v>311</v>
      </c>
      <c r="C1032" s="8" t="s">
        <v>54</v>
      </c>
    </row>
    <row r="1033" spans="1:3" ht="15.75" hidden="1" thickBot="1" x14ac:dyDescent="0.3">
      <c r="A1033" s="5">
        <v>1267</v>
      </c>
      <c r="B1033" s="5">
        <v>311</v>
      </c>
      <c r="C1033" s="8" t="s">
        <v>51</v>
      </c>
    </row>
    <row r="1034" spans="1:3" ht="15.75" hidden="1" thickBot="1" x14ac:dyDescent="0.3">
      <c r="A1034" s="5">
        <v>1271</v>
      </c>
      <c r="B1034" s="5">
        <v>313</v>
      </c>
      <c r="C1034" s="8" t="s">
        <v>51</v>
      </c>
    </row>
    <row r="1035" spans="1:3" ht="15.75" hidden="1" thickBot="1" x14ac:dyDescent="0.3">
      <c r="A1035" s="5">
        <v>1273</v>
      </c>
      <c r="B1035" s="5">
        <v>512</v>
      </c>
      <c r="C1035" s="8" t="s">
        <v>51</v>
      </c>
    </row>
    <row r="1036" spans="1:3" ht="15.75" hidden="1" thickBot="1" x14ac:dyDescent="0.3">
      <c r="A1036" s="5">
        <v>1274</v>
      </c>
      <c r="B1036" s="5">
        <v>555</v>
      </c>
      <c r="C1036" s="8" t="s">
        <v>51</v>
      </c>
    </row>
    <row r="1037" spans="1:3" ht="15.75" hidden="1" thickBot="1" x14ac:dyDescent="0.3">
      <c r="A1037" s="5">
        <v>1275</v>
      </c>
      <c r="B1037" s="5">
        <v>414</v>
      </c>
      <c r="C1037" s="8" t="s">
        <v>51</v>
      </c>
    </row>
    <row r="1038" spans="1:3" ht="15.75" hidden="1" thickBot="1" x14ac:dyDescent="0.3">
      <c r="A1038" s="5">
        <v>1276</v>
      </c>
      <c r="B1038" s="5">
        <v>555</v>
      </c>
      <c r="C1038" s="8" t="s">
        <v>54</v>
      </c>
    </row>
    <row r="1039" spans="1:3" ht="15.75" hidden="1" thickBot="1" x14ac:dyDescent="0.3">
      <c r="A1039" s="5">
        <v>1277</v>
      </c>
      <c r="B1039" s="5">
        <v>413</v>
      </c>
      <c r="C1039" s="8" t="s">
        <v>51</v>
      </c>
    </row>
    <row r="1040" spans="1:3" ht="15.75" hidden="1" thickBot="1" x14ac:dyDescent="0.3">
      <c r="A1040" s="5">
        <v>1279</v>
      </c>
      <c r="B1040" s="5">
        <v>513</v>
      </c>
      <c r="C1040" s="8" t="s">
        <v>51</v>
      </c>
    </row>
    <row r="1041" spans="1:3" ht="15.75" hidden="1" thickBot="1" x14ac:dyDescent="0.3">
      <c r="A1041" s="5">
        <v>1280</v>
      </c>
      <c r="B1041" s="5">
        <v>544</v>
      </c>
      <c r="C1041" s="8" t="s">
        <v>51</v>
      </c>
    </row>
    <row r="1042" spans="1:3" ht="15.75" hidden="1" thickBot="1" x14ac:dyDescent="0.3">
      <c r="A1042" s="5">
        <v>1281</v>
      </c>
      <c r="B1042" s="5">
        <v>342</v>
      </c>
      <c r="C1042" s="8" t="s">
        <v>51</v>
      </c>
    </row>
    <row r="1043" spans="1:3" ht="15.75" hidden="1" thickBot="1" x14ac:dyDescent="0.3">
      <c r="A1043" s="5">
        <v>1282</v>
      </c>
      <c r="B1043" s="5">
        <v>355</v>
      </c>
      <c r="C1043" s="8" t="s">
        <v>51</v>
      </c>
    </row>
    <row r="1044" spans="1:3" ht="15.75" hidden="1" thickBot="1" x14ac:dyDescent="0.3">
      <c r="A1044" s="5">
        <v>1283</v>
      </c>
      <c r="B1044" s="5">
        <v>311</v>
      </c>
      <c r="C1044" s="8" t="s">
        <v>54</v>
      </c>
    </row>
    <row r="1045" spans="1:3" ht="15.75" hidden="1" thickBot="1" x14ac:dyDescent="0.3">
      <c r="A1045" s="5">
        <v>1285</v>
      </c>
      <c r="B1045" s="5">
        <v>514</v>
      </c>
      <c r="C1045" s="8" t="s">
        <v>51</v>
      </c>
    </row>
    <row r="1046" spans="1:3" ht="15.75" hidden="1" thickBot="1" x14ac:dyDescent="0.3">
      <c r="A1046" s="5">
        <v>1289</v>
      </c>
      <c r="B1046" s="5">
        <v>512</v>
      </c>
      <c r="C1046" s="8" t="s">
        <v>51</v>
      </c>
    </row>
    <row r="1047" spans="1:3" ht="15.75" hidden="1" thickBot="1" x14ac:dyDescent="0.3">
      <c r="A1047" s="5">
        <v>1290</v>
      </c>
      <c r="B1047" s="5">
        <v>213</v>
      </c>
      <c r="C1047" s="8" t="s">
        <v>54</v>
      </c>
    </row>
    <row r="1048" spans="1:3" ht="15.75" hidden="1" thickBot="1" x14ac:dyDescent="0.3">
      <c r="A1048" s="5">
        <v>1291</v>
      </c>
      <c r="B1048" s="5">
        <v>455</v>
      </c>
      <c r="C1048" s="8" t="s">
        <v>51</v>
      </c>
    </row>
    <row r="1049" spans="1:3" ht="15.75" hidden="1" thickBot="1" x14ac:dyDescent="0.3">
      <c r="A1049" s="5">
        <v>1292</v>
      </c>
      <c r="B1049" s="5">
        <v>555</v>
      </c>
      <c r="C1049" s="8" t="s">
        <v>51</v>
      </c>
    </row>
    <row r="1050" spans="1:3" ht="15.75" hidden="1" thickBot="1" x14ac:dyDescent="0.3">
      <c r="A1050" s="5">
        <v>1293</v>
      </c>
      <c r="B1050" s="5">
        <v>344</v>
      </c>
      <c r="C1050" s="8" t="s">
        <v>51</v>
      </c>
    </row>
    <row r="1051" spans="1:3" ht="15.75" hidden="1" thickBot="1" x14ac:dyDescent="0.3">
      <c r="A1051" s="5">
        <v>1294</v>
      </c>
      <c r="B1051" s="5">
        <v>111</v>
      </c>
      <c r="C1051" s="8" t="s">
        <v>51</v>
      </c>
    </row>
    <row r="1052" spans="1:3" ht="15.75" hidden="1" thickBot="1" x14ac:dyDescent="0.3">
      <c r="A1052" s="5">
        <v>1295</v>
      </c>
      <c r="B1052" s="5">
        <v>512</v>
      </c>
      <c r="C1052" s="8" t="s">
        <v>51</v>
      </c>
    </row>
    <row r="1053" spans="1:3" ht="15.75" hidden="1" thickBot="1" x14ac:dyDescent="0.3">
      <c r="A1053" s="5">
        <v>1296</v>
      </c>
      <c r="B1053" s="5">
        <v>342</v>
      </c>
      <c r="C1053" s="8" t="s">
        <v>54</v>
      </c>
    </row>
    <row r="1054" spans="1:3" ht="15.75" hidden="1" thickBot="1" x14ac:dyDescent="0.3">
      <c r="A1054" s="5">
        <v>1297</v>
      </c>
      <c r="B1054" s="5">
        <v>555</v>
      </c>
      <c r="C1054" s="8" t="s">
        <v>51</v>
      </c>
    </row>
    <row r="1055" spans="1:3" ht="15.75" hidden="1" thickBot="1" x14ac:dyDescent="0.3">
      <c r="A1055" s="5">
        <v>1298</v>
      </c>
      <c r="B1055" s="5">
        <v>213</v>
      </c>
      <c r="C1055" s="8" t="s">
        <v>51</v>
      </c>
    </row>
    <row r="1056" spans="1:3" ht="15.75" hidden="1" thickBot="1" x14ac:dyDescent="0.3">
      <c r="A1056" s="5">
        <v>1299</v>
      </c>
      <c r="B1056" s="5">
        <v>555</v>
      </c>
      <c r="C1056" s="8" t="s">
        <v>54</v>
      </c>
    </row>
    <row r="1057" spans="1:3" ht="15.75" hidden="1" thickBot="1" x14ac:dyDescent="0.3">
      <c r="A1057" s="5">
        <v>1300</v>
      </c>
      <c r="B1057" s="5">
        <v>212</v>
      </c>
      <c r="C1057" s="8" t="s">
        <v>51</v>
      </c>
    </row>
    <row r="1058" spans="1:3" ht="15.75" hidden="1" thickBot="1" x14ac:dyDescent="0.3">
      <c r="A1058" s="5">
        <v>1301</v>
      </c>
      <c r="B1058" s="5">
        <v>211</v>
      </c>
      <c r="C1058" s="8" t="s">
        <v>51</v>
      </c>
    </row>
    <row r="1059" spans="1:3" ht="15.75" hidden="1" thickBot="1" x14ac:dyDescent="0.3">
      <c r="A1059" s="5">
        <v>1302</v>
      </c>
      <c r="B1059" s="5">
        <v>311</v>
      </c>
      <c r="C1059" s="8" t="s">
        <v>51</v>
      </c>
    </row>
    <row r="1060" spans="1:3" ht="15.75" hidden="1" thickBot="1" x14ac:dyDescent="0.3">
      <c r="A1060" s="5">
        <v>1303</v>
      </c>
      <c r="B1060" s="5">
        <v>211</v>
      </c>
      <c r="C1060" s="8" t="s">
        <v>51</v>
      </c>
    </row>
    <row r="1061" spans="1:3" ht="15.75" hidden="1" thickBot="1" x14ac:dyDescent="0.3">
      <c r="A1061" s="5">
        <v>1304</v>
      </c>
      <c r="B1061" s="5">
        <v>253</v>
      </c>
      <c r="C1061" s="8" t="s">
        <v>51</v>
      </c>
    </row>
    <row r="1062" spans="1:3" ht="15.75" hidden="1" thickBot="1" x14ac:dyDescent="0.3">
      <c r="A1062" s="5">
        <v>1306</v>
      </c>
      <c r="B1062" s="5">
        <v>555</v>
      </c>
      <c r="C1062" s="8" t="s">
        <v>54</v>
      </c>
    </row>
    <row r="1063" spans="1:3" ht="15.75" hidden="1" thickBot="1" x14ac:dyDescent="0.3">
      <c r="A1063" s="5">
        <v>1307</v>
      </c>
      <c r="B1063" s="5">
        <v>214</v>
      </c>
      <c r="C1063" s="8" t="s">
        <v>54</v>
      </c>
    </row>
    <row r="1064" spans="1:3" ht="15.75" hidden="1" thickBot="1" x14ac:dyDescent="0.3">
      <c r="A1064" s="5">
        <v>1308</v>
      </c>
      <c r="B1064" s="5">
        <v>455</v>
      </c>
      <c r="C1064" s="8" t="s">
        <v>51</v>
      </c>
    </row>
    <row r="1065" spans="1:3" ht="15.75" hidden="1" thickBot="1" x14ac:dyDescent="0.3">
      <c r="A1065" s="5">
        <v>1309</v>
      </c>
      <c r="B1065" s="5">
        <v>214</v>
      </c>
      <c r="C1065" s="8" t="s">
        <v>51</v>
      </c>
    </row>
    <row r="1066" spans="1:3" ht="15.75" hidden="1" thickBot="1" x14ac:dyDescent="0.3">
      <c r="A1066" s="5">
        <v>1311</v>
      </c>
      <c r="B1066" s="5">
        <v>214</v>
      </c>
      <c r="C1066" s="8" t="s">
        <v>51</v>
      </c>
    </row>
    <row r="1067" spans="1:3" ht="15.75" hidden="1" thickBot="1" x14ac:dyDescent="0.3">
      <c r="A1067" s="5">
        <v>1312</v>
      </c>
      <c r="B1067" s="5">
        <v>113</v>
      </c>
      <c r="C1067" s="8" t="s">
        <v>54</v>
      </c>
    </row>
    <row r="1068" spans="1:3" ht="15.75" hidden="1" thickBot="1" x14ac:dyDescent="0.3">
      <c r="A1068" s="5">
        <v>1313</v>
      </c>
      <c r="B1068" s="5">
        <v>455</v>
      </c>
      <c r="C1068" s="8" t="s">
        <v>51</v>
      </c>
    </row>
    <row r="1069" spans="1:3" ht="15.75" hidden="1" thickBot="1" x14ac:dyDescent="0.3">
      <c r="A1069" s="5">
        <v>1314</v>
      </c>
      <c r="B1069" s="5">
        <v>113</v>
      </c>
      <c r="C1069" s="8" t="s">
        <v>51</v>
      </c>
    </row>
    <row r="1070" spans="1:3" ht="15.75" hidden="1" thickBot="1" x14ac:dyDescent="0.3">
      <c r="A1070" s="5">
        <v>1315</v>
      </c>
      <c r="B1070" s="5">
        <v>313</v>
      </c>
      <c r="C1070" s="8" t="s">
        <v>51</v>
      </c>
    </row>
    <row r="1071" spans="1:3" ht="15.75" hidden="1" thickBot="1" x14ac:dyDescent="0.3">
      <c r="A1071" s="5">
        <v>1316</v>
      </c>
      <c r="B1071" s="5">
        <v>444</v>
      </c>
      <c r="C1071" s="8" t="s">
        <v>54</v>
      </c>
    </row>
    <row r="1072" spans="1:3" ht="15.75" hidden="1" thickBot="1" x14ac:dyDescent="0.3">
      <c r="A1072" s="5">
        <v>1317</v>
      </c>
      <c r="B1072" s="5">
        <v>344</v>
      </c>
      <c r="C1072" s="8" t="s">
        <v>51</v>
      </c>
    </row>
    <row r="1073" spans="1:3" ht="15.75" hidden="1" thickBot="1" x14ac:dyDescent="0.3">
      <c r="A1073" s="5">
        <v>1320</v>
      </c>
      <c r="B1073" s="5">
        <v>212</v>
      </c>
      <c r="C1073" s="8" t="s">
        <v>51</v>
      </c>
    </row>
    <row r="1074" spans="1:3" ht="15.75" hidden="1" thickBot="1" x14ac:dyDescent="0.3">
      <c r="A1074" s="5">
        <v>1321</v>
      </c>
      <c r="B1074" s="5">
        <v>313</v>
      </c>
      <c r="C1074" s="8" t="s">
        <v>54</v>
      </c>
    </row>
    <row r="1075" spans="1:3" ht="15.75" hidden="1" thickBot="1" x14ac:dyDescent="0.3">
      <c r="A1075" s="5">
        <v>1322</v>
      </c>
      <c r="B1075" s="5">
        <v>213</v>
      </c>
      <c r="C1075" s="8" t="s">
        <v>51</v>
      </c>
    </row>
    <row r="1076" spans="1:3" ht="15.75" hidden="1" thickBot="1" x14ac:dyDescent="0.3">
      <c r="A1076" s="5">
        <v>1325</v>
      </c>
      <c r="B1076" s="5">
        <v>555</v>
      </c>
      <c r="C1076" s="8" t="s">
        <v>51</v>
      </c>
    </row>
    <row r="1077" spans="1:3" ht="15.75" hidden="1" thickBot="1" x14ac:dyDescent="0.3">
      <c r="A1077" s="5">
        <v>1327</v>
      </c>
      <c r="B1077" s="5">
        <v>412</v>
      </c>
      <c r="C1077" s="8" t="s">
        <v>54</v>
      </c>
    </row>
    <row r="1078" spans="1:3" ht="15.75" thickBot="1" x14ac:dyDescent="0.3">
      <c r="A1078" s="5">
        <v>1328</v>
      </c>
      <c r="B1078" s="5">
        <v>343</v>
      </c>
      <c r="C1078" s="8" t="s">
        <v>51</v>
      </c>
    </row>
    <row r="1079" spans="1:3" ht="15.75" hidden="1" thickBot="1" x14ac:dyDescent="0.3">
      <c r="A1079" s="5">
        <v>1329</v>
      </c>
      <c r="B1079" s="5">
        <v>444</v>
      </c>
      <c r="C1079" s="8" t="s">
        <v>54</v>
      </c>
    </row>
    <row r="1080" spans="1:3" ht="15.75" hidden="1" thickBot="1" x14ac:dyDescent="0.3">
      <c r="A1080" s="5">
        <v>1330</v>
      </c>
      <c r="B1080" s="5">
        <v>311</v>
      </c>
      <c r="C1080" s="8" t="s">
        <v>51</v>
      </c>
    </row>
    <row r="1081" spans="1:3" ht="15.75" hidden="1" thickBot="1" x14ac:dyDescent="0.3">
      <c r="A1081" s="5">
        <v>1331</v>
      </c>
      <c r="B1081" s="5">
        <v>113</v>
      </c>
      <c r="C1081" s="8" t="s">
        <v>54</v>
      </c>
    </row>
    <row r="1082" spans="1:3" ht="15.75" hidden="1" thickBot="1" x14ac:dyDescent="0.3">
      <c r="A1082" s="5">
        <v>1332</v>
      </c>
      <c r="B1082" s="5">
        <v>114</v>
      </c>
      <c r="C1082" s="8" t="s">
        <v>54</v>
      </c>
    </row>
    <row r="1083" spans="1:3" ht="15.75" hidden="1" thickBot="1" x14ac:dyDescent="0.3">
      <c r="A1083" s="5">
        <v>1333</v>
      </c>
      <c r="B1083" s="5">
        <v>113</v>
      </c>
      <c r="C1083" s="8" t="s">
        <v>51</v>
      </c>
    </row>
    <row r="1084" spans="1:3" ht="15.75" hidden="1" thickBot="1" x14ac:dyDescent="0.3">
      <c r="A1084" s="5">
        <v>1334</v>
      </c>
      <c r="B1084" s="5">
        <v>315</v>
      </c>
      <c r="C1084" s="8" t="s">
        <v>51</v>
      </c>
    </row>
    <row r="1085" spans="1:3" ht="15.75" hidden="1" thickBot="1" x14ac:dyDescent="0.3">
      <c r="A1085" s="5">
        <v>1336</v>
      </c>
      <c r="B1085" s="5">
        <v>344</v>
      </c>
      <c r="C1085" s="8" t="s">
        <v>54</v>
      </c>
    </row>
    <row r="1086" spans="1:3" ht="15.75" hidden="1" thickBot="1" x14ac:dyDescent="0.3">
      <c r="A1086" s="5">
        <v>1337</v>
      </c>
      <c r="B1086" s="5">
        <v>513</v>
      </c>
      <c r="C1086" s="8" t="s">
        <v>51</v>
      </c>
    </row>
    <row r="1087" spans="1:3" ht="15.75" hidden="1" thickBot="1" x14ac:dyDescent="0.3">
      <c r="A1087" s="5">
        <v>1339</v>
      </c>
      <c r="B1087" s="5">
        <v>555</v>
      </c>
      <c r="C1087" s="8" t="s">
        <v>51</v>
      </c>
    </row>
    <row r="1088" spans="1:3" ht="15.75" hidden="1" thickBot="1" x14ac:dyDescent="0.3">
      <c r="A1088" s="5">
        <v>1340</v>
      </c>
      <c r="B1088" s="5">
        <v>313</v>
      </c>
      <c r="C1088" s="8" t="s">
        <v>51</v>
      </c>
    </row>
    <row r="1089" spans="1:3" ht="15.75" hidden="1" thickBot="1" x14ac:dyDescent="0.3">
      <c r="A1089" s="5">
        <v>1341</v>
      </c>
      <c r="B1089" s="5">
        <v>215</v>
      </c>
      <c r="C1089" s="8" t="s">
        <v>51</v>
      </c>
    </row>
    <row r="1090" spans="1:3" ht="15.75" hidden="1" thickBot="1" x14ac:dyDescent="0.3">
      <c r="A1090" s="5">
        <v>1342</v>
      </c>
      <c r="B1090" s="5">
        <v>212</v>
      </c>
      <c r="C1090" s="8" t="s">
        <v>51</v>
      </c>
    </row>
    <row r="1091" spans="1:3" ht="15.75" hidden="1" thickBot="1" x14ac:dyDescent="0.3">
      <c r="A1091" s="5">
        <v>1343</v>
      </c>
      <c r="B1091" s="5">
        <v>513</v>
      </c>
      <c r="C1091" s="8" t="s">
        <v>51</v>
      </c>
    </row>
    <row r="1092" spans="1:3" ht="15.75" hidden="1" thickBot="1" x14ac:dyDescent="0.3">
      <c r="A1092" s="5">
        <v>1345</v>
      </c>
      <c r="B1092" s="5">
        <v>313</v>
      </c>
      <c r="C1092" s="8" t="s">
        <v>54</v>
      </c>
    </row>
    <row r="1093" spans="1:3" ht="15.75" hidden="1" thickBot="1" x14ac:dyDescent="0.3">
      <c r="A1093" s="5">
        <v>1346</v>
      </c>
      <c r="B1093" s="5">
        <v>543</v>
      </c>
      <c r="C1093" s="8" t="s">
        <v>51</v>
      </c>
    </row>
    <row r="1094" spans="1:3" ht="15.75" hidden="1" thickBot="1" x14ac:dyDescent="0.3">
      <c r="A1094" s="5">
        <v>1347</v>
      </c>
      <c r="B1094" s="5">
        <v>111</v>
      </c>
      <c r="C1094" s="8" t="s">
        <v>54</v>
      </c>
    </row>
    <row r="1095" spans="1:3" ht="15.75" hidden="1" thickBot="1" x14ac:dyDescent="0.3">
      <c r="A1095" s="5">
        <v>1349</v>
      </c>
      <c r="B1095" s="5">
        <v>211</v>
      </c>
      <c r="C1095" s="8" t="s">
        <v>51</v>
      </c>
    </row>
    <row r="1096" spans="1:3" ht="15.75" hidden="1" thickBot="1" x14ac:dyDescent="0.3">
      <c r="A1096" s="5">
        <v>1350</v>
      </c>
      <c r="B1096" s="5">
        <v>111</v>
      </c>
      <c r="C1096" s="8" t="s">
        <v>51</v>
      </c>
    </row>
    <row r="1097" spans="1:3" ht="15.75" hidden="1" thickBot="1" x14ac:dyDescent="0.3">
      <c r="A1097" s="5">
        <v>1352</v>
      </c>
      <c r="B1097" s="5">
        <v>355</v>
      </c>
      <c r="C1097" s="8" t="s">
        <v>51</v>
      </c>
    </row>
    <row r="1098" spans="1:3" ht="15.75" hidden="1" thickBot="1" x14ac:dyDescent="0.3">
      <c r="A1098" s="5">
        <v>1354</v>
      </c>
      <c r="B1098" s="5">
        <v>143</v>
      </c>
      <c r="C1098" s="8" t="s">
        <v>51</v>
      </c>
    </row>
    <row r="1099" spans="1:3" ht="15.75" hidden="1" thickBot="1" x14ac:dyDescent="0.3">
      <c r="A1099" s="5">
        <v>1355</v>
      </c>
      <c r="B1099" s="5">
        <v>555</v>
      </c>
      <c r="C1099" s="8" t="s">
        <v>51</v>
      </c>
    </row>
    <row r="1100" spans="1:3" ht="15.75" hidden="1" thickBot="1" x14ac:dyDescent="0.3">
      <c r="A1100" s="5">
        <v>1356</v>
      </c>
      <c r="B1100" s="5">
        <v>211</v>
      </c>
      <c r="C1100" s="8" t="s">
        <v>54</v>
      </c>
    </row>
    <row r="1101" spans="1:3" ht="15.75" hidden="1" thickBot="1" x14ac:dyDescent="0.3">
      <c r="A1101" s="5">
        <v>1357</v>
      </c>
      <c r="B1101" s="5">
        <v>555</v>
      </c>
      <c r="C1101" s="8" t="s">
        <v>51</v>
      </c>
    </row>
    <row r="1102" spans="1:3" ht="15.75" hidden="1" thickBot="1" x14ac:dyDescent="0.3">
      <c r="A1102" s="5">
        <v>1358</v>
      </c>
      <c r="B1102" s="5">
        <v>355</v>
      </c>
      <c r="C1102" s="8" t="s">
        <v>54</v>
      </c>
    </row>
    <row r="1103" spans="1:3" ht="15.75" hidden="1" thickBot="1" x14ac:dyDescent="0.3">
      <c r="A1103" s="5">
        <v>1359</v>
      </c>
      <c r="B1103" s="5">
        <v>311</v>
      </c>
      <c r="C1103" s="8" t="s">
        <v>51</v>
      </c>
    </row>
    <row r="1104" spans="1:3" ht="15.75" hidden="1" thickBot="1" x14ac:dyDescent="0.3">
      <c r="A1104" s="5">
        <v>1361</v>
      </c>
      <c r="B1104" s="5">
        <v>412</v>
      </c>
      <c r="C1104" s="8" t="s">
        <v>51</v>
      </c>
    </row>
    <row r="1105" spans="1:3" ht="15.75" hidden="1" thickBot="1" x14ac:dyDescent="0.3">
      <c r="A1105" s="5">
        <v>1363</v>
      </c>
      <c r="B1105" s="5">
        <v>211</v>
      </c>
      <c r="C1105" s="8" t="s">
        <v>51</v>
      </c>
    </row>
    <row r="1106" spans="1:3" ht="15.75" hidden="1" thickBot="1" x14ac:dyDescent="0.3">
      <c r="A1106" s="5">
        <v>1364</v>
      </c>
      <c r="B1106" s="5">
        <v>555</v>
      </c>
      <c r="C1106" s="8" t="s">
        <v>51</v>
      </c>
    </row>
    <row r="1107" spans="1:3" ht="15.75" hidden="1" thickBot="1" x14ac:dyDescent="0.3">
      <c r="A1107" s="5">
        <v>1366</v>
      </c>
      <c r="B1107" s="5">
        <v>313</v>
      </c>
      <c r="C1107" s="8" t="s">
        <v>54</v>
      </c>
    </row>
    <row r="1108" spans="1:3" ht="15.75" hidden="1" thickBot="1" x14ac:dyDescent="0.3">
      <c r="A1108" s="5">
        <v>1367</v>
      </c>
      <c r="B1108" s="5">
        <v>111</v>
      </c>
      <c r="C1108" s="8" t="s">
        <v>51</v>
      </c>
    </row>
    <row r="1109" spans="1:3" ht="15.75" hidden="1" thickBot="1" x14ac:dyDescent="0.3">
      <c r="A1109" s="5">
        <v>1368</v>
      </c>
      <c r="B1109" s="5">
        <v>113</v>
      </c>
      <c r="C1109" s="8" t="s">
        <v>51</v>
      </c>
    </row>
    <row r="1110" spans="1:3" ht="15.75" hidden="1" thickBot="1" x14ac:dyDescent="0.3">
      <c r="A1110" s="5">
        <v>1369</v>
      </c>
      <c r="B1110" s="5">
        <v>414</v>
      </c>
      <c r="C1110" s="8" t="s">
        <v>51</v>
      </c>
    </row>
    <row r="1111" spans="1:3" ht="15.75" hidden="1" thickBot="1" x14ac:dyDescent="0.3">
      <c r="A1111" s="5">
        <v>1370</v>
      </c>
      <c r="B1111" s="5">
        <v>111</v>
      </c>
      <c r="C1111" s="8" t="s">
        <v>51</v>
      </c>
    </row>
    <row r="1112" spans="1:3" ht="15.75" hidden="1" thickBot="1" x14ac:dyDescent="0.3">
      <c r="A1112" s="5">
        <v>1371</v>
      </c>
      <c r="B1112" s="5">
        <v>455</v>
      </c>
      <c r="C1112" s="8" t="s">
        <v>51</v>
      </c>
    </row>
    <row r="1113" spans="1:3" ht="15.75" hidden="1" thickBot="1" x14ac:dyDescent="0.3">
      <c r="A1113" s="5">
        <v>1372</v>
      </c>
      <c r="B1113" s="5">
        <v>114</v>
      </c>
      <c r="C1113" s="8" t="s">
        <v>54</v>
      </c>
    </row>
    <row r="1114" spans="1:3" ht="15.75" hidden="1" thickBot="1" x14ac:dyDescent="0.3">
      <c r="A1114" s="5">
        <v>1373</v>
      </c>
      <c r="B1114" s="5">
        <v>354</v>
      </c>
      <c r="C1114" s="8" t="s">
        <v>51</v>
      </c>
    </row>
    <row r="1115" spans="1:3" ht="15.75" hidden="1" thickBot="1" x14ac:dyDescent="0.3">
      <c r="A1115" s="5">
        <v>1374</v>
      </c>
      <c r="B1115" s="5">
        <v>412</v>
      </c>
      <c r="C1115" s="8" t="s">
        <v>54</v>
      </c>
    </row>
    <row r="1116" spans="1:3" ht="15.75" hidden="1" thickBot="1" x14ac:dyDescent="0.3">
      <c r="A1116" s="5">
        <v>1375</v>
      </c>
      <c r="B1116" s="5">
        <v>555</v>
      </c>
      <c r="C1116" s="8" t="s">
        <v>51</v>
      </c>
    </row>
    <row r="1117" spans="1:3" ht="15.75" hidden="1" thickBot="1" x14ac:dyDescent="0.3">
      <c r="A1117" s="5">
        <v>1377</v>
      </c>
      <c r="B1117" s="5">
        <v>544</v>
      </c>
      <c r="C1117" s="8" t="s">
        <v>51</v>
      </c>
    </row>
    <row r="1118" spans="1:3" ht="15.75" hidden="1" thickBot="1" x14ac:dyDescent="0.3">
      <c r="A1118" s="5">
        <v>1378</v>
      </c>
      <c r="B1118" s="5">
        <v>254</v>
      </c>
      <c r="C1118" s="8" t="s">
        <v>51</v>
      </c>
    </row>
    <row r="1119" spans="1:3" ht="15.75" hidden="1" thickBot="1" x14ac:dyDescent="0.3">
      <c r="A1119" s="5">
        <v>1379</v>
      </c>
      <c r="B1119" s="5">
        <v>455</v>
      </c>
      <c r="C1119" s="8" t="s">
        <v>51</v>
      </c>
    </row>
    <row r="1120" spans="1:3" ht="15.75" hidden="1" thickBot="1" x14ac:dyDescent="0.3">
      <c r="A1120" s="5">
        <v>1380</v>
      </c>
      <c r="B1120" s="5">
        <v>455</v>
      </c>
      <c r="C1120" s="8" t="s">
        <v>54</v>
      </c>
    </row>
    <row r="1121" spans="1:3" ht="15.75" hidden="1" thickBot="1" x14ac:dyDescent="0.3">
      <c r="A1121" s="5">
        <v>1381</v>
      </c>
      <c r="B1121" s="5">
        <v>344</v>
      </c>
      <c r="C1121" s="8" t="s">
        <v>51</v>
      </c>
    </row>
    <row r="1122" spans="1:3" ht="15.75" hidden="1" thickBot="1" x14ac:dyDescent="0.3">
      <c r="A1122" s="5">
        <v>1382</v>
      </c>
      <c r="B1122" s="5">
        <v>355</v>
      </c>
      <c r="C1122" s="8" t="s">
        <v>54</v>
      </c>
    </row>
    <row r="1123" spans="1:3" ht="15.75" hidden="1" thickBot="1" x14ac:dyDescent="0.3">
      <c r="A1123" s="5">
        <v>1384</v>
      </c>
      <c r="B1123" s="5">
        <v>311</v>
      </c>
      <c r="C1123" s="8" t="s">
        <v>51</v>
      </c>
    </row>
    <row r="1124" spans="1:3" ht="15.75" hidden="1" thickBot="1" x14ac:dyDescent="0.3">
      <c r="A1124" s="5">
        <v>1386</v>
      </c>
      <c r="B1124" s="5">
        <v>213</v>
      </c>
      <c r="C1124" s="8" t="s">
        <v>51</v>
      </c>
    </row>
    <row r="1125" spans="1:3" ht="15.75" hidden="1" thickBot="1" x14ac:dyDescent="0.3">
      <c r="A1125" s="5">
        <v>1387</v>
      </c>
      <c r="B1125" s="5">
        <v>411</v>
      </c>
      <c r="C1125" s="8" t="s">
        <v>54</v>
      </c>
    </row>
    <row r="1126" spans="1:3" ht="15.75" hidden="1" thickBot="1" x14ac:dyDescent="0.3">
      <c r="A1126" s="5">
        <v>1389</v>
      </c>
      <c r="B1126" s="5">
        <v>554</v>
      </c>
      <c r="C1126" s="8" t="s">
        <v>51</v>
      </c>
    </row>
    <row r="1127" spans="1:3" ht="15.75" hidden="1" thickBot="1" x14ac:dyDescent="0.3">
      <c r="A1127" s="5">
        <v>1390</v>
      </c>
      <c r="B1127" s="5">
        <v>554</v>
      </c>
      <c r="C1127" s="8" t="s">
        <v>51</v>
      </c>
    </row>
    <row r="1128" spans="1:3" ht="15.75" hidden="1" thickBot="1" x14ac:dyDescent="0.3">
      <c r="A1128" s="5">
        <v>1391</v>
      </c>
      <c r="B1128" s="5">
        <v>213</v>
      </c>
      <c r="C1128" s="8" t="s">
        <v>54</v>
      </c>
    </row>
    <row r="1129" spans="1:3" ht="15.75" hidden="1" thickBot="1" x14ac:dyDescent="0.3">
      <c r="A1129" s="5">
        <v>1392</v>
      </c>
      <c r="B1129" s="5">
        <v>113</v>
      </c>
      <c r="C1129" s="8" t="s">
        <v>51</v>
      </c>
    </row>
    <row r="1130" spans="1:3" ht="15.75" hidden="1" thickBot="1" x14ac:dyDescent="0.3">
      <c r="A1130" s="5">
        <v>1393</v>
      </c>
      <c r="B1130" s="5">
        <v>555</v>
      </c>
      <c r="C1130" s="8" t="s">
        <v>51</v>
      </c>
    </row>
    <row r="1131" spans="1:3" ht="15.75" hidden="1" thickBot="1" x14ac:dyDescent="0.3">
      <c r="A1131" s="5">
        <v>1394</v>
      </c>
      <c r="B1131" s="5">
        <v>345</v>
      </c>
      <c r="C1131" s="8" t="s">
        <v>51</v>
      </c>
    </row>
    <row r="1132" spans="1:3" ht="15.75" hidden="1" thickBot="1" x14ac:dyDescent="0.3">
      <c r="A1132" s="5">
        <v>1395</v>
      </c>
      <c r="B1132" s="5">
        <v>244</v>
      </c>
      <c r="C1132" s="8" t="s">
        <v>51</v>
      </c>
    </row>
    <row r="1133" spans="1:3" ht="15.75" hidden="1" thickBot="1" x14ac:dyDescent="0.3">
      <c r="A1133" s="5">
        <v>1396</v>
      </c>
      <c r="B1133" s="5">
        <v>244</v>
      </c>
      <c r="C1133" s="8" t="s">
        <v>51</v>
      </c>
    </row>
    <row r="1134" spans="1:3" ht="15.75" hidden="1" thickBot="1" x14ac:dyDescent="0.3">
      <c r="A1134" s="5">
        <v>1398</v>
      </c>
      <c r="B1134" s="5">
        <v>212</v>
      </c>
      <c r="C1134" s="8" t="s">
        <v>51</v>
      </c>
    </row>
    <row r="1135" spans="1:3" ht="15.75" hidden="1" thickBot="1" x14ac:dyDescent="0.3">
      <c r="A1135" s="5">
        <v>1400</v>
      </c>
      <c r="B1135" s="5">
        <v>413</v>
      </c>
      <c r="C1135" s="8" t="s">
        <v>51</v>
      </c>
    </row>
    <row r="1136" spans="1:3" ht="15.75" hidden="1" thickBot="1" x14ac:dyDescent="0.3">
      <c r="A1136" s="5">
        <v>1403</v>
      </c>
      <c r="B1136" s="5">
        <v>344</v>
      </c>
      <c r="C1136" s="8" t="s">
        <v>51</v>
      </c>
    </row>
    <row r="1137" spans="1:3" ht="15.75" hidden="1" thickBot="1" x14ac:dyDescent="0.3">
      <c r="A1137" s="5">
        <v>1404</v>
      </c>
      <c r="B1137" s="5">
        <v>312</v>
      </c>
      <c r="C1137" s="8" t="s">
        <v>54</v>
      </c>
    </row>
    <row r="1138" spans="1:3" ht="15.75" hidden="1" thickBot="1" x14ac:dyDescent="0.3">
      <c r="A1138" s="5">
        <v>1405</v>
      </c>
      <c r="B1138" s="5">
        <v>311</v>
      </c>
      <c r="C1138" s="8" t="s">
        <v>54</v>
      </c>
    </row>
    <row r="1139" spans="1:3" ht="15.75" hidden="1" thickBot="1" x14ac:dyDescent="0.3">
      <c r="A1139" s="5">
        <v>1407</v>
      </c>
      <c r="B1139" s="5">
        <v>313</v>
      </c>
      <c r="C1139" s="8" t="s">
        <v>51</v>
      </c>
    </row>
    <row r="1140" spans="1:3" ht="15.75" hidden="1" thickBot="1" x14ac:dyDescent="0.3">
      <c r="A1140" s="5">
        <v>1408</v>
      </c>
      <c r="B1140" s="5">
        <v>142</v>
      </c>
      <c r="C1140" s="8" t="s">
        <v>51</v>
      </c>
    </row>
    <row r="1141" spans="1:3" ht="15.75" hidden="1" thickBot="1" x14ac:dyDescent="0.3">
      <c r="A1141" s="5">
        <v>1409</v>
      </c>
      <c r="B1141" s="5">
        <v>245</v>
      </c>
      <c r="C1141" s="8" t="s">
        <v>54</v>
      </c>
    </row>
    <row r="1142" spans="1:3" ht="15.75" hidden="1" thickBot="1" x14ac:dyDescent="0.3">
      <c r="A1142" s="5">
        <v>1410</v>
      </c>
      <c r="B1142" s="5">
        <v>112</v>
      </c>
      <c r="C1142" s="8" t="s">
        <v>51</v>
      </c>
    </row>
    <row r="1143" spans="1:3" ht="15.75" hidden="1" thickBot="1" x14ac:dyDescent="0.3">
      <c r="A1143" s="5">
        <v>1412</v>
      </c>
      <c r="B1143" s="5">
        <v>112</v>
      </c>
      <c r="C1143" s="8" t="s">
        <v>54</v>
      </c>
    </row>
    <row r="1144" spans="1:3" ht="15.75" hidden="1" thickBot="1" x14ac:dyDescent="0.3">
      <c r="A1144" s="5">
        <v>1413</v>
      </c>
      <c r="B1144" s="5">
        <v>455</v>
      </c>
      <c r="C1144" s="8" t="s">
        <v>54</v>
      </c>
    </row>
    <row r="1145" spans="1:3" ht="15.75" hidden="1" thickBot="1" x14ac:dyDescent="0.3">
      <c r="A1145" s="5">
        <v>1414</v>
      </c>
      <c r="B1145" s="5">
        <v>112</v>
      </c>
      <c r="C1145" s="8" t="s">
        <v>51</v>
      </c>
    </row>
    <row r="1146" spans="1:3" ht="15.75" hidden="1" thickBot="1" x14ac:dyDescent="0.3">
      <c r="A1146" s="5">
        <v>1415</v>
      </c>
      <c r="B1146" s="5">
        <v>311</v>
      </c>
      <c r="C1146" s="8" t="s">
        <v>51</v>
      </c>
    </row>
    <row r="1147" spans="1:3" ht="15.75" hidden="1" thickBot="1" x14ac:dyDescent="0.3">
      <c r="A1147" s="5">
        <v>1416</v>
      </c>
      <c r="B1147" s="5">
        <v>212</v>
      </c>
      <c r="C1147" s="8" t="s">
        <v>54</v>
      </c>
    </row>
    <row r="1148" spans="1:3" ht="15.75" hidden="1" thickBot="1" x14ac:dyDescent="0.3">
      <c r="A1148" s="5">
        <v>1418</v>
      </c>
      <c r="B1148" s="5">
        <v>255</v>
      </c>
      <c r="C1148" s="8" t="s">
        <v>51</v>
      </c>
    </row>
    <row r="1149" spans="1:3" ht="15.75" hidden="1" thickBot="1" x14ac:dyDescent="0.3">
      <c r="A1149" s="5">
        <v>1419</v>
      </c>
      <c r="B1149" s="5">
        <v>414</v>
      </c>
      <c r="C1149" s="8" t="s">
        <v>51</v>
      </c>
    </row>
    <row r="1150" spans="1:3" ht="15.75" hidden="1" thickBot="1" x14ac:dyDescent="0.3">
      <c r="A1150" s="5">
        <v>1420</v>
      </c>
      <c r="B1150" s="5">
        <v>215</v>
      </c>
      <c r="C1150" s="8" t="s">
        <v>51</v>
      </c>
    </row>
    <row r="1151" spans="1:3" ht="15.75" hidden="1" thickBot="1" x14ac:dyDescent="0.3">
      <c r="A1151" s="5">
        <v>1421</v>
      </c>
      <c r="B1151" s="5">
        <v>211</v>
      </c>
      <c r="C1151" s="8" t="s">
        <v>51</v>
      </c>
    </row>
    <row r="1152" spans="1:3" ht="15.75" hidden="1" thickBot="1" x14ac:dyDescent="0.3">
      <c r="A1152" s="5">
        <v>1422</v>
      </c>
      <c r="B1152" s="5">
        <v>112</v>
      </c>
      <c r="C1152" s="8" t="s">
        <v>54</v>
      </c>
    </row>
    <row r="1153" spans="1:3" ht="15.75" hidden="1" thickBot="1" x14ac:dyDescent="0.3">
      <c r="A1153" s="5">
        <v>1423</v>
      </c>
      <c r="B1153" s="5">
        <v>513</v>
      </c>
      <c r="C1153" s="8" t="s">
        <v>51</v>
      </c>
    </row>
    <row r="1154" spans="1:3" ht="15.75" hidden="1" thickBot="1" x14ac:dyDescent="0.3">
      <c r="A1154" s="5">
        <v>1424</v>
      </c>
      <c r="B1154" s="5">
        <v>414</v>
      </c>
      <c r="C1154" s="8" t="s">
        <v>51</v>
      </c>
    </row>
    <row r="1155" spans="1:3" ht="15.75" hidden="1" thickBot="1" x14ac:dyDescent="0.3">
      <c r="A1155" s="5">
        <v>1425</v>
      </c>
      <c r="B1155" s="5">
        <v>255</v>
      </c>
      <c r="C1155" s="8" t="s">
        <v>51</v>
      </c>
    </row>
    <row r="1156" spans="1:3" ht="15.75" hidden="1" thickBot="1" x14ac:dyDescent="0.3">
      <c r="A1156" s="5">
        <v>1426</v>
      </c>
      <c r="B1156" s="5">
        <v>511</v>
      </c>
      <c r="C1156" s="8" t="s">
        <v>51</v>
      </c>
    </row>
    <row r="1157" spans="1:3" ht="15.75" hidden="1" thickBot="1" x14ac:dyDescent="0.3">
      <c r="A1157" s="5">
        <v>1427</v>
      </c>
      <c r="B1157" s="5">
        <v>543</v>
      </c>
      <c r="C1157" s="8" t="s">
        <v>51</v>
      </c>
    </row>
    <row r="1158" spans="1:3" ht="15.75" hidden="1" thickBot="1" x14ac:dyDescent="0.3">
      <c r="A1158" s="5">
        <v>1429</v>
      </c>
      <c r="B1158" s="5">
        <v>144</v>
      </c>
      <c r="C1158" s="8" t="s">
        <v>51</v>
      </c>
    </row>
    <row r="1159" spans="1:3" ht="15.75" hidden="1" thickBot="1" x14ac:dyDescent="0.3">
      <c r="A1159" s="5">
        <v>1430</v>
      </c>
      <c r="B1159" s="5">
        <v>214</v>
      </c>
      <c r="C1159" s="8" t="s">
        <v>54</v>
      </c>
    </row>
    <row r="1160" spans="1:3" ht="15.75" hidden="1" thickBot="1" x14ac:dyDescent="0.3">
      <c r="A1160" s="5">
        <v>1431</v>
      </c>
      <c r="B1160" s="5">
        <v>412</v>
      </c>
      <c r="C1160" s="8" t="s">
        <v>54</v>
      </c>
    </row>
    <row r="1161" spans="1:3" ht="15.75" hidden="1" thickBot="1" x14ac:dyDescent="0.3">
      <c r="A1161" s="5">
        <v>1432</v>
      </c>
      <c r="B1161" s="5">
        <v>213</v>
      </c>
      <c r="C1161" s="8" t="s">
        <v>51</v>
      </c>
    </row>
    <row r="1162" spans="1:3" ht="15.75" hidden="1" thickBot="1" x14ac:dyDescent="0.3">
      <c r="A1162" s="5">
        <v>1433</v>
      </c>
      <c r="B1162" s="5">
        <v>355</v>
      </c>
      <c r="C1162" s="8" t="s">
        <v>51</v>
      </c>
    </row>
    <row r="1163" spans="1:3" ht="15.75" hidden="1" thickBot="1" x14ac:dyDescent="0.3">
      <c r="A1163" s="5">
        <v>1434</v>
      </c>
      <c r="B1163" s="5">
        <v>242</v>
      </c>
      <c r="C1163" s="8" t="s">
        <v>51</v>
      </c>
    </row>
    <row r="1164" spans="1:3" ht="15.75" hidden="1" thickBot="1" x14ac:dyDescent="0.3">
      <c r="A1164" s="5">
        <v>1435</v>
      </c>
      <c r="B1164" s="5">
        <v>313</v>
      </c>
      <c r="C1164" s="8" t="s">
        <v>54</v>
      </c>
    </row>
    <row r="1165" spans="1:3" ht="15.75" hidden="1" thickBot="1" x14ac:dyDescent="0.3">
      <c r="A1165" s="5">
        <v>1436</v>
      </c>
      <c r="B1165" s="5">
        <v>211</v>
      </c>
      <c r="C1165" s="8" t="s">
        <v>51</v>
      </c>
    </row>
    <row r="1166" spans="1:3" ht="15.75" hidden="1" thickBot="1" x14ac:dyDescent="0.3">
      <c r="A1166" s="5">
        <v>1438</v>
      </c>
      <c r="B1166" s="5">
        <v>455</v>
      </c>
      <c r="C1166" s="8" t="s">
        <v>51</v>
      </c>
    </row>
    <row r="1167" spans="1:3" ht="15.75" hidden="1" thickBot="1" x14ac:dyDescent="0.3">
      <c r="A1167" s="5">
        <v>1439</v>
      </c>
      <c r="B1167" s="5">
        <v>414</v>
      </c>
      <c r="C1167" s="8" t="s">
        <v>51</v>
      </c>
    </row>
    <row r="1168" spans="1:3" ht="15.75" hidden="1" thickBot="1" x14ac:dyDescent="0.3">
      <c r="A1168" s="5">
        <v>1440</v>
      </c>
      <c r="B1168" s="5">
        <v>455</v>
      </c>
      <c r="C1168" s="8" t="s">
        <v>51</v>
      </c>
    </row>
    <row r="1169" spans="1:3" ht="15.75" hidden="1" thickBot="1" x14ac:dyDescent="0.3">
      <c r="A1169" s="5">
        <v>1441</v>
      </c>
      <c r="B1169" s="5">
        <v>214</v>
      </c>
      <c r="C1169" s="8" t="s">
        <v>51</v>
      </c>
    </row>
    <row r="1170" spans="1:3" ht="15.75" hidden="1" thickBot="1" x14ac:dyDescent="0.3">
      <c r="A1170" s="5">
        <v>1442</v>
      </c>
      <c r="B1170" s="5">
        <v>545</v>
      </c>
      <c r="C1170" s="8" t="s">
        <v>54</v>
      </c>
    </row>
    <row r="1171" spans="1:3" ht="15.75" hidden="1" thickBot="1" x14ac:dyDescent="0.3">
      <c r="A1171" s="5">
        <v>1443</v>
      </c>
      <c r="B1171" s="5">
        <v>555</v>
      </c>
      <c r="C1171" s="8" t="s">
        <v>51</v>
      </c>
    </row>
    <row r="1172" spans="1:3" ht="15.75" hidden="1" thickBot="1" x14ac:dyDescent="0.3">
      <c r="A1172" s="5">
        <v>1444</v>
      </c>
      <c r="B1172" s="5">
        <v>243</v>
      </c>
      <c r="C1172" s="8" t="s">
        <v>51</v>
      </c>
    </row>
    <row r="1173" spans="1:3" ht="15.75" hidden="1" thickBot="1" x14ac:dyDescent="0.3">
      <c r="A1173" s="5">
        <v>1445</v>
      </c>
      <c r="B1173" s="5">
        <v>455</v>
      </c>
      <c r="C1173" s="8" t="s">
        <v>51</v>
      </c>
    </row>
    <row r="1174" spans="1:3" ht="15.75" hidden="1" thickBot="1" x14ac:dyDescent="0.3">
      <c r="A1174" s="5">
        <v>1446</v>
      </c>
      <c r="B1174" s="5">
        <v>112</v>
      </c>
      <c r="C1174" s="8" t="s">
        <v>51</v>
      </c>
    </row>
    <row r="1175" spans="1:3" ht="15.75" hidden="1" thickBot="1" x14ac:dyDescent="0.3">
      <c r="A1175" s="5">
        <v>1448</v>
      </c>
      <c r="B1175" s="5">
        <v>455</v>
      </c>
      <c r="C1175" s="8" t="s">
        <v>51</v>
      </c>
    </row>
    <row r="1176" spans="1:3" ht="15.75" hidden="1" thickBot="1" x14ac:dyDescent="0.3">
      <c r="A1176" s="5">
        <v>1449</v>
      </c>
      <c r="B1176" s="5">
        <v>211</v>
      </c>
      <c r="C1176" s="8" t="s">
        <v>51</v>
      </c>
    </row>
    <row r="1177" spans="1:3" ht="15.75" hidden="1" thickBot="1" x14ac:dyDescent="0.3">
      <c r="A1177" s="5">
        <v>1450</v>
      </c>
      <c r="B1177" s="5">
        <v>455</v>
      </c>
      <c r="C1177" s="8" t="s">
        <v>54</v>
      </c>
    </row>
    <row r="1178" spans="1:3" ht="15.75" hidden="1" thickBot="1" x14ac:dyDescent="0.3">
      <c r="A1178" s="5">
        <v>1451</v>
      </c>
      <c r="B1178" s="5">
        <v>211</v>
      </c>
      <c r="C1178" s="8" t="s">
        <v>54</v>
      </c>
    </row>
    <row r="1179" spans="1:3" ht="15.75" hidden="1" thickBot="1" x14ac:dyDescent="0.3">
      <c r="A1179" s="5">
        <v>1453</v>
      </c>
      <c r="B1179" s="5">
        <v>512</v>
      </c>
      <c r="C1179" s="8" t="s">
        <v>54</v>
      </c>
    </row>
    <row r="1180" spans="1:3" ht="15.75" hidden="1" thickBot="1" x14ac:dyDescent="0.3">
      <c r="A1180" s="5">
        <v>1454</v>
      </c>
      <c r="B1180" s="5">
        <v>441</v>
      </c>
      <c r="C1180" s="8" t="s">
        <v>51</v>
      </c>
    </row>
    <row r="1181" spans="1:3" ht="15.75" hidden="1" thickBot="1" x14ac:dyDescent="0.3">
      <c r="A1181" s="5">
        <v>1455</v>
      </c>
      <c r="B1181" s="5">
        <v>313</v>
      </c>
      <c r="C1181" s="8" t="s">
        <v>51</v>
      </c>
    </row>
    <row r="1182" spans="1:3" ht="15.75" hidden="1" thickBot="1" x14ac:dyDescent="0.3">
      <c r="A1182" s="5">
        <v>1456</v>
      </c>
      <c r="B1182" s="5">
        <v>214</v>
      </c>
      <c r="C1182" s="8" t="s">
        <v>51</v>
      </c>
    </row>
    <row r="1183" spans="1:3" ht="15.75" hidden="1" thickBot="1" x14ac:dyDescent="0.3">
      <c r="A1183" s="5">
        <v>1458</v>
      </c>
      <c r="B1183" s="5">
        <v>142</v>
      </c>
      <c r="C1183" s="8" t="s">
        <v>51</v>
      </c>
    </row>
    <row r="1184" spans="1:3" ht="15.75" hidden="1" thickBot="1" x14ac:dyDescent="0.3">
      <c r="A1184" s="5">
        <v>1459</v>
      </c>
      <c r="B1184" s="5">
        <v>112</v>
      </c>
      <c r="C1184" s="8" t="s">
        <v>51</v>
      </c>
    </row>
    <row r="1185" spans="1:3" ht="15.75" hidden="1" thickBot="1" x14ac:dyDescent="0.3">
      <c r="A1185" s="5">
        <v>1460</v>
      </c>
      <c r="B1185" s="5">
        <v>254</v>
      </c>
      <c r="C1185" s="8" t="s">
        <v>51</v>
      </c>
    </row>
    <row r="1186" spans="1:3" ht="15.75" hidden="1" thickBot="1" x14ac:dyDescent="0.3">
      <c r="A1186" s="5">
        <v>1461</v>
      </c>
      <c r="B1186" s="5">
        <v>512</v>
      </c>
      <c r="C1186" s="8" t="s">
        <v>54</v>
      </c>
    </row>
    <row r="1187" spans="1:3" ht="15.75" hidden="1" thickBot="1" x14ac:dyDescent="0.3">
      <c r="A1187" s="5">
        <v>1462</v>
      </c>
      <c r="B1187" s="5">
        <v>211</v>
      </c>
      <c r="C1187" s="8" t="s">
        <v>51</v>
      </c>
    </row>
    <row r="1188" spans="1:3" ht="15.75" hidden="1" thickBot="1" x14ac:dyDescent="0.3">
      <c r="A1188" s="5">
        <v>1463</v>
      </c>
      <c r="B1188" s="5">
        <v>413</v>
      </c>
      <c r="C1188" s="8" t="s">
        <v>54</v>
      </c>
    </row>
    <row r="1189" spans="1:3" ht="15.75" hidden="1" thickBot="1" x14ac:dyDescent="0.3">
      <c r="A1189" s="5">
        <v>1464</v>
      </c>
      <c r="B1189" s="5">
        <v>213</v>
      </c>
      <c r="C1189" s="8" t="s">
        <v>51</v>
      </c>
    </row>
    <row r="1190" spans="1:3" ht="15.75" hidden="1" thickBot="1" x14ac:dyDescent="0.3">
      <c r="A1190" s="5">
        <v>1465</v>
      </c>
      <c r="B1190" s="5">
        <v>344</v>
      </c>
      <c r="C1190" s="8" t="s">
        <v>51</v>
      </c>
    </row>
    <row r="1191" spans="1:3" ht="15.75" hidden="1" thickBot="1" x14ac:dyDescent="0.3">
      <c r="A1191" s="5">
        <v>1467</v>
      </c>
      <c r="B1191" s="5">
        <v>414</v>
      </c>
      <c r="C1191" s="8" t="s">
        <v>54</v>
      </c>
    </row>
    <row r="1192" spans="1:3" ht="15.75" hidden="1" thickBot="1" x14ac:dyDescent="0.3">
      <c r="A1192" s="5">
        <v>1468</v>
      </c>
      <c r="B1192" s="5">
        <v>414</v>
      </c>
      <c r="C1192" s="8" t="s">
        <v>51</v>
      </c>
    </row>
    <row r="1193" spans="1:3" ht="15.75" hidden="1" thickBot="1" x14ac:dyDescent="0.3">
      <c r="A1193" s="5">
        <v>1469</v>
      </c>
      <c r="B1193" s="5">
        <v>411</v>
      </c>
      <c r="C1193" s="8" t="s">
        <v>51</v>
      </c>
    </row>
    <row r="1194" spans="1:3" ht="15.75" hidden="1" thickBot="1" x14ac:dyDescent="0.3">
      <c r="A1194" s="5">
        <v>1470</v>
      </c>
      <c r="B1194" s="5">
        <v>555</v>
      </c>
      <c r="C1194" s="8" t="s">
        <v>54</v>
      </c>
    </row>
    <row r="1195" spans="1:3" ht="15.75" hidden="1" thickBot="1" x14ac:dyDescent="0.3">
      <c r="A1195" s="5">
        <v>1471</v>
      </c>
      <c r="B1195" s="5">
        <v>512</v>
      </c>
      <c r="C1195" s="8" t="s">
        <v>51</v>
      </c>
    </row>
    <row r="1196" spans="1:3" ht="15.75" hidden="1" thickBot="1" x14ac:dyDescent="0.3">
      <c r="A1196" s="5">
        <v>1473</v>
      </c>
      <c r="B1196" s="5">
        <v>411</v>
      </c>
      <c r="C1196" s="8" t="s">
        <v>51</v>
      </c>
    </row>
    <row r="1197" spans="1:3" ht="15.75" hidden="1" thickBot="1" x14ac:dyDescent="0.3">
      <c r="A1197" s="5">
        <v>1474</v>
      </c>
      <c r="B1197" s="5">
        <v>544</v>
      </c>
      <c r="C1197" s="8" t="s">
        <v>51</v>
      </c>
    </row>
    <row r="1198" spans="1:3" ht="15.75" hidden="1" thickBot="1" x14ac:dyDescent="0.3">
      <c r="A1198" s="5">
        <v>1476</v>
      </c>
      <c r="B1198" s="5">
        <v>511</v>
      </c>
      <c r="C1198" s="8" t="s">
        <v>51</v>
      </c>
    </row>
    <row r="1199" spans="1:3" ht="15.75" hidden="1" thickBot="1" x14ac:dyDescent="0.3">
      <c r="A1199" s="5">
        <v>1478</v>
      </c>
      <c r="B1199" s="5">
        <v>543</v>
      </c>
      <c r="C1199" s="8" t="s">
        <v>51</v>
      </c>
    </row>
    <row r="1200" spans="1:3" ht="15.75" hidden="1" thickBot="1" x14ac:dyDescent="0.3">
      <c r="A1200" s="5">
        <v>1479</v>
      </c>
      <c r="B1200" s="5">
        <v>511</v>
      </c>
      <c r="C1200" s="8" t="s">
        <v>51</v>
      </c>
    </row>
    <row r="1201" spans="1:3" ht="15.75" hidden="1" thickBot="1" x14ac:dyDescent="0.3">
      <c r="A1201" s="5">
        <v>1480</v>
      </c>
      <c r="B1201" s="5">
        <v>454</v>
      </c>
      <c r="C1201" s="8" t="s">
        <v>51</v>
      </c>
    </row>
    <row r="1202" spans="1:3" ht="15.75" hidden="1" thickBot="1" x14ac:dyDescent="0.3">
      <c r="A1202" s="5">
        <v>1481</v>
      </c>
      <c r="B1202" s="5">
        <v>411</v>
      </c>
      <c r="C1202" s="8" t="s">
        <v>51</v>
      </c>
    </row>
    <row r="1203" spans="1:3" ht="15.75" hidden="1" thickBot="1" x14ac:dyDescent="0.3">
      <c r="A1203" s="5">
        <v>1482</v>
      </c>
      <c r="B1203" s="5">
        <v>512</v>
      </c>
      <c r="C1203" s="8" t="s">
        <v>54</v>
      </c>
    </row>
    <row r="1204" spans="1:3" ht="15.75" hidden="1" thickBot="1" x14ac:dyDescent="0.3">
      <c r="A1204" s="5">
        <v>1484</v>
      </c>
      <c r="B1204" s="5">
        <v>555</v>
      </c>
      <c r="C1204" s="8" t="s">
        <v>51</v>
      </c>
    </row>
    <row r="1205" spans="1:3" ht="15.75" hidden="1" thickBot="1" x14ac:dyDescent="0.3">
      <c r="A1205" s="5">
        <v>1485</v>
      </c>
      <c r="B1205" s="5">
        <v>511</v>
      </c>
      <c r="C1205" s="8" t="s">
        <v>54</v>
      </c>
    </row>
    <row r="1206" spans="1:3" ht="15.75" hidden="1" thickBot="1" x14ac:dyDescent="0.3">
      <c r="A1206" s="5">
        <v>1486</v>
      </c>
      <c r="B1206" s="5">
        <v>411</v>
      </c>
      <c r="C1206" s="8" t="s">
        <v>54</v>
      </c>
    </row>
    <row r="1207" spans="1:3" ht="15.75" hidden="1" thickBot="1" x14ac:dyDescent="0.3">
      <c r="A1207" s="5">
        <v>1488</v>
      </c>
      <c r="B1207" s="5">
        <v>513</v>
      </c>
      <c r="C1207" s="8" t="s">
        <v>51</v>
      </c>
    </row>
    <row r="1208" spans="1:3" ht="15.75" hidden="1" thickBot="1" x14ac:dyDescent="0.3">
      <c r="A1208" s="5">
        <v>1489</v>
      </c>
      <c r="B1208" s="5">
        <v>411</v>
      </c>
      <c r="C1208" s="8" t="s">
        <v>54</v>
      </c>
    </row>
    <row r="1209" spans="1:3" ht="15.75" hidden="1" thickBot="1" x14ac:dyDescent="0.3">
      <c r="A1209" s="5">
        <v>1492</v>
      </c>
      <c r="B1209" s="5">
        <v>412</v>
      </c>
      <c r="C1209" s="8" t="s">
        <v>51</v>
      </c>
    </row>
    <row r="1210" spans="1:3" ht="15.75" hidden="1" thickBot="1" x14ac:dyDescent="0.3">
      <c r="A1210" s="5">
        <v>1493</v>
      </c>
      <c r="B1210" s="5">
        <v>313</v>
      </c>
      <c r="C1210" s="8" t="s">
        <v>51</v>
      </c>
    </row>
    <row r="1211" spans="1:3" ht="15.75" hidden="1" thickBot="1" x14ac:dyDescent="0.3">
      <c r="A1211" s="5">
        <v>1494</v>
      </c>
      <c r="B1211" s="5">
        <v>513</v>
      </c>
      <c r="C1211" s="8" t="s">
        <v>51</v>
      </c>
    </row>
    <row r="1212" spans="1:3" ht="15.75" hidden="1" thickBot="1" x14ac:dyDescent="0.3">
      <c r="A1212" s="5">
        <v>1496</v>
      </c>
      <c r="B1212" s="5">
        <v>411</v>
      </c>
      <c r="C1212" s="8" t="s">
        <v>54</v>
      </c>
    </row>
    <row r="1213" spans="1:3" ht="15.75" hidden="1" thickBot="1" x14ac:dyDescent="0.3">
      <c r="A1213" s="5">
        <v>1498</v>
      </c>
      <c r="B1213" s="5">
        <v>455</v>
      </c>
      <c r="C1213" s="8" t="s">
        <v>51</v>
      </c>
    </row>
    <row r="1214" spans="1:3" ht="15.75" hidden="1" thickBot="1" x14ac:dyDescent="0.3">
      <c r="A1214" s="5">
        <v>1500</v>
      </c>
      <c r="B1214" s="5">
        <v>314</v>
      </c>
      <c r="C1214" s="8" t="s">
        <v>51</v>
      </c>
    </row>
    <row r="1215" spans="1:3" ht="15.75" hidden="1" thickBot="1" x14ac:dyDescent="0.3">
      <c r="A1215" s="5">
        <v>1501</v>
      </c>
      <c r="B1215" s="5">
        <v>513</v>
      </c>
      <c r="C1215" s="8" t="s">
        <v>54</v>
      </c>
    </row>
    <row r="1216" spans="1:3" ht="15.75" hidden="1" thickBot="1" x14ac:dyDescent="0.3">
      <c r="A1216" s="5">
        <v>1502</v>
      </c>
      <c r="B1216" s="5">
        <v>444</v>
      </c>
      <c r="C1216" s="8" t="s">
        <v>51</v>
      </c>
    </row>
    <row r="1217" spans="1:3" ht="15.75" hidden="1" thickBot="1" x14ac:dyDescent="0.3">
      <c r="A1217" s="5">
        <v>1503</v>
      </c>
      <c r="B1217" s="5">
        <v>555</v>
      </c>
      <c r="C1217" s="8" t="s">
        <v>54</v>
      </c>
    </row>
    <row r="1218" spans="1:3" ht="15.75" hidden="1" thickBot="1" x14ac:dyDescent="0.3">
      <c r="A1218" s="5">
        <v>1504</v>
      </c>
      <c r="B1218" s="5">
        <v>411</v>
      </c>
      <c r="C1218" s="8" t="s">
        <v>51</v>
      </c>
    </row>
    <row r="1219" spans="1:3" ht="15.75" hidden="1" thickBot="1" x14ac:dyDescent="0.3">
      <c r="A1219" s="5">
        <v>1505</v>
      </c>
      <c r="B1219" s="5">
        <v>555</v>
      </c>
      <c r="C1219" s="8" t="s">
        <v>51</v>
      </c>
    </row>
    <row r="1220" spans="1:3" ht="15.75" hidden="1" thickBot="1" x14ac:dyDescent="0.3">
      <c r="A1220" s="5">
        <v>1506</v>
      </c>
      <c r="B1220" s="5">
        <v>545</v>
      </c>
      <c r="C1220" s="8" t="s">
        <v>51</v>
      </c>
    </row>
    <row r="1221" spans="1:3" ht="15.75" hidden="1" thickBot="1" x14ac:dyDescent="0.3">
      <c r="A1221" s="5">
        <v>1507</v>
      </c>
      <c r="B1221" s="5">
        <v>514</v>
      </c>
      <c r="C1221" s="8" t="s">
        <v>51</v>
      </c>
    </row>
    <row r="1222" spans="1:3" ht="15.75" hidden="1" thickBot="1" x14ac:dyDescent="0.3">
      <c r="A1222" s="5">
        <v>1508</v>
      </c>
      <c r="B1222" s="5">
        <v>514</v>
      </c>
      <c r="C1222" s="8" t="s">
        <v>51</v>
      </c>
    </row>
    <row r="1223" spans="1:3" ht="15.75" hidden="1" thickBot="1" x14ac:dyDescent="0.3">
      <c r="A1223" s="5">
        <v>1510</v>
      </c>
      <c r="B1223" s="5">
        <v>112</v>
      </c>
      <c r="C1223" s="8" t="s">
        <v>54</v>
      </c>
    </row>
    <row r="1224" spans="1:3" ht="15.75" hidden="1" thickBot="1" x14ac:dyDescent="0.3">
      <c r="A1224" s="5">
        <v>1511</v>
      </c>
      <c r="B1224" s="5">
        <v>414</v>
      </c>
      <c r="C1224" s="8" t="s">
        <v>51</v>
      </c>
    </row>
    <row r="1225" spans="1:3" ht="15.75" hidden="1" thickBot="1" x14ac:dyDescent="0.3">
      <c r="A1225" s="5">
        <v>1512</v>
      </c>
      <c r="B1225" s="5">
        <v>113</v>
      </c>
      <c r="C1225" s="8" t="s">
        <v>51</v>
      </c>
    </row>
    <row r="1226" spans="1:3" ht="15.75" hidden="1" thickBot="1" x14ac:dyDescent="0.3">
      <c r="A1226" s="5">
        <v>1513</v>
      </c>
      <c r="B1226" s="5">
        <v>111</v>
      </c>
      <c r="C1226" s="8" t="s">
        <v>51</v>
      </c>
    </row>
    <row r="1227" spans="1:3" ht="15.75" hidden="1" thickBot="1" x14ac:dyDescent="0.3">
      <c r="A1227" s="5">
        <v>1514</v>
      </c>
      <c r="B1227" s="5">
        <v>113</v>
      </c>
      <c r="C1227" s="8" t="s">
        <v>51</v>
      </c>
    </row>
    <row r="1228" spans="1:3" ht="15.75" hidden="1" thickBot="1" x14ac:dyDescent="0.3">
      <c r="A1228" s="5">
        <v>1515</v>
      </c>
      <c r="B1228" s="5">
        <v>212</v>
      </c>
      <c r="C1228" s="8" t="s">
        <v>51</v>
      </c>
    </row>
    <row r="1229" spans="1:3" ht="15.75" hidden="1" thickBot="1" x14ac:dyDescent="0.3">
      <c r="A1229" s="5">
        <v>1516</v>
      </c>
      <c r="B1229" s="5">
        <v>112</v>
      </c>
      <c r="C1229" s="8" t="s">
        <v>51</v>
      </c>
    </row>
    <row r="1230" spans="1:3" ht="15.75" hidden="1" thickBot="1" x14ac:dyDescent="0.3">
      <c r="A1230" s="5">
        <v>1517</v>
      </c>
      <c r="B1230" s="5">
        <v>345</v>
      </c>
      <c r="C1230" s="8" t="s">
        <v>54</v>
      </c>
    </row>
    <row r="1231" spans="1:3" ht="15.75" thickBot="1" x14ac:dyDescent="0.3">
      <c r="A1231" s="5">
        <v>1518</v>
      </c>
      <c r="B1231" s="5">
        <v>343</v>
      </c>
      <c r="C1231" s="8" t="s">
        <v>51</v>
      </c>
    </row>
    <row r="1232" spans="1:3" ht="15.75" hidden="1" thickBot="1" x14ac:dyDescent="0.3">
      <c r="A1232" s="5">
        <v>1519</v>
      </c>
      <c r="B1232" s="5">
        <v>355</v>
      </c>
      <c r="C1232" s="8" t="s">
        <v>51</v>
      </c>
    </row>
    <row r="1233" spans="1:3" ht="15.75" hidden="1" thickBot="1" x14ac:dyDescent="0.3">
      <c r="A1233" s="5">
        <v>1520</v>
      </c>
      <c r="B1233" s="5">
        <v>114</v>
      </c>
      <c r="C1233" s="8" t="s">
        <v>51</v>
      </c>
    </row>
    <row r="1234" spans="1:3" ht="15.75" hidden="1" thickBot="1" x14ac:dyDescent="0.3">
      <c r="A1234" s="5">
        <v>1521</v>
      </c>
      <c r="B1234" s="5">
        <v>455</v>
      </c>
      <c r="C1234" s="8" t="s">
        <v>51</v>
      </c>
    </row>
    <row r="1235" spans="1:3" ht="15.75" hidden="1" thickBot="1" x14ac:dyDescent="0.3">
      <c r="A1235" s="5">
        <v>1523</v>
      </c>
      <c r="B1235" s="5">
        <v>444</v>
      </c>
      <c r="C1235" s="8" t="s">
        <v>51</v>
      </c>
    </row>
    <row r="1236" spans="1:3" ht="15.75" hidden="1" thickBot="1" x14ac:dyDescent="0.3">
      <c r="A1236" s="5">
        <v>1524</v>
      </c>
      <c r="B1236" s="5">
        <v>212</v>
      </c>
      <c r="C1236" s="8" t="s">
        <v>51</v>
      </c>
    </row>
    <row r="1237" spans="1:3" ht="15.75" hidden="1" thickBot="1" x14ac:dyDescent="0.3">
      <c r="A1237" s="5">
        <v>1525</v>
      </c>
      <c r="B1237" s="5">
        <v>344</v>
      </c>
      <c r="C1237" s="8" t="s">
        <v>51</v>
      </c>
    </row>
    <row r="1238" spans="1:3" ht="15.75" hidden="1" thickBot="1" x14ac:dyDescent="0.3">
      <c r="A1238" s="5">
        <v>1526</v>
      </c>
      <c r="B1238" s="5">
        <v>545</v>
      </c>
      <c r="C1238" s="8" t="s">
        <v>51</v>
      </c>
    </row>
    <row r="1239" spans="1:3" ht="15.75" hidden="1" thickBot="1" x14ac:dyDescent="0.3">
      <c r="A1239" s="5">
        <v>1528</v>
      </c>
      <c r="B1239" s="5">
        <v>311</v>
      </c>
      <c r="C1239" s="8" t="s">
        <v>54</v>
      </c>
    </row>
    <row r="1240" spans="1:3" ht="15.75" hidden="1" thickBot="1" x14ac:dyDescent="0.3">
      <c r="A1240" s="5">
        <v>1529</v>
      </c>
      <c r="B1240" s="5">
        <v>311</v>
      </c>
      <c r="C1240" s="8" t="s">
        <v>51</v>
      </c>
    </row>
    <row r="1241" spans="1:3" ht="15.75" hidden="1" thickBot="1" x14ac:dyDescent="0.3">
      <c r="A1241" s="5">
        <v>1530</v>
      </c>
      <c r="B1241" s="5">
        <v>413</v>
      </c>
      <c r="C1241" s="8" t="s">
        <v>51</v>
      </c>
    </row>
    <row r="1242" spans="1:3" ht="15.75" hidden="1" thickBot="1" x14ac:dyDescent="0.3">
      <c r="A1242" s="5">
        <v>1531</v>
      </c>
      <c r="B1242" s="5">
        <v>555</v>
      </c>
      <c r="C1242" s="8" t="s">
        <v>51</v>
      </c>
    </row>
    <row r="1243" spans="1:3" ht="15.75" hidden="1" thickBot="1" x14ac:dyDescent="0.3">
      <c r="A1243" s="5">
        <v>1532</v>
      </c>
      <c r="B1243" s="5">
        <v>211</v>
      </c>
      <c r="C1243" s="8" t="s">
        <v>51</v>
      </c>
    </row>
    <row r="1244" spans="1:3" ht="15.75" hidden="1" thickBot="1" x14ac:dyDescent="0.3">
      <c r="A1244" s="5">
        <v>1533</v>
      </c>
      <c r="B1244" s="5">
        <v>255</v>
      </c>
      <c r="C1244" s="8" t="s">
        <v>51</v>
      </c>
    </row>
    <row r="1245" spans="1:3" ht="15.75" hidden="1" thickBot="1" x14ac:dyDescent="0.3">
      <c r="A1245" s="5">
        <v>1534</v>
      </c>
      <c r="B1245" s="5">
        <v>145</v>
      </c>
      <c r="C1245" s="8" t="s">
        <v>51</v>
      </c>
    </row>
    <row r="1246" spans="1:3" ht="15.75" hidden="1" thickBot="1" x14ac:dyDescent="0.3">
      <c r="A1246" s="5">
        <v>1535</v>
      </c>
      <c r="B1246" s="5">
        <v>455</v>
      </c>
      <c r="C1246" s="8" t="s">
        <v>51</v>
      </c>
    </row>
    <row r="1247" spans="1:3" ht="15.75" hidden="1" thickBot="1" x14ac:dyDescent="0.3">
      <c r="A1247" s="5">
        <v>1536</v>
      </c>
      <c r="B1247" s="5">
        <v>314</v>
      </c>
      <c r="C1247" s="8" t="s">
        <v>51</v>
      </c>
    </row>
    <row r="1248" spans="1:3" ht="15.75" hidden="1" thickBot="1" x14ac:dyDescent="0.3">
      <c r="A1248" s="5">
        <v>1537</v>
      </c>
      <c r="B1248" s="5">
        <v>111</v>
      </c>
      <c r="C1248" s="8" t="s">
        <v>51</v>
      </c>
    </row>
    <row r="1249" spans="1:3" ht="15.75" hidden="1" thickBot="1" x14ac:dyDescent="0.3">
      <c r="A1249" s="5">
        <v>1538</v>
      </c>
      <c r="B1249" s="5">
        <v>455</v>
      </c>
      <c r="C1249" s="8" t="s">
        <v>51</v>
      </c>
    </row>
    <row r="1250" spans="1:3" ht="15.75" hidden="1" thickBot="1" x14ac:dyDescent="0.3">
      <c r="A1250" s="5">
        <v>1539</v>
      </c>
      <c r="B1250" s="5">
        <v>254</v>
      </c>
      <c r="C1250" s="8" t="s">
        <v>51</v>
      </c>
    </row>
    <row r="1251" spans="1:3" ht="15.75" hidden="1" thickBot="1" x14ac:dyDescent="0.3">
      <c r="A1251" s="5">
        <v>1540</v>
      </c>
      <c r="B1251" s="5">
        <v>111</v>
      </c>
      <c r="C1251" s="8" t="s">
        <v>51</v>
      </c>
    </row>
    <row r="1252" spans="1:3" ht="15.75" hidden="1" thickBot="1" x14ac:dyDescent="0.3">
      <c r="A1252" s="5">
        <v>1541</v>
      </c>
      <c r="B1252" s="5">
        <v>313</v>
      </c>
      <c r="C1252" s="8" t="s">
        <v>51</v>
      </c>
    </row>
    <row r="1253" spans="1:3" ht="15.75" hidden="1" thickBot="1" x14ac:dyDescent="0.3">
      <c r="A1253" s="5">
        <v>1542</v>
      </c>
      <c r="B1253" s="5">
        <v>355</v>
      </c>
      <c r="C1253" s="8" t="s">
        <v>51</v>
      </c>
    </row>
    <row r="1254" spans="1:3" ht="15.75" hidden="1" thickBot="1" x14ac:dyDescent="0.3">
      <c r="A1254" s="5">
        <v>1543</v>
      </c>
      <c r="B1254" s="5">
        <v>511</v>
      </c>
      <c r="C1254" s="8" t="s">
        <v>51</v>
      </c>
    </row>
    <row r="1255" spans="1:3" ht="15.75" hidden="1" thickBot="1" x14ac:dyDescent="0.3">
      <c r="A1255" s="5">
        <v>1545</v>
      </c>
      <c r="B1255" s="5">
        <v>311</v>
      </c>
      <c r="C1255" s="8" t="s">
        <v>51</v>
      </c>
    </row>
    <row r="1256" spans="1:3" ht="15.75" hidden="1" thickBot="1" x14ac:dyDescent="0.3">
      <c r="A1256" s="5">
        <v>1546</v>
      </c>
      <c r="B1256" s="5">
        <v>111</v>
      </c>
      <c r="C1256" s="8" t="s">
        <v>51</v>
      </c>
    </row>
    <row r="1257" spans="1:3" ht="15.75" hidden="1" thickBot="1" x14ac:dyDescent="0.3">
      <c r="A1257" s="5">
        <v>1547</v>
      </c>
      <c r="B1257" s="5">
        <v>112</v>
      </c>
      <c r="C1257" s="8" t="s">
        <v>51</v>
      </c>
    </row>
    <row r="1258" spans="1:3" ht="15.75" hidden="1" thickBot="1" x14ac:dyDescent="0.3">
      <c r="A1258" s="5">
        <v>1548</v>
      </c>
      <c r="B1258" s="5">
        <v>212</v>
      </c>
      <c r="C1258" s="8" t="s">
        <v>51</v>
      </c>
    </row>
    <row r="1259" spans="1:3" ht="15.75" hidden="1" thickBot="1" x14ac:dyDescent="0.3">
      <c r="A1259" s="5">
        <v>1549</v>
      </c>
      <c r="B1259" s="5">
        <v>114</v>
      </c>
      <c r="C1259" s="8" t="s">
        <v>51</v>
      </c>
    </row>
    <row r="1260" spans="1:3" ht="15.75" hidden="1" thickBot="1" x14ac:dyDescent="0.3">
      <c r="A1260" s="5">
        <v>1550</v>
      </c>
      <c r="B1260" s="5">
        <v>212</v>
      </c>
      <c r="C1260" s="8" t="s">
        <v>51</v>
      </c>
    </row>
    <row r="1261" spans="1:3" ht="15.75" hidden="1" thickBot="1" x14ac:dyDescent="0.3">
      <c r="A1261" s="5">
        <v>1551</v>
      </c>
      <c r="B1261" s="5">
        <v>555</v>
      </c>
      <c r="C1261" s="8" t="s">
        <v>51</v>
      </c>
    </row>
    <row r="1262" spans="1:3" ht="15.75" hidden="1" thickBot="1" x14ac:dyDescent="0.3">
      <c r="A1262" s="5">
        <v>1552</v>
      </c>
      <c r="B1262" s="5">
        <v>114</v>
      </c>
      <c r="C1262" s="8" t="s">
        <v>51</v>
      </c>
    </row>
    <row r="1263" spans="1:3" ht="15.75" hidden="1" thickBot="1" x14ac:dyDescent="0.3">
      <c r="A1263" s="5">
        <v>1553</v>
      </c>
      <c r="B1263" s="5">
        <v>412</v>
      </c>
      <c r="C1263" s="8" t="s">
        <v>51</v>
      </c>
    </row>
    <row r="1264" spans="1:3" ht="15.75" hidden="1" thickBot="1" x14ac:dyDescent="0.3">
      <c r="A1264" s="5">
        <v>1554</v>
      </c>
      <c r="B1264" s="5">
        <v>211</v>
      </c>
      <c r="C1264" s="8" t="s">
        <v>51</v>
      </c>
    </row>
    <row r="1265" spans="1:3" ht="15.75" hidden="1" thickBot="1" x14ac:dyDescent="0.3">
      <c r="A1265" s="5">
        <v>1555</v>
      </c>
      <c r="B1265" s="5">
        <v>455</v>
      </c>
      <c r="C1265" s="8" t="s">
        <v>51</v>
      </c>
    </row>
    <row r="1266" spans="1:3" ht="15.75" hidden="1" thickBot="1" x14ac:dyDescent="0.3">
      <c r="A1266" s="5">
        <v>1556</v>
      </c>
      <c r="B1266" s="5">
        <v>512</v>
      </c>
      <c r="C1266" s="8" t="s">
        <v>51</v>
      </c>
    </row>
    <row r="1267" spans="1:3" ht="15.75" hidden="1" thickBot="1" x14ac:dyDescent="0.3">
      <c r="A1267" s="5">
        <v>1557</v>
      </c>
      <c r="B1267" s="5">
        <v>344</v>
      </c>
      <c r="C1267" s="8" t="s">
        <v>54</v>
      </c>
    </row>
    <row r="1268" spans="1:3" ht="15.75" hidden="1" thickBot="1" x14ac:dyDescent="0.3">
      <c r="A1268" s="5">
        <v>1558</v>
      </c>
      <c r="B1268" s="5">
        <v>213</v>
      </c>
      <c r="C1268" s="8" t="s">
        <v>51</v>
      </c>
    </row>
    <row r="1269" spans="1:3" ht="15.75" hidden="1" thickBot="1" x14ac:dyDescent="0.3">
      <c r="A1269" s="5">
        <v>1559</v>
      </c>
      <c r="B1269" s="5">
        <v>511</v>
      </c>
      <c r="C1269" s="8" t="s">
        <v>51</v>
      </c>
    </row>
    <row r="1270" spans="1:3" ht="15.75" hidden="1" thickBot="1" x14ac:dyDescent="0.3">
      <c r="A1270" s="5">
        <v>1560</v>
      </c>
      <c r="B1270" s="5">
        <v>212</v>
      </c>
      <c r="C1270" s="8" t="s">
        <v>51</v>
      </c>
    </row>
    <row r="1271" spans="1:3" ht="15.75" hidden="1" thickBot="1" x14ac:dyDescent="0.3">
      <c r="A1271" s="5">
        <v>1561</v>
      </c>
      <c r="B1271" s="5">
        <v>512</v>
      </c>
      <c r="C1271" s="8" t="s">
        <v>54</v>
      </c>
    </row>
    <row r="1272" spans="1:3" ht="15.75" hidden="1" thickBot="1" x14ac:dyDescent="0.3">
      <c r="A1272" s="5">
        <v>1562</v>
      </c>
      <c r="B1272" s="5">
        <v>211</v>
      </c>
      <c r="C1272" s="8" t="s">
        <v>51</v>
      </c>
    </row>
    <row r="1273" spans="1:3" ht="15.75" hidden="1" thickBot="1" x14ac:dyDescent="0.3">
      <c r="A1273" s="5">
        <v>1563</v>
      </c>
      <c r="B1273" s="5">
        <v>113</v>
      </c>
      <c r="C1273" s="8" t="s">
        <v>51</v>
      </c>
    </row>
    <row r="1274" spans="1:3" ht="15.75" hidden="1" thickBot="1" x14ac:dyDescent="0.3">
      <c r="A1274" s="5">
        <v>1565</v>
      </c>
      <c r="B1274" s="5">
        <v>113</v>
      </c>
      <c r="C1274" s="8" t="s">
        <v>51</v>
      </c>
    </row>
    <row r="1275" spans="1:3" ht="15.75" hidden="1" thickBot="1" x14ac:dyDescent="0.3">
      <c r="A1275" s="5">
        <v>1566</v>
      </c>
      <c r="B1275" s="5">
        <v>512</v>
      </c>
      <c r="C1275" s="8" t="s">
        <v>51</v>
      </c>
    </row>
    <row r="1276" spans="1:3" ht="15.75" hidden="1" thickBot="1" x14ac:dyDescent="0.3">
      <c r="A1276" s="5">
        <v>1567</v>
      </c>
      <c r="B1276" s="5">
        <v>453</v>
      </c>
      <c r="C1276" s="8" t="s">
        <v>54</v>
      </c>
    </row>
    <row r="1277" spans="1:3" ht="15.75" hidden="1" thickBot="1" x14ac:dyDescent="0.3">
      <c r="A1277" s="5">
        <v>1568</v>
      </c>
      <c r="B1277" s="5">
        <v>212</v>
      </c>
      <c r="C1277" s="8" t="s">
        <v>54</v>
      </c>
    </row>
    <row r="1278" spans="1:3" ht="15.75" hidden="1" thickBot="1" x14ac:dyDescent="0.3">
      <c r="A1278" s="5">
        <v>1569</v>
      </c>
      <c r="B1278" s="5">
        <v>113</v>
      </c>
      <c r="C1278" s="8" t="s">
        <v>51</v>
      </c>
    </row>
    <row r="1279" spans="1:3" ht="15.75" hidden="1" thickBot="1" x14ac:dyDescent="0.3">
      <c r="A1279" s="5">
        <v>1571</v>
      </c>
      <c r="B1279" s="5">
        <v>513</v>
      </c>
      <c r="C1279" s="8" t="s">
        <v>54</v>
      </c>
    </row>
    <row r="1280" spans="1:3" ht="15.75" hidden="1" thickBot="1" x14ac:dyDescent="0.3">
      <c r="A1280" s="5">
        <v>1574</v>
      </c>
      <c r="B1280" s="5">
        <v>555</v>
      </c>
      <c r="C1280" s="8" t="s">
        <v>54</v>
      </c>
    </row>
    <row r="1281" spans="1:3" ht="15.75" hidden="1" thickBot="1" x14ac:dyDescent="0.3">
      <c r="A1281" s="5">
        <v>1575</v>
      </c>
      <c r="B1281" s="5">
        <v>143</v>
      </c>
      <c r="C1281" s="8" t="s">
        <v>51</v>
      </c>
    </row>
    <row r="1282" spans="1:3" ht="15.75" hidden="1" thickBot="1" x14ac:dyDescent="0.3">
      <c r="A1282" s="5">
        <v>1576</v>
      </c>
      <c r="B1282" s="5">
        <v>454</v>
      </c>
      <c r="C1282" s="8" t="s">
        <v>51</v>
      </c>
    </row>
    <row r="1283" spans="1:3" ht="15.75" hidden="1" thickBot="1" x14ac:dyDescent="0.3">
      <c r="A1283" s="5">
        <v>1578</v>
      </c>
      <c r="B1283" s="5">
        <v>212</v>
      </c>
      <c r="C1283" s="8" t="s">
        <v>51</v>
      </c>
    </row>
    <row r="1284" spans="1:3" ht="15.75" hidden="1" thickBot="1" x14ac:dyDescent="0.3">
      <c r="A1284" s="5">
        <v>1579</v>
      </c>
      <c r="B1284" s="5">
        <v>212</v>
      </c>
      <c r="C1284" s="8" t="s">
        <v>54</v>
      </c>
    </row>
    <row r="1285" spans="1:3" ht="15.75" hidden="1" thickBot="1" x14ac:dyDescent="0.3">
      <c r="A1285" s="5">
        <v>1580</v>
      </c>
      <c r="B1285" s="5">
        <v>314</v>
      </c>
      <c r="C1285" s="8" t="s">
        <v>54</v>
      </c>
    </row>
    <row r="1286" spans="1:3" ht="15.75" hidden="1" thickBot="1" x14ac:dyDescent="0.3">
      <c r="A1286" s="5">
        <v>1581</v>
      </c>
      <c r="B1286" s="5">
        <v>313</v>
      </c>
      <c r="C1286" s="8" t="s">
        <v>51</v>
      </c>
    </row>
    <row r="1287" spans="1:3" ht="15.75" hidden="1" thickBot="1" x14ac:dyDescent="0.3">
      <c r="A1287" s="5">
        <v>1583</v>
      </c>
      <c r="B1287" s="5">
        <v>311</v>
      </c>
      <c r="C1287" s="8" t="s">
        <v>54</v>
      </c>
    </row>
    <row r="1288" spans="1:3" ht="15.75" hidden="1" thickBot="1" x14ac:dyDescent="0.3">
      <c r="A1288" s="5">
        <v>1584</v>
      </c>
      <c r="B1288" s="5">
        <v>444</v>
      </c>
      <c r="C1288" s="8" t="s">
        <v>51</v>
      </c>
    </row>
    <row r="1289" spans="1:3" ht="15.75" hidden="1" thickBot="1" x14ac:dyDescent="0.3">
      <c r="A1289" s="5">
        <v>1585</v>
      </c>
      <c r="B1289" s="5">
        <v>111</v>
      </c>
      <c r="C1289" s="8" t="s">
        <v>51</v>
      </c>
    </row>
    <row r="1290" spans="1:3" ht="15.75" hidden="1" thickBot="1" x14ac:dyDescent="0.3">
      <c r="A1290" s="5">
        <v>1586</v>
      </c>
      <c r="B1290" s="5">
        <v>455</v>
      </c>
      <c r="C1290" s="8" t="s">
        <v>51</v>
      </c>
    </row>
    <row r="1291" spans="1:3" ht="15.75" hidden="1" thickBot="1" x14ac:dyDescent="0.3">
      <c r="A1291" s="5">
        <v>1587</v>
      </c>
      <c r="B1291" s="5">
        <v>113</v>
      </c>
      <c r="C1291" s="8" t="s">
        <v>51</v>
      </c>
    </row>
    <row r="1292" spans="1:3" ht="15.75" hidden="1" thickBot="1" x14ac:dyDescent="0.3">
      <c r="A1292" s="5">
        <v>1588</v>
      </c>
      <c r="B1292" s="5">
        <v>113</v>
      </c>
      <c r="C1292" s="8" t="s">
        <v>51</v>
      </c>
    </row>
    <row r="1293" spans="1:3" ht="15.75" hidden="1" thickBot="1" x14ac:dyDescent="0.3">
      <c r="A1293" s="5">
        <v>1590</v>
      </c>
      <c r="B1293" s="5">
        <v>112</v>
      </c>
      <c r="C1293" s="8" t="s">
        <v>51</v>
      </c>
    </row>
    <row r="1294" spans="1:3" ht="15.75" hidden="1" thickBot="1" x14ac:dyDescent="0.3">
      <c r="A1294" s="5">
        <v>1592</v>
      </c>
      <c r="B1294" s="5">
        <v>414</v>
      </c>
      <c r="C1294" s="8" t="s">
        <v>51</v>
      </c>
    </row>
    <row r="1295" spans="1:3" ht="15.75" hidden="1" thickBot="1" x14ac:dyDescent="0.3">
      <c r="A1295" s="5">
        <v>1593</v>
      </c>
      <c r="B1295" s="5">
        <v>111</v>
      </c>
      <c r="C1295" s="8" t="s">
        <v>54</v>
      </c>
    </row>
    <row r="1296" spans="1:3" ht="15.75" hidden="1" thickBot="1" x14ac:dyDescent="0.3">
      <c r="A1296" s="5">
        <v>1594</v>
      </c>
      <c r="B1296" s="5">
        <v>111</v>
      </c>
      <c r="C1296" s="8" t="s">
        <v>54</v>
      </c>
    </row>
    <row r="1297" spans="1:3" ht="15.75" hidden="1" thickBot="1" x14ac:dyDescent="0.3">
      <c r="A1297" s="5">
        <v>1595</v>
      </c>
      <c r="B1297" s="5">
        <v>111</v>
      </c>
      <c r="C1297" s="8" t="s">
        <v>51</v>
      </c>
    </row>
    <row r="1298" spans="1:3" ht="15.75" hidden="1" thickBot="1" x14ac:dyDescent="0.3">
      <c r="A1298" s="5">
        <v>1596</v>
      </c>
      <c r="B1298" s="5">
        <v>345</v>
      </c>
      <c r="C1298" s="8" t="s">
        <v>51</v>
      </c>
    </row>
    <row r="1299" spans="1:3" ht="15.75" hidden="1" thickBot="1" x14ac:dyDescent="0.3">
      <c r="A1299" s="5">
        <v>1598</v>
      </c>
      <c r="B1299" s="5">
        <v>454</v>
      </c>
      <c r="C1299" s="8" t="s">
        <v>51</v>
      </c>
    </row>
    <row r="1300" spans="1:3" ht="15.75" hidden="1" thickBot="1" x14ac:dyDescent="0.3">
      <c r="A1300" s="5">
        <v>1599</v>
      </c>
      <c r="B1300" s="5">
        <v>214</v>
      </c>
      <c r="C1300" s="8" t="s">
        <v>51</v>
      </c>
    </row>
    <row r="1301" spans="1:3" ht="15.75" hidden="1" thickBot="1" x14ac:dyDescent="0.3">
      <c r="A1301" s="5">
        <v>1600</v>
      </c>
      <c r="B1301" s="5">
        <v>442</v>
      </c>
      <c r="C1301" s="8" t="s">
        <v>51</v>
      </c>
    </row>
    <row r="1302" spans="1:3" ht="15.75" hidden="1" thickBot="1" x14ac:dyDescent="0.3">
      <c r="A1302" s="5">
        <v>1602</v>
      </c>
      <c r="B1302" s="5">
        <v>111</v>
      </c>
      <c r="C1302" s="8" t="s">
        <v>51</v>
      </c>
    </row>
    <row r="1303" spans="1:3" ht="15.75" hidden="1" thickBot="1" x14ac:dyDescent="0.3">
      <c r="A1303" s="5">
        <v>1603</v>
      </c>
      <c r="B1303" s="5">
        <v>545</v>
      </c>
      <c r="C1303" s="8" t="s">
        <v>51</v>
      </c>
    </row>
    <row r="1304" spans="1:3" ht="15.75" hidden="1" thickBot="1" x14ac:dyDescent="0.3">
      <c r="A1304" s="5">
        <v>1604</v>
      </c>
      <c r="B1304" s="5">
        <v>455</v>
      </c>
      <c r="C1304" s="8" t="s">
        <v>51</v>
      </c>
    </row>
    <row r="1305" spans="1:3" ht="15.75" hidden="1" thickBot="1" x14ac:dyDescent="0.3">
      <c r="A1305" s="5">
        <v>1605</v>
      </c>
      <c r="B1305" s="5">
        <v>214</v>
      </c>
      <c r="C1305" s="8" t="s">
        <v>54</v>
      </c>
    </row>
    <row r="1306" spans="1:3" ht="15.75" hidden="1" thickBot="1" x14ac:dyDescent="0.3">
      <c r="A1306" s="5">
        <v>1606</v>
      </c>
      <c r="B1306" s="5">
        <v>144</v>
      </c>
      <c r="C1306" s="8" t="s">
        <v>54</v>
      </c>
    </row>
    <row r="1307" spans="1:3" ht="15.75" hidden="1" thickBot="1" x14ac:dyDescent="0.3">
      <c r="A1307" s="5">
        <v>1607</v>
      </c>
      <c r="B1307" s="5">
        <v>443</v>
      </c>
      <c r="C1307" s="8" t="s">
        <v>54</v>
      </c>
    </row>
    <row r="1308" spans="1:3" ht="15.75" hidden="1" thickBot="1" x14ac:dyDescent="0.3">
      <c r="A1308" s="5">
        <v>1608</v>
      </c>
      <c r="B1308" s="5">
        <v>112</v>
      </c>
      <c r="C1308" s="8" t="s">
        <v>51</v>
      </c>
    </row>
    <row r="1309" spans="1:3" ht="15.75" hidden="1" thickBot="1" x14ac:dyDescent="0.3">
      <c r="A1309" s="5">
        <v>1609</v>
      </c>
      <c r="B1309" s="5">
        <v>355</v>
      </c>
      <c r="C1309" s="8" t="s">
        <v>54</v>
      </c>
    </row>
    <row r="1310" spans="1:3" ht="15.75" hidden="1" thickBot="1" x14ac:dyDescent="0.3">
      <c r="A1310" s="5">
        <v>1610</v>
      </c>
      <c r="B1310" s="5">
        <v>555</v>
      </c>
      <c r="C1310" s="8" t="s">
        <v>51</v>
      </c>
    </row>
    <row r="1311" spans="1:3" ht="15.75" hidden="1" thickBot="1" x14ac:dyDescent="0.3">
      <c r="A1311" s="5">
        <v>1611</v>
      </c>
      <c r="B1311" s="5">
        <v>111</v>
      </c>
      <c r="C1311" s="8" t="s">
        <v>51</v>
      </c>
    </row>
    <row r="1312" spans="1:3" ht="15.75" hidden="1" thickBot="1" x14ac:dyDescent="0.3">
      <c r="A1312" s="5">
        <v>1612</v>
      </c>
      <c r="B1312" s="5">
        <v>455</v>
      </c>
      <c r="C1312" s="8" t="s">
        <v>54</v>
      </c>
    </row>
    <row r="1313" spans="1:3" ht="15.75" hidden="1" thickBot="1" x14ac:dyDescent="0.3">
      <c r="A1313" s="5">
        <v>1614</v>
      </c>
      <c r="B1313" s="5">
        <v>455</v>
      </c>
      <c r="C1313" s="8" t="s">
        <v>54</v>
      </c>
    </row>
    <row r="1314" spans="1:3" ht="15.75" hidden="1" thickBot="1" x14ac:dyDescent="0.3">
      <c r="A1314" s="5">
        <v>1615</v>
      </c>
      <c r="B1314" s="5">
        <v>545</v>
      </c>
      <c r="C1314" s="8" t="s">
        <v>51</v>
      </c>
    </row>
    <row r="1315" spans="1:3" ht="15.75" hidden="1" thickBot="1" x14ac:dyDescent="0.3">
      <c r="A1315" s="5">
        <v>1617</v>
      </c>
      <c r="B1315" s="5">
        <v>255</v>
      </c>
      <c r="C1315" s="8" t="s">
        <v>54</v>
      </c>
    </row>
    <row r="1316" spans="1:3" ht="15.75" hidden="1" thickBot="1" x14ac:dyDescent="0.3">
      <c r="A1316" s="5">
        <v>1618</v>
      </c>
      <c r="B1316" s="5">
        <v>113</v>
      </c>
      <c r="C1316" s="8" t="s">
        <v>54</v>
      </c>
    </row>
    <row r="1317" spans="1:3" ht="15.75" hidden="1" thickBot="1" x14ac:dyDescent="0.3">
      <c r="A1317" s="5">
        <v>1619</v>
      </c>
      <c r="B1317" s="5">
        <v>413</v>
      </c>
      <c r="C1317" s="8" t="s">
        <v>51</v>
      </c>
    </row>
    <row r="1318" spans="1:3" ht="15.75" hidden="1" thickBot="1" x14ac:dyDescent="0.3">
      <c r="A1318" s="5">
        <v>1620</v>
      </c>
      <c r="B1318" s="5">
        <v>212</v>
      </c>
      <c r="C1318" s="8" t="s">
        <v>51</v>
      </c>
    </row>
    <row r="1319" spans="1:3" ht="15.75" hidden="1" thickBot="1" x14ac:dyDescent="0.3">
      <c r="A1319" s="5">
        <v>1621</v>
      </c>
      <c r="B1319" s="5">
        <v>114</v>
      </c>
      <c r="C1319" s="8" t="s">
        <v>51</v>
      </c>
    </row>
    <row r="1320" spans="1:3" ht="15.75" hidden="1" thickBot="1" x14ac:dyDescent="0.3">
      <c r="A1320" s="5">
        <v>1623</v>
      </c>
      <c r="B1320" s="5">
        <v>211</v>
      </c>
      <c r="C1320" s="8" t="s">
        <v>51</v>
      </c>
    </row>
    <row r="1321" spans="1:3" ht="15.75" hidden="1" thickBot="1" x14ac:dyDescent="0.3">
      <c r="A1321" s="5">
        <v>1624</v>
      </c>
      <c r="B1321" s="5">
        <v>111</v>
      </c>
      <c r="C1321" s="8" t="s">
        <v>54</v>
      </c>
    </row>
    <row r="1322" spans="1:3" ht="15.75" hidden="1" thickBot="1" x14ac:dyDescent="0.3">
      <c r="A1322" s="5">
        <v>1626</v>
      </c>
      <c r="B1322" s="5">
        <v>454</v>
      </c>
      <c r="C1322" s="8" t="s">
        <v>51</v>
      </c>
    </row>
    <row r="1323" spans="1:3" ht="15.75" hidden="1" thickBot="1" x14ac:dyDescent="0.3">
      <c r="A1323" s="5">
        <v>1627</v>
      </c>
      <c r="B1323" s="5">
        <v>215</v>
      </c>
      <c r="C1323" s="8" t="s">
        <v>51</v>
      </c>
    </row>
    <row r="1324" spans="1:3" ht="15.75" hidden="1" thickBot="1" x14ac:dyDescent="0.3">
      <c r="A1324" s="5">
        <v>1628</v>
      </c>
      <c r="B1324" s="5">
        <v>211</v>
      </c>
      <c r="C1324" s="8" t="s">
        <v>51</v>
      </c>
    </row>
    <row r="1325" spans="1:3" ht="15.75" hidden="1" thickBot="1" x14ac:dyDescent="0.3">
      <c r="A1325" s="5">
        <v>1629</v>
      </c>
      <c r="B1325" s="5">
        <v>412</v>
      </c>
      <c r="C1325" s="8" t="s">
        <v>54</v>
      </c>
    </row>
    <row r="1326" spans="1:3" ht="15.75" hidden="1" thickBot="1" x14ac:dyDescent="0.3">
      <c r="A1326" s="5">
        <v>1631</v>
      </c>
      <c r="B1326" s="5">
        <v>214</v>
      </c>
      <c r="C1326" s="8" t="s">
        <v>51</v>
      </c>
    </row>
    <row r="1327" spans="1:3" ht="15.75" hidden="1" thickBot="1" x14ac:dyDescent="0.3">
      <c r="A1327" s="5">
        <v>1632</v>
      </c>
      <c r="B1327" s="5">
        <v>212</v>
      </c>
      <c r="C1327" s="8" t="s">
        <v>51</v>
      </c>
    </row>
    <row r="1328" spans="1:3" ht="15.75" hidden="1" thickBot="1" x14ac:dyDescent="0.3">
      <c r="A1328" s="5">
        <v>1633</v>
      </c>
      <c r="B1328" s="5">
        <v>213</v>
      </c>
      <c r="C1328" s="8" t="s">
        <v>51</v>
      </c>
    </row>
    <row r="1329" spans="1:3" ht="15.75" hidden="1" thickBot="1" x14ac:dyDescent="0.3">
      <c r="A1329" s="5">
        <v>1634</v>
      </c>
      <c r="B1329" s="5">
        <v>211</v>
      </c>
      <c r="C1329" s="8" t="s">
        <v>51</v>
      </c>
    </row>
    <row r="1330" spans="1:3" ht="15.75" hidden="1" thickBot="1" x14ac:dyDescent="0.3">
      <c r="A1330" s="5">
        <v>1636</v>
      </c>
      <c r="B1330" s="5">
        <v>312</v>
      </c>
      <c r="C1330" s="8" t="s">
        <v>54</v>
      </c>
    </row>
    <row r="1331" spans="1:3" ht="15.75" hidden="1" thickBot="1" x14ac:dyDescent="0.3">
      <c r="A1331" s="5">
        <v>1637</v>
      </c>
      <c r="B1331" s="5">
        <v>412</v>
      </c>
      <c r="C1331" s="8" t="s">
        <v>54</v>
      </c>
    </row>
    <row r="1332" spans="1:3" ht="15.75" hidden="1" thickBot="1" x14ac:dyDescent="0.3">
      <c r="A1332" s="5">
        <v>1638</v>
      </c>
      <c r="B1332" s="5">
        <v>213</v>
      </c>
      <c r="C1332" s="8" t="s">
        <v>51</v>
      </c>
    </row>
    <row r="1333" spans="1:3" ht="15.75" hidden="1" thickBot="1" x14ac:dyDescent="0.3">
      <c r="A1333" s="5">
        <v>1639</v>
      </c>
      <c r="B1333" s="5">
        <v>555</v>
      </c>
      <c r="C1333" s="8" t="s">
        <v>51</v>
      </c>
    </row>
    <row r="1334" spans="1:3" ht="15.75" hidden="1" thickBot="1" x14ac:dyDescent="0.3">
      <c r="A1334" s="5">
        <v>1640</v>
      </c>
      <c r="B1334" s="5">
        <v>455</v>
      </c>
      <c r="C1334" s="8" t="s">
        <v>54</v>
      </c>
    </row>
    <row r="1335" spans="1:3" ht="15.75" hidden="1" thickBot="1" x14ac:dyDescent="0.3">
      <c r="A1335" s="5">
        <v>1641</v>
      </c>
      <c r="B1335" s="5">
        <v>214</v>
      </c>
      <c r="C1335" s="8" t="s">
        <v>51</v>
      </c>
    </row>
    <row r="1336" spans="1:3" ht="15.75" hidden="1" thickBot="1" x14ac:dyDescent="0.3">
      <c r="A1336" s="5">
        <v>1642</v>
      </c>
      <c r="B1336" s="5">
        <v>512</v>
      </c>
      <c r="C1336" s="8" t="s">
        <v>51</v>
      </c>
    </row>
    <row r="1337" spans="1:3" ht="15.75" hidden="1" thickBot="1" x14ac:dyDescent="0.3">
      <c r="A1337" s="5">
        <v>1644</v>
      </c>
      <c r="B1337" s="5">
        <v>314</v>
      </c>
      <c r="C1337" s="8" t="s">
        <v>51</v>
      </c>
    </row>
    <row r="1338" spans="1:3" ht="15.75" hidden="1" thickBot="1" x14ac:dyDescent="0.3">
      <c r="A1338" s="5">
        <v>1645</v>
      </c>
      <c r="B1338" s="5">
        <v>543</v>
      </c>
      <c r="C1338" s="8" t="s">
        <v>51</v>
      </c>
    </row>
    <row r="1339" spans="1:3" ht="15.75" hidden="1" thickBot="1" x14ac:dyDescent="0.3">
      <c r="A1339" s="5">
        <v>1647</v>
      </c>
      <c r="B1339" s="5">
        <v>111</v>
      </c>
      <c r="C1339" s="8" t="s">
        <v>51</v>
      </c>
    </row>
    <row r="1340" spans="1:3" ht="15.75" hidden="1" thickBot="1" x14ac:dyDescent="0.3">
      <c r="A1340" s="5">
        <v>1648</v>
      </c>
      <c r="B1340" s="5">
        <v>312</v>
      </c>
      <c r="C1340" s="8" t="s">
        <v>51</v>
      </c>
    </row>
    <row r="1341" spans="1:3" ht="15.75" hidden="1" thickBot="1" x14ac:dyDescent="0.3">
      <c r="A1341" s="5">
        <v>1649</v>
      </c>
      <c r="B1341" s="5">
        <v>111</v>
      </c>
      <c r="C1341" s="8" t="s">
        <v>51</v>
      </c>
    </row>
    <row r="1342" spans="1:3" ht="15.75" hidden="1" thickBot="1" x14ac:dyDescent="0.3">
      <c r="A1342" s="5">
        <v>1650</v>
      </c>
      <c r="B1342" s="5">
        <v>245</v>
      </c>
      <c r="C1342" s="8" t="s">
        <v>51</v>
      </c>
    </row>
    <row r="1343" spans="1:3" ht="15.75" hidden="1" thickBot="1" x14ac:dyDescent="0.3">
      <c r="A1343" s="5">
        <v>1651</v>
      </c>
      <c r="B1343" s="5">
        <v>313</v>
      </c>
      <c r="C1343" s="8" t="s">
        <v>51</v>
      </c>
    </row>
    <row r="1344" spans="1:3" ht="15.75" hidden="1" thickBot="1" x14ac:dyDescent="0.3">
      <c r="A1344" s="5">
        <v>1652</v>
      </c>
      <c r="B1344" s="5">
        <v>113</v>
      </c>
      <c r="C1344" s="8" t="s">
        <v>51</v>
      </c>
    </row>
    <row r="1345" spans="1:3" ht="15.75" hidden="1" thickBot="1" x14ac:dyDescent="0.3">
      <c r="A1345" s="5">
        <v>1653</v>
      </c>
      <c r="B1345" s="5">
        <v>211</v>
      </c>
      <c r="C1345" s="8" t="s">
        <v>51</v>
      </c>
    </row>
    <row r="1346" spans="1:3" ht="15.75" hidden="1" thickBot="1" x14ac:dyDescent="0.3">
      <c r="A1346" s="5">
        <v>1655</v>
      </c>
      <c r="B1346" s="5">
        <v>211</v>
      </c>
      <c r="C1346" s="8" t="s">
        <v>51</v>
      </c>
    </row>
    <row r="1347" spans="1:3" ht="15.75" hidden="1" thickBot="1" x14ac:dyDescent="0.3">
      <c r="A1347" s="5">
        <v>1657</v>
      </c>
      <c r="B1347" s="5">
        <v>311</v>
      </c>
      <c r="C1347" s="8" t="s">
        <v>51</v>
      </c>
    </row>
    <row r="1348" spans="1:3" ht="15.75" hidden="1" thickBot="1" x14ac:dyDescent="0.3">
      <c r="A1348" s="5">
        <v>1658</v>
      </c>
      <c r="B1348" s="5">
        <v>211</v>
      </c>
      <c r="C1348" s="8" t="s">
        <v>51</v>
      </c>
    </row>
    <row r="1349" spans="1:3" ht="15.75" hidden="1" thickBot="1" x14ac:dyDescent="0.3">
      <c r="A1349" s="5">
        <v>1659</v>
      </c>
      <c r="B1349" s="5">
        <v>311</v>
      </c>
      <c r="C1349" s="8" t="s">
        <v>51</v>
      </c>
    </row>
    <row r="1350" spans="1:3" ht="15.75" hidden="1" thickBot="1" x14ac:dyDescent="0.3">
      <c r="A1350" s="5">
        <v>1660</v>
      </c>
      <c r="B1350" s="5">
        <v>355</v>
      </c>
      <c r="C1350" s="8" t="s">
        <v>51</v>
      </c>
    </row>
    <row r="1351" spans="1:3" ht="15.75" hidden="1" thickBot="1" x14ac:dyDescent="0.3">
      <c r="A1351" s="5">
        <v>1661</v>
      </c>
      <c r="B1351" s="5">
        <v>113</v>
      </c>
      <c r="C1351" s="8" t="s">
        <v>51</v>
      </c>
    </row>
    <row r="1352" spans="1:3" ht="15.75" hidden="1" thickBot="1" x14ac:dyDescent="0.3">
      <c r="A1352" s="5">
        <v>1663</v>
      </c>
      <c r="B1352" s="5">
        <v>555</v>
      </c>
      <c r="C1352" s="8" t="s">
        <v>51</v>
      </c>
    </row>
    <row r="1353" spans="1:3" ht="15.75" hidden="1" thickBot="1" x14ac:dyDescent="0.3">
      <c r="A1353" s="5">
        <v>1664</v>
      </c>
      <c r="B1353" s="5">
        <v>112</v>
      </c>
      <c r="C1353" s="8" t="s">
        <v>54</v>
      </c>
    </row>
    <row r="1354" spans="1:3" ht="15.75" hidden="1" thickBot="1" x14ac:dyDescent="0.3">
      <c r="A1354" s="5">
        <v>1665</v>
      </c>
      <c r="B1354" s="5">
        <v>111</v>
      </c>
      <c r="C1354" s="8" t="s">
        <v>51</v>
      </c>
    </row>
    <row r="1355" spans="1:3" ht="15.75" hidden="1" thickBot="1" x14ac:dyDescent="0.3">
      <c r="A1355" s="5">
        <v>1666</v>
      </c>
      <c r="B1355" s="5">
        <v>213</v>
      </c>
      <c r="C1355" s="8" t="s">
        <v>51</v>
      </c>
    </row>
    <row r="1356" spans="1:3" ht="15.75" hidden="1" thickBot="1" x14ac:dyDescent="0.3">
      <c r="A1356" s="5">
        <v>1667</v>
      </c>
      <c r="B1356" s="5">
        <v>244</v>
      </c>
      <c r="C1356" s="8" t="s">
        <v>51</v>
      </c>
    </row>
    <row r="1357" spans="1:3" ht="15.75" hidden="1" thickBot="1" x14ac:dyDescent="0.3">
      <c r="A1357" s="5">
        <v>1668</v>
      </c>
      <c r="B1357" s="5">
        <v>113</v>
      </c>
      <c r="C1357" s="8" t="s">
        <v>51</v>
      </c>
    </row>
    <row r="1358" spans="1:3" ht="15.75" hidden="1" thickBot="1" x14ac:dyDescent="0.3">
      <c r="A1358" s="5">
        <v>1669</v>
      </c>
      <c r="B1358" s="5">
        <v>445</v>
      </c>
      <c r="C1358" s="8" t="s">
        <v>51</v>
      </c>
    </row>
    <row r="1359" spans="1:3" ht="15.75" hidden="1" thickBot="1" x14ac:dyDescent="0.3">
      <c r="A1359" s="5">
        <v>1670</v>
      </c>
      <c r="B1359" s="5">
        <v>211</v>
      </c>
      <c r="C1359" s="8" t="s">
        <v>51</v>
      </c>
    </row>
    <row r="1360" spans="1:3" ht="15.75" hidden="1" thickBot="1" x14ac:dyDescent="0.3">
      <c r="A1360" s="5">
        <v>1671</v>
      </c>
      <c r="B1360" s="5">
        <v>211</v>
      </c>
      <c r="C1360" s="8" t="s">
        <v>51</v>
      </c>
    </row>
    <row r="1361" spans="1:3" ht="15.75" hidden="1" thickBot="1" x14ac:dyDescent="0.3">
      <c r="A1361" s="5">
        <v>1672</v>
      </c>
      <c r="B1361" s="5">
        <v>555</v>
      </c>
      <c r="C1361" s="8" t="s">
        <v>51</v>
      </c>
    </row>
    <row r="1362" spans="1:3" ht="15.75" hidden="1" thickBot="1" x14ac:dyDescent="0.3">
      <c r="A1362" s="5">
        <v>1673</v>
      </c>
      <c r="B1362" s="5">
        <v>314</v>
      </c>
      <c r="C1362" s="8" t="s">
        <v>51</v>
      </c>
    </row>
    <row r="1363" spans="1:3" ht="15.75" hidden="1" thickBot="1" x14ac:dyDescent="0.3">
      <c r="A1363" s="5">
        <v>1674</v>
      </c>
      <c r="B1363" s="5">
        <v>355</v>
      </c>
      <c r="C1363" s="8" t="s">
        <v>51</v>
      </c>
    </row>
    <row r="1364" spans="1:3" ht="15.75" thickBot="1" x14ac:dyDescent="0.3">
      <c r="A1364" s="5">
        <v>1675</v>
      </c>
      <c r="B1364" s="5">
        <v>343</v>
      </c>
      <c r="C1364" s="8" t="s">
        <v>51</v>
      </c>
    </row>
    <row r="1365" spans="1:3" ht="15.75" hidden="1" thickBot="1" x14ac:dyDescent="0.3">
      <c r="A1365" s="5">
        <v>1676</v>
      </c>
      <c r="B1365" s="5">
        <v>311</v>
      </c>
      <c r="C1365" s="8" t="s">
        <v>51</v>
      </c>
    </row>
    <row r="1366" spans="1:3" ht="15.75" hidden="1" thickBot="1" x14ac:dyDescent="0.3">
      <c r="A1366" s="5">
        <v>1677</v>
      </c>
      <c r="B1366" s="5">
        <v>544</v>
      </c>
      <c r="C1366" s="8" t="s">
        <v>51</v>
      </c>
    </row>
    <row r="1367" spans="1:3" ht="15.75" hidden="1" thickBot="1" x14ac:dyDescent="0.3">
      <c r="A1367" s="5">
        <v>1678</v>
      </c>
      <c r="B1367" s="5">
        <v>513</v>
      </c>
      <c r="C1367" s="8" t="s">
        <v>51</v>
      </c>
    </row>
    <row r="1368" spans="1:3" ht="15.75" hidden="1" thickBot="1" x14ac:dyDescent="0.3">
      <c r="A1368" s="5">
        <v>1679</v>
      </c>
      <c r="B1368" s="5">
        <v>413</v>
      </c>
      <c r="C1368" s="8" t="s">
        <v>51</v>
      </c>
    </row>
    <row r="1369" spans="1:3" ht="15.75" hidden="1" thickBot="1" x14ac:dyDescent="0.3">
      <c r="A1369" s="5">
        <v>1680</v>
      </c>
      <c r="B1369" s="5">
        <v>414</v>
      </c>
      <c r="C1369" s="8" t="s">
        <v>54</v>
      </c>
    </row>
    <row r="1370" spans="1:3" ht="15.75" hidden="1" thickBot="1" x14ac:dyDescent="0.3">
      <c r="A1370" s="5">
        <v>1682</v>
      </c>
      <c r="B1370" s="5">
        <v>415</v>
      </c>
      <c r="C1370" s="8" t="s">
        <v>51</v>
      </c>
    </row>
    <row r="1371" spans="1:3" ht="15.75" hidden="1" thickBot="1" x14ac:dyDescent="0.3">
      <c r="A1371" s="5">
        <v>1683</v>
      </c>
      <c r="B1371" s="5">
        <v>455</v>
      </c>
      <c r="C1371" s="8" t="s">
        <v>51</v>
      </c>
    </row>
    <row r="1372" spans="1:3" ht="15.75" hidden="1" thickBot="1" x14ac:dyDescent="0.3">
      <c r="A1372" s="5">
        <v>1684</v>
      </c>
      <c r="B1372" s="5">
        <v>412</v>
      </c>
      <c r="C1372" s="8" t="s">
        <v>51</v>
      </c>
    </row>
    <row r="1373" spans="1:3" ht="15.75" hidden="1" thickBot="1" x14ac:dyDescent="0.3">
      <c r="A1373" s="5">
        <v>1685</v>
      </c>
      <c r="B1373" s="5">
        <v>411</v>
      </c>
      <c r="C1373" s="8" t="s">
        <v>54</v>
      </c>
    </row>
    <row r="1374" spans="1:3" ht="15.75" hidden="1" thickBot="1" x14ac:dyDescent="0.3">
      <c r="A1374" s="5">
        <v>1686</v>
      </c>
      <c r="B1374" s="5">
        <v>512</v>
      </c>
      <c r="C1374" s="8" t="s">
        <v>51</v>
      </c>
    </row>
    <row r="1375" spans="1:3" ht="15.75" hidden="1" thickBot="1" x14ac:dyDescent="0.3">
      <c r="A1375" s="5">
        <v>1687</v>
      </c>
      <c r="B1375" s="5">
        <v>513</v>
      </c>
      <c r="C1375" s="8" t="s">
        <v>51</v>
      </c>
    </row>
    <row r="1376" spans="1:3" ht="15.75" hidden="1" thickBot="1" x14ac:dyDescent="0.3">
      <c r="A1376" s="5">
        <v>1688</v>
      </c>
      <c r="B1376" s="5">
        <v>513</v>
      </c>
      <c r="C1376" s="8" t="s">
        <v>51</v>
      </c>
    </row>
    <row r="1377" spans="1:3" ht="15.75" hidden="1" thickBot="1" x14ac:dyDescent="0.3">
      <c r="A1377" s="5">
        <v>1689</v>
      </c>
      <c r="B1377" s="5">
        <v>514</v>
      </c>
      <c r="C1377" s="8" t="s">
        <v>54</v>
      </c>
    </row>
    <row r="1378" spans="1:3" ht="15.75" hidden="1" thickBot="1" x14ac:dyDescent="0.3">
      <c r="A1378" s="5">
        <v>1690</v>
      </c>
      <c r="B1378" s="5">
        <v>514</v>
      </c>
      <c r="C1378" s="8" t="s">
        <v>51</v>
      </c>
    </row>
    <row r="1379" spans="1:3" ht="15.75" hidden="1" thickBot="1" x14ac:dyDescent="0.3">
      <c r="A1379" s="5">
        <v>1692</v>
      </c>
      <c r="B1379" s="5">
        <v>513</v>
      </c>
      <c r="C1379" s="8" t="s">
        <v>51</v>
      </c>
    </row>
    <row r="1380" spans="1:3" ht="15.75" hidden="1" thickBot="1" x14ac:dyDescent="0.3">
      <c r="A1380" s="5">
        <v>1693</v>
      </c>
      <c r="B1380" s="5">
        <v>311</v>
      </c>
      <c r="C1380" s="8" t="s">
        <v>54</v>
      </c>
    </row>
    <row r="1381" spans="1:3" ht="15.75" hidden="1" thickBot="1" x14ac:dyDescent="0.3">
      <c r="A1381" s="5">
        <v>1694</v>
      </c>
      <c r="B1381" s="5">
        <v>414</v>
      </c>
      <c r="C1381" s="8" t="s">
        <v>51</v>
      </c>
    </row>
    <row r="1382" spans="1:3" ht="15.75" hidden="1" thickBot="1" x14ac:dyDescent="0.3">
      <c r="A1382" s="5">
        <v>1695</v>
      </c>
      <c r="B1382" s="5">
        <v>311</v>
      </c>
      <c r="C1382" s="8" t="s">
        <v>51</v>
      </c>
    </row>
    <row r="1383" spans="1:3" ht="15.75" hidden="1" thickBot="1" x14ac:dyDescent="0.3">
      <c r="A1383" s="5">
        <v>1696</v>
      </c>
      <c r="B1383" s="5">
        <v>554</v>
      </c>
      <c r="C1383" s="8" t="s">
        <v>51</v>
      </c>
    </row>
    <row r="1384" spans="1:3" ht="15.75" hidden="1" thickBot="1" x14ac:dyDescent="0.3">
      <c r="A1384" s="5">
        <v>1697</v>
      </c>
      <c r="B1384" s="5">
        <v>545</v>
      </c>
      <c r="C1384" s="8" t="s">
        <v>51</v>
      </c>
    </row>
    <row r="1385" spans="1:3" ht="15.75" hidden="1" thickBot="1" x14ac:dyDescent="0.3">
      <c r="A1385" s="5">
        <v>1700</v>
      </c>
      <c r="B1385" s="5">
        <v>311</v>
      </c>
      <c r="C1385" s="8" t="s">
        <v>51</v>
      </c>
    </row>
    <row r="1386" spans="1:3" ht="15.75" hidden="1" thickBot="1" x14ac:dyDescent="0.3">
      <c r="A1386" s="5">
        <v>1701</v>
      </c>
      <c r="B1386" s="5">
        <v>511</v>
      </c>
      <c r="C1386" s="8" t="s">
        <v>51</v>
      </c>
    </row>
    <row r="1387" spans="1:3" ht="15.75" hidden="1" thickBot="1" x14ac:dyDescent="0.3">
      <c r="A1387" s="5">
        <v>1702</v>
      </c>
      <c r="B1387" s="5">
        <v>311</v>
      </c>
      <c r="C1387" s="8" t="s">
        <v>51</v>
      </c>
    </row>
    <row r="1388" spans="1:3" ht="15.75" hidden="1" thickBot="1" x14ac:dyDescent="0.3">
      <c r="A1388" s="5">
        <v>1703</v>
      </c>
      <c r="B1388" s="5">
        <v>512</v>
      </c>
      <c r="C1388" s="8" t="s">
        <v>51</v>
      </c>
    </row>
    <row r="1389" spans="1:3" ht="15.75" hidden="1" thickBot="1" x14ac:dyDescent="0.3">
      <c r="A1389" s="5">
        <v>1704</v>
      </c>
      <c r="B1389" s="5">
        <v>311</v>
      </c>
      <c r="C1389" s="8" t="s">
        <v>51</v>
      </c>
    </row>
    <row r="1390" spans="1:3" ht="15.75" hidden="1" thickBot="1" x14ac:dyDescent="0.3">
      <c r="A1390" s="5">
        <v>1705</v>
      </c>
      <c r="B1390" s="5">
        <v>454</v>
      </c>
      <c r="C1390" s="8" t="s">
        <v>51</v>
      </c>
    </row>
    <row r="1391" spans="1:3" ht="15.75" hidden="1" thickBot="1" x14ac:dyDescent="0.3">
      <c r="A1391" s="5">
        <v>1709</v>
      </c>
      <c r="B1391" s="5">
        <v>511</v>
      </c>
      <c r="C1391" s="8" t="s">
        <v>51</v>
      </c>
    </row>
    <row r="1392" spans="1:3" ht="15.75" hidden="1" thickBot="1" x14ac:dyDescent="0.3">
      <c r="A1392" s="5">
        <v>1710</v>
      </c>
      <c r="B1392" s="5">
        <v>444</v>
      </c>
      <c r="C1392" s="8" t="s">
        <v>51</v>
      </c>
    </row>
    <row r="1393" spans="1:3" ht="15.75" hidden="1" thickBot="1" x14ac:dyDescent="0.3">
      <c r="A1393" s="5">
        <v>1711</v>
      </c>
      <c r="B1393" s="5">
        <v>312</v>
      </c>
      <c r="C1393" s="8" t="s">
        <v>51</v>
      </c>
    </row>
    <row r="1394" spans="1:3" ht="15.75" hidden="1" thickBot="1" x14ac:dyDescent="0.3">
      <c r="A1394" s="5">
        <v>1712</v>
      </c>
      <c r="B1394" s="5">
        <v>412</v>
      </c>
      <c r="C1394" s="8" t="s">
        <v>51</v>
      </c>
    </row>
    <row r="1395" spans="1:3" ht="15.75" hidden="1" thickBot="1" x14ac:dyDescent="0.3">
      <c r="A1395" s="5">
        <v>1713</v>
      </c>
      <c r="B1395" s="5">
        <v>511</v>
      </c>
      <c r="C1395" s="8" t="s">
        <v>51</v>
      </c>
    </row>
    <row r="1396" spans="1:3" ht="15.75" hidden="1" thickBot="1" x14ac:dyDescent="0.3">
      <c r="A1396" s="5">
        <v>1714</v>
      </c>
      <c r="B1396" s="5">
        <v>511</v>
      </c>
      <c r="C1396" s="8" t="s">
        <v>51</v>
      </c>
    </row>
    <row r="1397" spans="1:3" ht="15.75" hidden="1" thickBot="1" x14ac:dyDescent="0.3">
      <c r="A1397" s="5">
        <v>1715</v>
      </c>
      <c r="B1397" s="5">
        <v>411</v>
      </c>
      <c r="C1397" s="8" t="s">
        <v>51</v>
      </c>
    </row>
    <row r="1398" spans="1:3" ht="15.75" hidden="1" thickBot="1" x14ac:dyDescent="0.3">
      <c r="A1398" s="5">
        <v>1716</v>
      </c>
      <c r="B1398" s="5">
        <v>555</v>
      </c>
      <c r="C1398" s="8" t="s">
        <v>51</v>
      </c>
    </row>
    <row r="1399" spans="1:3" ht="15.75" hidden="1" thickBot="1" x14ac:dyDescent="0.3">
      <c r="A1399" s="5">
        <v>1717</v>
      </c>
      <c r="B1399" s="5">
        <v>313</v>
      </c>
      <c r="C1399" s="8" t="s">
        <v>51</v>
      </c>
    </row>
    <row r="1400" spans="1:3" ht="15.75" hidden="1" thickBot="1" x14ac:dyDescent="0.3">
      <c r="A1400" s="5">
        <v>1718</v>
      </c>
      <c r="B1400" s="5">
        <v>411</v>
      </c>
      <c r="C1400" s="8" t="s">
        <v>51</v>
      </c>
    </row>
    <row r="1401" spans="1:3" ht="15.75" hidden="1" thickBot="1" x14ac:dyDescent="0.3">
      <c r="A1401" s="5">
        <v>1719</v>
      </c>
      <c r="B1401" s="5">
        <v>512</v>
      </c>
      <c r="C1401" s="8" t="s">
        <v>54</v>
      </c>
    </row>
    <row r="1402" spans="1:3" ht="15.75" hidden="1" thickBot="1" x14ac:dyDescent="0.3">
      <c r="A1402" s="5">
        <v>1720</v>
      </c>
      <c r="B1402" s="5">
        <v>313</v>
      </c>
      <c r="C1402" s="8" t="s">
        <v>54</v>
      </c>
    </row>
    <row r="1403" spans="1:3" ht="15.75" hidden="1" thickBot="1" x14ac:dyDescent="0.3">
      <c r="A1403" s="5">
        <v>1721</v>
      </c>
      <c r="B1403" s="5">
        <v>311</v>
      </c>
      <c r="C1403" s="8" t="s">
        <v>51</v>
      </c>
    </row>
    <row r="1404" spans="1:3" ht="15.75" hidden="1" thickBot="1" x14ac:dyDescent="0.3">
      <c r="A1404" s="5">
        <v>1722</v>
      </c>
      <c r="B1404" s="5">
        <v>411</v>
      </c>
      <c r="C1404" s="8" t="s">
        <v>51</v>
      </c>
    </row>
    <row r="1405" spans="1:3" ht="15.75" hidden="1" thickBot="1" x14ac:dyDescent="0.3">
      <c r="A1405" s="5">
        <v>1723</v>
      </c>
      <c r="B1405" s="5">
        <v>311</v>
      </c>
      <c r="C1405" s="8" t="s">
        <v>51</v>
      </c>
    </row>
    <row r="1406" spans="1:3" ht="15.75" hidden="1" thickBot="1" x14ac:dyDescent="0.3">
      <c r="A1406" s="5">
        <v>1725</v>
      </c>
      <c r="B1406" s="5">
        <v>412</v>
      </c>
      <c r="C1406" s="8" t="s">
        <v>51</v>
      </c>
    </row>
    <row r="1407" spans="1:3" ht="15.75" hidden="1" thickBot="1" x14ac:dyDescent="0.3">
      <c r="A1407" s="5">
        <v>1726</v>
      </c>
      <c r="B1407" s="5">
        <v>311</v>
      </c>
      <c r="C1407" s="8" t="s">
        <v>51</v>
      </c>
    </row>
    <row r="1408" spans="1:3" ht="15.75" hidden="1" thickBot="1" x14ac:dyDescent="0.3">
      <c r="A1408" s="5">
        <v>1727</v>
      </c>
      <c r="B1408" s="5">
        <v>545</v>
      </c>
      <c r="C1408" s="8" t="s">
        <v>51</v>
      </c>
    </row>
    <row r="1409" spans="1:3" ht="15.75" hidden="1" thickBot="1" x14ac:dyDescent="0.3">
      <c r="A1409" s="5">
        <v>1728</v>
      </c>
      <c r="B1409" s="5">
        <v>444</v>
      </c>
      <c r="C1409" s="8" t="s">
        <v>51</v>
      </c>
    </row>
    <row r="1410" spans="1:3" ht="15.75" hidden="1" thickBot="1" x14ac:dyDescent="0.3">
      <c r="A1410" s="5">
        <v>1729</v>
      </c>
      <c r="B1410" s="5">
        <v>411</v>
      </c>
      <c r="C1410" s="8" t="s">
        <v>51</v>
      </c>
    </row>
    <row r="1411" spans="1:3" ht="15.75" hidden="1" thickBot="1" x14ac:dyDescent="0.3">
      <c r="A1411" s="5">
        <v>1731</v>
      </c>
      <c r="B1411" s="5">
        <v>413</v>
      </c>
      <c r="C1411" s="8" t="s">
        <v>51</v>
      </c>
    </row>
    <row r="1412" spans="1:3" ht="15.75" hidden="1" thickBot="1" x14ac:dyDescent="0.3">
      <c r="A1412" s="5">
        <v>1732</v>
      </c>
      <c r="B1412" s="5">
        <v>113</v>
      </c>
      <c r="C1412" s="8" t="s">
        <v>51</v>
      </c>
    </row>
    <row r="1413" spans="1:3" ht="15.75" hidden="1" thickBot="1" x14ac:dyDescent="0.3">
      <c r="A1413" s="5">
        <v>1733</v>
      </c>
      <c r="B1413" s="5">
        <v>145</v>
      </c>
      <c r="C1413" s="8" t="s">
        <v>54</v>
      </c>
    </row>
    <row r="1414" spans="1:3" ht="15.75" hidden="1" thickBot="1" x14ac:dyDescent="0.3">
      <c r="A1414" s="5">
        <v>1734</v>
      </c>
      <c r="B1414" s="5">
        <v>113</v>
      </c>
      <c r="C1414" s="8" t="s">
        <v>51</v>
      </c>
    </row>
    <row r="1415" spans="1:3" ht="15.75" hidden="1" thickBot="1" x14ac:dyDescent="0.3">
      <c r="A1415" s="5">
        <v>1737</v>
      </c>
      <c r="B1415" s="5">
        <v>444</v>
      </c>
      <c r="C1415" s="8" t="s">
        <v>51</v>
      </c>
    </row>
    <row r="1416" spans="1:3" ht="15.75" hidden="1" thickBot="1" x14ac:dyDescent="0.3">
      <c r="A1416" s="5">
        <v>1738</v>
      </c>
      <c r="B1416" s="5">
        <v>312</v>
      </c>
      <c r="C1416" s="8" t="s">
        <v>51</v>
      </c>
    </row>
    <row r="1417" spans="1:3" ht="15.75" hidden="1" thickBot="1" x14ac:dyDescent="0.3">
      <c r="A1417" s="5">
        <v>1739</v>
      </c>
      <c r="B1417" s="5">
        <v>355</v>
      </c>
      <c r="C1417" s="8" t="s">
        <v>51</v>
      </c>
    </row>
    <row r="1418" spans="1:3" ht="15.75" hidden="1" thickBot="1" x14ac:dyDescent="0.3">
      <c r="A1418" s="5">
        <v>1740</v>
      </c>
      <c r="B1418" s="5">
        <v>114</v>
      </c>
      <c r="C1418" s="8" t="s">
        <v>54</v>
      </c>
    </row>
    <row r="1419" spans="1:3" ht="15.75" hidden="1" thickBot="1" x14ac:dyDescent="0.3">
      <c r="A1419" s="5">
        <v>1741</v>
      </c>
      <c r="B1419" s="5">
        <v>113</v>
      </c>
      <c r="C1419" s="8" t="s">
        <v>54</v>
      </c>
    </row>
    <row r="1420" spans="1:3" ht="15.75" hidden="1" thickBot="1" x14ac:dyDescent="0.3">
      <c r="A1420" s="5">
        <v>1742</v>
      </c>
      <c r="B1420" s="5">
        <v>555</v>
      </c>
      <c r="C1420" s="8" t="s">
        <v>51</v>
      </c>
    </row>
    <row r="1421" spans="1:3" ht="15.75" hidden="1" thickBot="1" x14ac:dyDescent="0.3">
      <c r="A1421" s="5">
        <v>1743</v>
      </c>
      <c r="B1421" s="5">
        <v>212</v>
      </c>
      <c r="C1421" s="8" t="s">
        <v>51</v>
      </c>
    </row>
    <row r="1422" spans="1:3" ht="15.75" hidden="1" thickBot="1" x14ac:dyDescent="0.3">
      <c r="A1422" s="5">
        <v>1744</v>
      </c>
      <c r="B1422" s="5">
        <v>111</v>
      </c>
      <c r="C1422" s="8" t="s">
        <v>51</v>
      </c>
    </row>
    <row r="1423" spans="1:3" ht="15.75" hidden="1" thickBot="1" x14ac:dyDescent="0.3">
      <c r="A1423" s="5">
        <v>1745</v>
      </c>
      <c r="B1423" s="5">
        <v>214</v>
      </c>
      <c r="C1423" s="8" t="s">
        <v>51</v>
      </c>
    </row>
    <row r="1424" spans="1:3" ht="15.75" hidden="1" thickBot="1" x14ac:dyDescent="0.3">
      <c r="A1424" s="5">
        <v>1746</v>
      </c>
      <c r="B1424" s="5">
        <v>111</v>
      </c>
      <c r="C1424" s="8" t="s">
        <v>51</v>
      </c>
    </row>
    <row r="1425" spans="1:3" ht="15.75" hidden="1" thickBot="1" x14ac:dyDescent="0.3">
      <c r="A1425" s="5">
        <v>1747</v>
      </c>
      <c r="B1425" s="5">
        <v>211</v>
      </c>
      <c r="C1425" s="8" t="s">
        <v>51</v>
      </c>
    </row>
    <row r="1426" spans="1:3" ht="15.75" hidden="1" thickBot="1" x14ac:dyDescent="0.3">
      <c r="A1426" s="5">
        <v>1748</v>
      </c>
      <c r="B1426" s="5">
        <v>555</v>
      </c>
      <c r="C1426" s="8" t="s">
        <v>51</v>
      </c>
    </row>
    <row r="1427" spans="1:3" ht="15.75" hidden="1" thickBot="1" x14ac:dyDescent="0.3">
      <c r="A1427" s="5">
        <v>1749</v>
      </c>
      <c r="B1427" s="5">
        <v>211</v>
      </c>
      <c r="C1427" s="8" t="s">
        <v>51</v>
      </c>
    </row>
    <row r="1428" spans="1:3" ht="15.75" hidden="1" thickBot="1" x14ac:dyDescent="0.3">
      <c r="A1428" s="5">
        <v>1750</v>
      </c>
      <c r="B1428" s="5">
        <v>311</v>
      </c>
      <c r="C1428" s="8" t="s">
        <v>51</v>
      </c>
    </row>
    <row r="1429" spans="1:3" ht="15.75" hidden="1" thickBot="1" x14ac:dyDescent="0.3">
      <c r="A1429" s="5">
        <v>1752</v>
      </c>
      <c r="B1429" s="5">
        <v>312</v>
      </c>
      <c r="C1429" s="8" t="s">
        <v>51</v>
      </c>
    </row>
    <row r="1430" spans="1:3" ht="15.75" hidden="1" thickBot="1" x14ac:dyDescent="0.3">
      <c r="A1430" s="5">
        <v>1753</v>
      </c>
      <c r="B1430" s="5">
        <v>544</v>
      </c>
      <c r="C1430" s="8" t="s">
        <v>51</v>
      </c>
    </row>
    <row r="1431" spans="1:3" ht="15.75" hidden="1" thickBot="1" x14ac:dyDescent="0.3">
      <c r="A1431" s="5">
        <v>1754</v>
      </c>
      <c r="B1431" s="5">
        <v>413</v>
      </c>
      <c r="C1431" s="8" t="s">
        <v>51</v>
      </c>
    </row>
    <row r="1432" spans="1:3" ht="15.75" hidden="1" thickBot="1" x14ac:dyDescent="0.3">
      <c r="A1432" s="5">
        <v>1755</v>
      </c>
      <c r="B1432" s="5">
        <v>555</v>
      </c>
      <c r="C1432" s="8" t="s">
        <v>51</v>
      </c>
    </row>
    <row r="1433" spans="1:3" ht="15.75" hidden="1" thickBot="1" x14ac:dyDescent="0.3">
      <c r="A1433" s="5">
        <v>1756</v>
      </c>
      <c r="B1433" s="5">
        <v>211</v>
      </c>
      <c r="C1433" s="8" t="s">
        <v>51</v>
      </c>
    </row>
    <row r="1434" spans="1:3" ht="15.75" hidden="1" thickBot="1" x14ac:dyDescent="0.3">
      <c r="A1434" s="5">
        <v>1757</v>
      </c>
      <c r="B1434" s="5">
        <v>113</v>
      </c>
      <c r="C1434" s="8" t="s">
        <v>54</v>
      </c>
    </row>
    <row r="1435" spans="1:3" ht="15.75" hidden="1" thickBot="1" x14ac:dyDescent="0.3">
      <c r="A1435" s="5">
        <v>1758</v>
      </c>
      <c r="B1435" s="5">
        <v>455</v>
      </c>
      <c r="C1435" s="8" t="s">
        <v>51</v>
      </c>
    </row>
    <row r="1436" spans="1:3" ht="15.75" hidden="1" thickBot="1" x14ac:dyDescent="0.3">
      <c r="A1436" s="5">
        <v>1759</v>
      </c>
      <c r="B1436" s="5">
        <v>414</v>
      </c>
      <c r="C1436" s="8" t="s">
        <v>54</v>
      </c>
    </row>
    <row r="1437" spans="1:3" ht="15.75" hidden="1" thickBot="1" x14ac:dyDescent="0.3">
      <c r="A1437" s="5">
        <v>1760</v>
      </c>
      <c r="B1437" s="5">
        <v>255</v>
      </c>
      <c r="C1437" s="8" t="s">
        <v>54</v>
      </c>
    </row>
    <row r="1438" spans="1:3" ht="15.75" hidden="1" thickBot="1" x14ac:dyDescent="0.3">
      <c r="A1438" s="5">
        <v>1761</v>
      </c>
      <c r="B1438" s="5">
        <v>255</v>
      </c>
      <c r="C1438" s="8" t="s">
        <v>54</v>
      </c>
    </row>
    <row r="1439" spans="1:3" ht="15.75" hidden="1" thickBot="1" x14ac:dyDescent="0.3">
      <c r="A1439" s="5">
        <v>1762</v>
      </c>
      <c r="B1439" s="5">
        <v>212</v>
      </c>
      <c r="C1439" s="8" t="s">
        <v>54</v>
      </c>
    </row>
    <row r="1440" spans="1:3" ht="15.75" hidden="1" thickBot="1" x14ac:dyDescent="0.3">
      <c r="A1440" s="5">
        <v>1763</v>
      </c>
      <c r="B1440" s="5">
        <v>113</v>
      </c>
      <c r="C1440" s="8" t="s">
        <v>54</v>
      </c>
    </row>
    <row r="1441" spans="1:3" ht="15.75" hidden="1" thickBot="1" x14ac:dyDescent="0.3">
      <c r="A1441" s="5">
        <v>1764</v>
      </c>
      <c r="B1441" s="5">
        <v>211</v>
      </c>
      <c r="C1441" s="8" t="s">
        <v>54</v>
      </c>
    </row>
    <row r="1442" spans="1:3" ht="15.75" hidden="1" thickBot="1" x14ac:dyDescent="0.3">
      <c r="A1442" s="5">
        <v>1765</v>
      </c>
      <c r="B1442" s="5">
        <v>314</v>
      </c>
      <c r="C1442" s="8" t="s">
        <v>51</v>
      </c>
    </row>
    <row r="1443" spans="1:3" ht="15.75" hidden="1" thickBot="1" x14ac:dyDescent="0.3">
      <c r="A1443" s="5">
        <v>1766</v>
      </c>
      <c r="B1443" s="5">
        <v>411</v>
      </c>
      <c r="C1443" s="8" t="s">
        <v>51</v>
      </c>
    </row>
    <row r="1444" spans="1:3" ht="15.75" hidden="1" thickBot="1" x14ac:dyDescent="0.3">
      <c r="A1444" s="5">
        <v>1767</v>
      </c>
      <c r="B1444" s="5">
        <v>555</v>
      </c>
      <c r="C1444" s="8" t="s">
        <v>54</v>
      </c>
    </row>
    <row r="1445" spans="1:3" ht="15.75" hidden="1" thickBot="1" x14ac:dyDescent="0.3">
      <c r="A1445" s="5">
        <v>1768</v>
      </c>
      <c r="B1445" s="5">
        <v>211</v>
      </c>
      <c r="C1445" s="8" t="s">
        <v>54</v>
      </c>
    </row>
    <row r="1446" spans="1:3" ht="15.75" hidden="1" thickBot="1" x14ac:dyDescent="0.3">
      <c r="A1446" s="5">
        <v>1769</v>
      </c>
      <c r="B1446" s="5">
        <v>212</v>
      </c>
      <c r="C1446" s="8" t="s">
        <v>54</v>
      </c>
    </row>
    <row r="1447" spans="1:3" ht="15.75" hidden="1" thickBot="1" x14ac:dyDescent="0.3">
      <c r="A1447" s="5">
        <v>1771</v>
      </c>
      <c r="B1447" s="5">
        <v>355</v>
      </c>
      <c r="C1447" s="8" t="s">
        <v>54</v>
      </c>
    </row>
    <row r="1448" spans="1:3" ht="15.75" hidden="1" thickBot="1" x14ac:dyDescent="0.3">
      <c r="A1448" s="5">
        <v>1772</v>
      </c>
      <c r="B1448" s="5">
        <v>555</v>
      </c>
      <c r="C1448" s="8" t="s">
        <v>51</v>
      </c>
    </row>
    <row r="1449" spans="1:3" ht="15.75" hidden="1" thickBot="1" x14ac:dyDescent="0.3">
      <c r="A1449" s="5">
        <v>1773</v>
      </c>
      <c r="B1449" s="5">
        <v>314</v>
      </c>
      <c r="C1449" s="8" t="s">
        <v>51</v>
      </c>
    </row>
    <row r="1450" spans="1:3" ht="15.75" hidden="1" thickBot="1" x14ac:dyDescent="0.3">
      <c r="A1450" s="5">
        <v>1774</v>
      </c>
      <c r="B1450" s="5">
        <v>113</v>
      </c>
      <c r="C1450" s="8" t="s">
        <v>51</v>
      </c>
    </row>
    <row r="1451" spans="1:3" ht="15.75" hidden="1" thickBot="1" x14ac:dyDescent="0.3">
      <c r="A1451" s="5">
        <v>1775</v>
      </c>
      <c r="B1451" s="5">
        <v>314</v>
      </c>
      <c r="C1451" s="8" t="s">
        <v>54</v>
      </c>
    </row>
    <row r="1452" spans="1:3" ht="15.75" hidden="1" thickBot="1" x14ac:dyDescent="0.3">
      <c r="A1452" s="5">
        <v>1776</v>
      </c>
      <c r="B1452" s="5">
        <v>512</v>
      </c>
      <c r="C1452" s="8" t="s">
        <v>51</v>
      </c>
    </row>
    <row r="1453" spans="1:3" ht="15.75" hidden="1" thickBot="1" x14ac:dyDescent="0.3">
      <c r="A1453" s="5">
        <v>1777</v>
      </c>
      <c r="B1453" s="5">
        <v>554</v>
      </c>
      <c r="C1453" s="8" t="s">
        <v>51</v>
      </c>
    </row>
    <row r="1454" spans="1:3" ht="15.75" hidden="1" thickBot="1" x14ac:dyDescent="0.3">
      <c r="A1454" s="5">
        <v>1778</v>
      </c>
      <c r="B1454" s="5">
        <v>213</v>
      </c>
      <c r="C1454" s="8" t="s">
        <v>51</v>
      </c>
    </row>
    <row r="1455" spans="1:3" ht="15.75" hidden="1" thickBot="1" x14ac:dyDescent="0.3">
      <c r="A1455" s="5">
        <v>1779</v>
      </c>
      <c r="B1455" s="5">
        <v>313</v>
      </c>
      <c r="C1455" s="8" t="s">
        <v>51</v>
      </c>
    </row>
    <row r="1456" spans="1:3" ht="15.75" hidden="1" thickBot="1" x14ac:dyDescent="0.3">
      <c r="A1456" s="5">
        <v>1780</v>
      </c>
      <c r="B1456" s="5">
        <v>413</v>
      </c>
      <c r="C1456" s="8" t="s">
        <v>51</v>
      </c>
    </row>
    <row r="1457" spans="1:3" ht="15.75" hidden="1" thickBot="1" x14ac:dyDescent="0.3">
      <c r="A1457" s="5">
        <v>1781</v>
      </c>
      <c r="B1457" s="5">
        <v>313</v>
      </c>
      <c r="C1457" s="8" t="s">
        <v>51</v>
      </c>
    </row>
    <row r="1458" spans="1:3" ht="15.75" hidden="1" thickBot="1" x14ac:dyDescent="0.3">
      <c r="A1458" s="5">
        <v>1782</v>
      </c>
      <c r="B1458" s="5">
        <v>313</v>
      </c>
      <c r="C1458" s="8" t="s">
        <v>51</v>
      </c>
    </row>
    <row r="1459" spans="1:3" ht="15.75" hidden="1" thickBot="1" x14ac:dyDescent="0.3">
      <c r="A1459" s="5">
        <v>1783</v>
      </c>
      <c r="B1459" s="5">
        <v>444</v>
      </c>
      <c r="C1459" s="8" t="s">
        <v>51</v>
      </c>
    </row>
    <row r="1460" spans="1:3" ht="15.75" hidden="1" thickBot="1" x14ac:dyDescent="0.3">
      <c r="A1460" s="5">
        <v>1784</v>
      </c>
      <c r="B1460" s="5">
        <v>312</v>
      </c>
      <c r="C1460" s="8" t="s">
        <v>54</v>
      </c>
    </row>
    <row r="1461" spans="1:3" ht="15.75" hidden="1" thickBot="1" x14ac:dyDescent="0.3">
      <c r="A1461" s="5">
        <v>1785</v>
      </c>
      <c r="B1461" s="5">
        <v>114</v>
      </c>
      <c r="C1461" s="8" t="s">
        <v>51</v>
      </c>
    </row>
    <row r="1462" spans="1:3" ht="15.75" hidden="1" thickBot="1" x14ac:dyDescent="0.3">
      <c r="A1462" s="5">
        <v>1787</v>
      </c>
      <c r="B1462" s="5">
        <v>312</v>
      </c>
      <c r="C1462" s="8" t="s">
        <v>51</v>
      </c>
    </row>
    <row r="1463" spans="1:3" ht="15.75" hidden="1" thickBot="1" x14ac:dyDescent="0.3">
      <c r="A1463" s="5">
        <v>1788</v>
      </c>
      <c r="B1463" s="5">
        <v>114</v>
      </c>
      <c r="C1463" s="8" t="s">
        <v>51</v>
      </c>
    </row>
    <row r="1464" spans="1:3" ht="15.75" hidden="1" thickBot="1" x14ac:dyDescent="0.3">
      <c r="A1464" s="5">
        <v>1789</v>
      </c>
      <c r="B1464" s="5">
        <v>144</v>
      </c>
      <c r="C1464" s="8" t="s">
        <v>51</v>
      </c>
    </row>
    <row r="1465" spans="1:3" ht="15.75" hidden="1" thickBot="1" x14ac:dyDescent="0.3">
      <c r="A1465" s="5">
        <v>1790</v>
      </c>
      <c r="B1465" s="5">
        <v>344</v>
      </c>
      <c r="C1465" s="8" t="s">
        <v>51</v>
      </c>
    </row>
    <row r="1466" spans="1:3" ht="15.75" hidden="1" thickBot="1" x14ac:dyDescent="0.3">
      <c r="A1466" s="5">
        <v>1791</v>
      </c>
      <c r="B1466" s="5">
        <v>244</v>
      </c>
      <c r="C1466" s="8" t="s">
        <v>51</v>
      </c>
    </row>
    <row r="1467" spans="1:3" ht="15.75" hidden="1" thickBot="1" x14ac:dyDescent="0.3">
      <c r="A1467" s="5">
        <v>1793</v>
      </c>
      <c r="B1467" s="5">
        <v>411</v>
      </c>
      <c r="C1467" s="8" t="s">
        <v>51</v>
      </c>
    </row>
    <row r="1468" spans="1:3" ht="15.75" hidden="1" thickBot="1" x14ac:dyDescent="0.3">
      <c r="A1468" s="5">
        <v>1794</v>
      </c>
      <c r="B1468" s="5">
        <v>555</v>
      </c>
      <c r="C1468" s="8" t="s">
        <v>51</v>
      </c>
    </row>
    <row r="1469" spans="1:3" ht="15.75" hidden="1" thickBot="1" x14ac:dyDescent="0.3">
      <c r="A1469" s="5">
        <v>1796</v>
      </c>
      <c r="B1469" s="5">
        <v>313</v>
      </c>
      <c r="C1469" s="8" t="s">
        <v>51</v>
      </c>
    </row>
    <row r="1470" spans="1:3" ht="15.75" hidden="1" thickBot="1" x14ac:dyDescent="0.3">
      <c r="A1470" s="5">
        <v>1798</v>
      </c>
      <c r="B1470" s="5">
        <v>213</v>
      </c>
      <c r="C1470" s="8" t="s">
        <v>51</v>
      </c>
    </row>
    <row r="1471" spans="1:3" ht="15.75" hidden="1" thickBot="1" x14ac:dyDescent="0.3">
      <c r="A1471" s="5">
        <v>1799</v>
      </c>
      <c r="B1471" s="5">
        <v>412</v>
      </c>
      <c r="C1471" s="8" t="s">
        <v>51</v>
      </c>
    </row>
    <row r="1472" spans="1:3" ht="15.75" hidden="1" thickBot="1" x14ac:dyDescent="0.3">
      <c r="A1472" s="5">
        <v>1800</v>
      </c>
      <c r="B1472" s="5">
        <v>113</v>
      </c>
      <c r="C1472" s="8" t="s">
        <v>51</v>
      </c>
    </row>
    <row r="1473" spans="1:3" ht="15.75" hidden="1" thickBot="1" x14ac:dyDescent="0.3">
      <c r="A1473" s="5">
        <v>1801</v>
      </c>
      <c r="B1473" s="5">
        <v>412</v>
      </c>
      <c r="C1473" s="8" t="s">
        <v>51</v>
      </c>
    </row>
    <row r="1474" spans="1:3" ht="15.75" hidden="1" thickBot="1" x14ac:dyDescent="0.3">
      <c r="A1474" s="5">
        <v>1803</v>
      </c>
      <c r="B1474" s="5">
        <v>443</v>
      </c>
      <c r="C1474" s="8" t="s">
        <v>54</v>
      </c>
    </row>
    <row r="1475" spans="1:3" ht="15.75" hidden="1" thickBot="1" x14ac:dyDescent="0.3">
      <c r="A1475" s="5">
        <v>1804</v>
      </c>
      <c r="B1475" s="5">
        <v>213</v>
      </c>
      <c r="C1475" s="8" t="s">
        <v>51</v>
      </c>
    </row>
    <row r="1476" spans="1:3" ht="15.75" hidden="1" thickBot="1" x14ac:dyDescent="0.3">
      <c r="A1476" s="5">
        <v>1805</v>
      </c>
      <c r="B1476" s="5">
        <v>555</v>
      </c>
      <c r="C1476" s="8" t="s">
        <v>51</v>
      </c>
    </row>
    <row r="1477" spans="1:3" ht="15.75" hidden="1" thickBot="1" x14ac:dyDescent="0.3">
      <c r="A1477" s="5">
        <v>1806</v>
      </c>
      <c r="B1477" s="5">
        <v>111</v>
      </c>
      <c r="C1477" s="8" t="s">
        <v>51</v>
      </c>
    </row>
    <row r="1478" spans="1:3" ht="15.75" hidden="1" thickBot="1" x14ac:dyDescent="0.3">
      <c r="A1478" s="5">
        <v>1807</v>
      </c>
      <c r="B1478" s="5">
        <v>115</v>
      </c>
      <c r="C1478" s="8" t="s">
        <v>51</v>
      </c>
    </row>
    <row r="1479" spans="1:3" ht="15.75" hidden="1" thickBot="1" x14ac:dyDescent="0.3">
      <c r="A1479" s="5">
        <v>1808</v>
      </c>
      <c r="B1479" s="5">
        <v>255</v>
      </c>
      <c r="C1479" s="8" t="s">
        <v>51</v>
      </c>
    </row>
    <row r="1480" spans="1:3" ht="15.75" hidden="1" thickBot="1" x14ac:dyDescent="0.3">
      <c r="A1480" s="5">
        <v>1809</v>
      </c>
      <c r="B1480" s="5">
        <v>211</v>
      </c>
      <c r="C1480" s="8" t="s">
        <v>51</v>
      </c>
    </row>
    <row r="1481" spans="1:3" ht="15.75" hidden="1" thickBot="1" x14ac:dyDescent="0.3">
      <c r="A1481" s="5">
        <v>1810</v>
      </c>
      <c r="B1481" s="5">
        <v>211</v>
      </c>
      <c r="C1481" s="8" t="s">
        <v>51</v>
      </c>
    </row>
    <row r="1482" spans="1:3" ht="15.75" hidden="1" thickBot="1" x14ac:dyDescent="0.3">
      <c r="A1482" s="5">
        <v>1811</v>
      </c>
      <c r="B1482" s="5">
        <v>444</v>
      </c>
      <c r="C1482" s="8" t="s">
        <v>51</v>
      </c>
    </row>
    <row r="1483" spans="1:3" ht="15.75" hidden="1" thickBot="1" x14ac:dyDescent="0.3">
      <c r="A1483" s="5">
        <v>1812</v>
      </c>
      <c r="B1483" s="5">
        <v>211</v>
      </c>
      <c r="C1483" s="8" t="s">
        <v>51</v>
      </c>
    </row>
    <row r="1484" spans="1:3" ht="15.75" hidden="1" thickBot="1" x14ac:dyDescent="0.3">
      <c r="A1484" s="5">
        <v>1813</v>
      </c>
      <c r="B1484" s="5">
        <v>313</v>
      </c>
      <c r="C1484" s="8" t="s">
        <v>51</v>
      </c>
    </row>
    <row r="1485" spans="1:3" ht="15.75" hidden="1" thickBot="1" x14ac:dyDescent="0.3">
      <c r="A1485" s="5">
        <v>1814</v>
      </c>
      <c r="B1485" s="5">
        <v>213</v>
      </c>
      <c r="C1485" s="8" t="s">
        <v>51</v>
      </c>
    </row>
    <row r="1486" spans="1:3" ht="15.75" hidden="1" thickBot="1" x14ac:dyDescent="0.3">
      <c r="A1486" s="5">
        <v>1815</v>
      </c>
      <c r="B1486" s="5">
        <v>344</v>
      </c>
      <c r="C1486" s="8" t="s">
        <v>51</v>
      </c>
    </row>
    <row r="1487" spans="1:3" ht="15.75" hidden="1" thickBot="1" x14ac:dyDescent="0.3">
      <c r="A1487" s="5">
        <v>1816</v>
      </c>
      <c r="B1487" s="5">
        <v>313</v>
      </c>
      <c r="C1487" s="8" t="s">
        <v>54</v>
      </c>
    </row>
    <row r="1488" spans="1:3" ht="15.75" hidden="1" thickBot="1" x14ac:dyDescent="0.3">
      <c r="A1488" s="5">
        <v>1817</v>
      </c>
      <c r="B1488" s="5">
        <v>512</v>
      </c>
      <c r="C1488" s="8" t="s">
        <v>51</v>
      </c>
    </row>
    <row r="1489" spans="1:3" ht="15.75" hidden="1" thickBot="1" x14ac:dyDescent="0.3">
      <c r="A1489" s="5">
        <v>1818</v>
      </c>
      <c r="B1489" s="5">
        <v>114</v>
      </c>
      <c r="C1489" s="8" t="s">
        <v>51</v>
      </c>
    </row>
    <row r="1490" spans="1:3" ht="15.75" hidden="1" thickBot="1" x14ac:dyDescent="0.3">
      <c r="A1490" s="5">
        <v>1820</v>
      </c>
      <c r="B1490" s="5">
        <v>414</v>
      </c>
      <c r="C1490" s="8" t="s">
        <v>54</v>
      </c>
    </row>
    <row r="1491" spans="1:3" ht="15.75" hidden="1" thickBot="1" x14ac:dyDescent="0.3">
      <c r="A1491" s="5">
        <v>1821</v>
      </c>
      <c r="B1491" s="5">
        <v>111</v>
      </c>
      <c r="C1491" s="8" t="s">
        <v>51</v>
      </c>
    </row>
    <row r="1492" spans="1:3" ht="15.75" hidden="1" thickBot="1" x14ac:dyDescent="0.3">
      <c r="A1492" s="5">
        <v>1822</v>
      </c>
      <c r="B1492" s="5">
        <v>112</v>
      </c>
      <c r="C1492" s="8" t="s">
        <v>51</v>
      </c>
    </row>
    <row r="1493" spans="1:3" ht="15.75" hidden="1" thickBot="1" x14ac:dyDescent="0.3">
      <c r="A1493" s="5">
        <v>1823</v>
      </c>
      <c r="B1493" s="5">
        <v>111</v>
      </c>
      <c r="C1493" s="8" t="s">
        <v>51</v>
      </c>
    </row>
    <row r="1494" spans="1:3" ht="15.75" hidden="1" thickBot="1" x14ac:dyDescent="0.3">
      <c r="A1494" s="5">
        <v>1824</v>
      </c>
      <c r="B1494" s="5">
        <v>112</v>
      </c>
      <c r="C1494" s="8" t="s">
        <v>51</v>
      </c>
    </row>
    <row r="1495" spans="1:3" ht="15.75" hidden="1" thickBot="1" x14ac:dyDescent="0.3">
      <c r="A1495" s="5">
        <v>1825</v>
      </c>
      <c r="B1495" s="5">
        <v>112</v>
      </c>
      <c r="C1495" s="8" t="s">
        <v>51</v>
      </c>
    </row>
    <row r="1496" spans="1:3" ht="15.75" hidden="1" thickBot="1" x14ac:dyDescent="0.3">
      <c r="A1496" s="5">
        <v>1826</v>
      </c>
      <c r="B1496" s="5">
        <v>314</v>
      </c>
      <c r="C1496" s="8" t="s">
        <v>51</v>
      </c>
    </row>
    <row r="1497" spans="1:3" ht="15.75" hidden="1" thickBot="1" x14ac:dyDescent="0.3">
      <c r="A1497" s="5">
        <v>1827</v>
      </c>
      <c r="B1497" s="5">
        <v>312</v>
      </c>
      <c r="C1497" s="8" t="s">
        <v>51</v>
      </c>
    </row>
    <row r="1498" spans="1:3" ht="15.75" hidden="1" thickBot="1" x14ac:dyDescent="0.3">
      <c r="A1498" s="5">
        <v>1829</v>
      </c>
      <c r="B1498" s="5">
        <v>214</v>
      </c>
      <c r="C1498" s="8" t="s">
        <v>54</v>
      </c>
    </row>
    <row r="1499" spans="1:3" ht="15.75" hidden="1" thickBot="1" x14ac:dyDescent="0.3">
      <c r="A1499" s="5">
        <v>1830</v>
      </c>
      <c r="B1499" s="5">
        <v>445</v>
      </c>
      <c r="C1499" s="8" t="s">
        <v>51</v>
      </c>
    </row>
    <row r="1500" spans="1:3" ht="15.75" hidden="1" thickBot="1" x14ac:dyDescent="0.3">
      <c r="A1500" s="5">
        <v>1831</v>
      </c>
      <c r="B1500" s="5">
        <v>344</v>
      </c>
      <c r="C1500" s="8" t="s">
        <v>51</v>
      </c>
    </row>
    <row r="1501" spans="1:3" ht="15.75" hidden="1" thickBot="1" x14ac:dyDescent="0.3">
      <c r="A1501" s="5">
        <v>1832</v>
      </c>
      <c r="B1501" s="5">
        <v>312</v>
      </c>
      <c r="C1501" s="8" t="s">
        <v>51</v>
      </c>
    </row>
    <row r="1502" spans="1:3" ht="15.75" hidden="1" thickBot="1" x14ac:dyDescent="0.3">
      <c r="A1502" s="5">
        <v>1833</v>
      </c>
      <c r="B1502" s="5">
        <v>444</v>
      </c>
      <c r="C1502" s="8" t="s">
        <v>51</v>
      </c>
    </row>
    <row r="1503" spans="1:3" ht="15.75" hidden="1" thickBot="1" x14ac:dyDescent="0.3">
      <c r="A1503" s="5">
        <v>1834</v>
      </c>
      <c r="B1503" s="5">
        <v>555</v>
      </c>
      <c r="C1503" s="8" t="s">
        <v>54</v>
      </c>
    </row>
    <row r="1504" spans="1:3" ht="15.75" hidden="1" thickBot="1" x14ac:dyDescent="0.3">
      <c r="A1504" s="5">
        <v>1835</v>
      </c>
      <c r="B1504" s="5">
        <v>144</v>
      </c>
      <c r="C1504" s="8" t="s">
        <v>51</v>
      </c>
    </row>
    <row r="1505" spans="1:3" ht="15.75" hidden="1" thickBot="1" x14ac:dyDescent="0.3">
      <c r="A1505" s="5">
        <v>1836</v>
      </c>
      <c r="B1505" s="5">
        <v>142</v>
      </c>
      <c r="C1505" s="8" t="s">
        <v>51</v>
      </c>
    </row>
    <row r="1506" spans="1:3" ht="15.75" hidden="1" thickBot="1" x14ac:dyDescent="0.3">
      <c r="A1506" s="5">
        <v>1837</v>
      </c>
      <c r="B1506" s="5">
        <v>312</v>
      </c>
      <c r="C1506" s="8" t="s">
        <v>54</v>
      </c>
    </row>
    <row r="1507" spans="1:3" ht="15.75" hidden="1" thickBot="1" x14ac:dyDescent="0.3">
      <c r="A1507" s="5">
        <v>1838</v>
      </c>
      <c r="B1507" s="5">
        <v>211</v>
      </c>
      <c r="C1507" s="8" t="s">
        <v>51</v>
      </c>
    </row>
    <row r="1508" spans="1:3" ht="15.75" hidden="1" thickBot="1" x14ac:dyDescent="0.3">
      <c r="A1508" s="5">
        <v>1839</v>
      </c>
      <c r="B1508" s="5">
        <v>355</v>
      </c>
      <c r="C1508" s="8" t="s">
        <v>51</v>
      </c>
    </row>
    <row r="1509" spans="1:3" ht="15.75" hidden="1" thickBot="1" x14ac:dyDescent="0.3">
      <c r="A1509" s="5">
        <v>1840</v>
      </c>
      <c r="B1509" s="5">
        <v>355</v>
      </c>
      <c r="C1509" s="8" t="s">
        <v>51</v>
      </c>
    </row>
    <row r="1510" spans="1:3" ht="15.75" hidden="1" thickBot="1" x14ac:dyDescent="0.3">
      <c r="A1510" s="5">
        <v>1841</v>
      </c>
      <c r="B1510" s="5">
        <v>245</v>
      </c>
      <c r="C1510" s="8" t="s">
        <v>51</v>
      </c>
    </row>
    <row r="1511" spans="1:3" ht="15.75" hidden="1" thickBot="1" x14ac:dyDescent="0.3">
      <c r="A1511" s="5">
        <v>1842</v>
      </c>
      <c r="B1511" s="5">
        <v>211</v>
      </c>
      <c r="C1511" s="8" t="s">
        <v>51</v>
      </c>
    </row>
    <row r="1512" spans="1:3" ht="15.75" hidden="1" thickBot="1" x14ac:dyDescent="0.3">
      <c r="A1512" s="5">
        <v>1844</v>
      </c>
      <c r="B1512" s="5">
        <v>214</v>
      </c>
      <c r="C1512" s="8" t="s">
        <v>51</v>
      </c>
    </row>
    <row r="1513" spans="1:3" ht="15.75" hidden="1" thickBot="1" x14ac:dyDescent="0.3">
      <c r="A1513" s="5">
        <v>1845</v>
      </c>
      <c r="B1513" s="5">
        <v>415</v>
      </c>
      <c r="C1513" s="8" t="s">
        <v>51</v>
      </c>
    </row>
    <row r="1514" spans="1:3" ht="15.75" hidden="1" thickBot="1" x14ac:dyDescent="0.3">
      <c r="A1514" s="5">
        <v>1846</v>
      </c>
      <c r="B1514" s="5">
        <v>211</v>
      </c>
      <c r="C1514" s="8" t="s">
        <v>54</v>
      </c>
    </row>
    <row r="1515" spans="1:3" ht="15.75" hidden="1" thickBot="1" x14ac:dyDescent="0.3">
      <c r="A1515" s="5">
        <v>1847</v>
      </c>
      <c r="B1515" s="5">
        <v>213</v>
      </c>
      <c r="C1515" s="8" t="s">
        <v>51</v>
      </c>
    </row>
    <row r="1516" spans="1:3" ht="15.75" hidden="1" thickBot="1" x14ac:dyDescent="0.3">
      <c r="A1516" s="5">
        <v>1848</v>
      </c>
      <c r="B1516" s="5">
        <v>414</v>
      </c>
      <c r="C1516" s="8" t="s">
        <v>51</v>
      </c>
    </row>
    <row r="1517" spans="1:3" ht="15.75" hidden="1" thickBot="1" x14ac:dyDescent="0.3">
      <c r="A1517" s="5">
        <v>1849</v>
      </c>
      <c r="B1517" s="5">
        <v>213</v>
      </c>
      <c r="C1517" s="8" t="s">
        <v>54</v>
      </c>
    </row>
    <row r="1518" spans="1:3" ht="15.75" hidden="1" thickBot="1" x14ac:dyDescent="0.3">
      <c r="A1518" s="5">
        <v>1850</v>
      </c>
      <c r="B1518" s="5">
        <v>355</v>
      </c>
      <c r="C1518" s="8" t="s">
        <v>51</v>
      </c>
    </row>
    <row r="1519" spans="1:3" ht="15.75" hidden="1" thickBot="1" x14ac:dyDescent="0.3">
      <c r="A1519" s="5">
        <v>1851</v>
      </c>
      <c r="B1519" s="5">
        <v>111</v>
      </c>
      <c r="C1519" s="8" t="s">
        <v>51</v>
      </c>
    </row>
    <row r="1520" spans="1:3" ht="15.75" hidden="1" thickBot="1" x14ac:dyDescent="0.3">
      <c r="A1520" s="5">
        <v>1852</v>
      </c>
      <c r="B1520" s="5">
        <v>355</v>
      </c>
      <c r="C1520" s="8" t="s">
        <v>54</v>
      </c>
    </row>
    <row r="1521" spans="1:3" ht="15.75" hidden="1" thickBot="1" x14ac:dyDescent="0.3">
      <c r="A1521" s="5">
        <v>1853</v>
      </c>
      <c r="B1521" s="5">
        <v>413</v>
      </c>
      <c r="C1521" s="8" t="s">
        <v>54</v>
      </c>
    </row>
    <row r="1522" spans="1:3" ht="15.75" hidden="1" thickBot="1" x14ac:dyDescent="0.3">
      <c r="A1522" s="5">
        <v>1854</v>
      </c>
      <c r="B1522" s="5">
        <v>544</v>
      </c>
      <c r="C1522" s="8" t="s">
        <v>51</v>
      </c>
    </row>
    <row r="1523" spans="1:3" ht="15.75" hidden="1" thickBot="1" x14ac:dyDescent="0.3">
      <c r="A1523" s="5">
        <v>1856</v>
      </c>
      <c r="B1523" s="5">
        <v>113</v>
      </c>
      <c r="C1523" s="8" t="s">
        <v>54</v>
      </c>
    </row>
    <row r="1524" spans="1:3" ht="15.75" hidden="1" thickBot="1" x14ac:dyDescent="0.3">
      <c r="A1524" s="5">
        <v>1857</v>
      </c>
      <c r="B1524" s="5">
        <v>112</v>
      </c>
      <c r="C1524" s="8" t="s">
        <v>51</v>
      </c>
    </row>
    <row r="1525" spans="1:3" ht="15.75" hidden="1" thickBot="1" x14ac:dyDescent="0.3">
      <c r="A1525" s="5">
        <v>1858</v>
      </c>
      <c r="B1525" s="5">
        <v>213</v>
      </c>
      <c r="C1525" s="8" t="s">
        <v>51</v>
      </c>
    </row>
    <row r="1526" spans="1:3" ht="15.75" hidden="1" thickBot="1" x14ac:dyDescent="0.3">
      <c r="A1526" s="5">
        <v>1859</v>
      </c>
      <c r="B1526" s="5">
        <v>115</v>
      </c>
      <c r="C1526" s="8" t="s">
        <v>54</v>
      </c>
    </row>
    <row r="1527" spans="1:3" ht="15.75" thickBot="1" x14ac:dyDescent="0.3">
      <c r="A1527" s="5">
        <v>1860</v>
      </c>
      <c r="B1527" s="5">
        <v>343</v>
      </c>
      <c r="C1527" s="8" t="s">
        <v>51</v>
      </c>
    </row>
    <row r="1528" spans="1:3" ht="15.75" hidden="1" thickBot="1" x14ac:dyDescent="0.3">
      <c r="A1528" s="5">
        <v>1861</v>
      </c>
      <c r="B1528" s="5">
        <v>255</v>
      </c>
      <c r="C1528" s="8" t="s">
        <v>51</v>
      </c>
    </row>
    <row r="1529" spans="1:3" ht="15.75" hidden="1" thickBot="1" x14ac:dyDescent="0.3">
      <c r="A1529" s="5">
        <v>1862</v>
      </c>
      <c r="B1529" s="5">
        <v>411</v>
      </c>
      <c r="C1529" s="8" t="s">
        <v>54</v>
      </c>
    </row>
    <row r="1530" spans="1:3" ht="15.75" hidden="1" thickBot="1" x14ac:dyDescent="0.3">
      <c r="A1530" s="5">
        <v>1864</v>
      </c>
      <c r="B1530" s="5">
        <v>544</v>
      </c>
      <c r="C1530" s="8" t="s">
        <v>54</v>
      </c>
    </row>
    <row r="1531" spans="1:3" ht="15.75" hidden="1" thickBot="1" x14ac:dyDescent="0.3">
      <c r="A1531" s="5">
        <v>1866</v>
      </c>
      <c r="B1531" s="5">
        <v>514</v>
      </c>
      <c r="C1531" s="8" t="s">
        <v>51</v>
      </c>
    </row>
    <row r="1532" spans="1:3" ht="15.75" hidden="1" thickBot="1" x14ac:dyDescent="0.3">
      <c r="A1532" s="5">
        <v>1867</v>
      </c>
      <c r="B1532" s="5">
        <v>112</v>
      </c>
      <c r="C1532" s="8" t="s">
        <v>51</v>
      </c>
    </row>
    <row r="1533" spans="1:3" ht="15.75" hidden="1" thickBot="1" x14ac:dyDescent="0.3">
      <c r="A1533" s="5">
        <v>1868</v>
      </c>
      <c r="B1533" s="5">
        <v>111</v>
      </c>
      <c r="C1533" s="8" t="s">
        <v>51</v>
      </c>
    </row>
    <row r="1534" spans="1:3" ht="15.75" hidden="1" thickBot="1" x14ac:dyDescent="0.3">
      <c r="A1534" s="5">
        <v>1869</v>
      </c>
      <c r="B1534" s="5">
        <v>111</v>
      </c>
      <c r="C1534" s="8" t="s">
        <v>51</v>
      </c>
    </row>
    <row r="1535" spans="1:3" ht="15.75" hidden="1" thickBot="1" x14ac:dyDescent="0.3">
      <c r="A1535" s="5">
        <v>1870</v>
      </c>
      <c r="B1535" s="5">
        <v>513</v>
      </c>
      <c r="C1535" s="8" t="s">
        <v>51</v>
      </c>
    </row>
    <row r="1536" spans="1:3" ht="15.75" hidden="1" thickBot="1" x14ac:dyDescent="0.3">
      <c r="A1536" s="5">
        <v>1871</v>
      </c>
      <c r="B1536" s="5">
        <v>455</v>
      </c>
      <c r="C1536" s="8" t="s">
        <v>54</v>
      </c>
    </row>
    <row r="1537" spans="1:3" ht="15.75" hidden="1" thickBot="1" x14ac:dyDescent="0.3">
      <c r="A1537" s="5">
        <v>1872</v>
      </c>
      <c r="B1537" s="5">
        <v>111</v>
      </c>
      <c r="C1537" s="8" t="s">
        <v>51</v>
      </c>
    </row>
    <row r="1538" spans="1:3" ht="15.75" hidden="1" thickBot="1" x14ac:dyDescent="0.3">
      <c r="A1538" s="5">
        <v>1873</v>
      </c>
      <c r="B1538" s="5">
        <v>212</v>
      </c>
      <c r="C1538" s="8" t="s">
        <v>51</v>
      </c>
    </row>
    <row r="1539" spans="1:3" ht="15.75" hidden="1" thickBot="1" x14ac:dyDescent="0.3">
      <c r="A1539" s="5">
        <v>1874</v>
      </c>
      <c r="B1539" s="5">
        <v>211</v>
      </c>
      <c r="C1539" s="8" t="s">
        <v>51</v>
      </c>
    </row>
    <row r="1540" spans="1:3" ht="15.75" hidden="1" thickBot="1" x14ac:dyDescent="0.3">
      <c r="A1540" s="5">
        <v>1875</v>
      </c>
      <c r="B1540" s="5">
        <v>344</v>
      </c>
      <c r="C1540" s="8" t="s">
        <v>51</v>
      </c>
    </row>
    <row r="1541" spans="1:3" ht="15.75" hidden="1" thickBot="1" x14ac:dyDescent="0.3">
      <c r="A1541" s="5">
        <v>1876</v>
      </c>
      <c r="B1541" s="5">
        <v>354</v>
      </c>
      <c r="C1541" s="8" t="s">
        <v>51</v>
      </c>
    </row>
    <row r="1542" spans="1:3" ht="15.75" hidden="1" thickBot="1" x14ac:dyDescent="0.3">
      <c r="A1542" s="5">
        <v>1877</v>
      </c>
      <c r="B1542" s="5">
        <v>512</v>
      </c>
      <c r="C1542" s="8" t="s">
        <v>54</v>
      </c>
    </row>
    <row r="1543" spans="1:3" ht="15.75" hidden="1" thickBot="1" x14ac:dyDescent="0.3">
      <c r="A1543" s="5">
        <v>1878</v>
      </c>
      <c r="B1543" s="5">
        <v>355</v>
      </c>
      <c r="C1543" s="8" t="s">
        <v>51</v>
      </c>
    </row>
    <row r="1544" spans="1:3" ht="15.75" hidden="1" thickBot="1" x14ac:dyDescent="0.3">
      <c r="A1544" s="5">
        <v>1880</v>
      </c>
      <c r="B1544" s="5">
        <v>455</v>
      </c>
      <c r="C1544" s="8" t="s">
        <v>51</v>
      </c>
    </row>
    <row r="1545" spans="1:3" ht="15.75" hidden="1" thickBot="1" x14ac:dyDescent="0.3">
      <c r="A1545" s="5">
        <v>1881</v>
      </c>
      <c r="B1545" s="5">
        <v>554</v>
      </c>
      <c r="C1545" s="8" t="s">
        <v>54</v>
      </c>
    </row>
    <row r="1546" spans="1:3" ht="15.75" hidden="1" thickBot="1" x14ac:dyDescent="0.3">
      <c r="A1546" s="5">
        <v>1882</v>
      </c>
      <c r="B1546" s="5">
        <v>555</v>
      </c>
      <c r="C1546" s="8" t="s">
        <v>54</v>
      </c>
    </row>
    <row r="1547" spans="1:3" ht="15.75" hidden="1" thickBot="1" x14ac:dyDescent="0.3">
      <c r="A1547" s="5">
        <v>1883</v>
      </c>
      <c r="B1547" s="5">
        <v>411</v>
      </c>
      <c r="C1547" s="8" t="s">
        <v>54</v>
      </c>
    </row>
    <row r="1548" spans="1:3" ht="15.75" hidden="1" thickBot="1" x14ac:dyDescent="0.3">
      <c r="A1548" s="5">
        <v>1884</v>
      </c>
      <c r="B1548" s="5">
        <v>511</v>
      </c>
      <c r="C1548" s="8" t="s">
        <v>51</v>
      </c>
    </row>
    <row r="1549" spans="1:3" ht="15.75" hidden="1" thickBot="1" x14ac:dyDescent="0.3">
      <c r="A1549" s="5">
        <v>1885</v>
      </c>
      <c r="B1549" s="5">
        <v>512</v>
      </c>
      <c r="C1549" s="8" t="s">
        <v>51</v>
      </c>
    </row>
    <row r="1550" spans="1:3" ht="15.75" hidden="1" thickBot="1" x14ac:dyDescent="0.3">
      <c r="A1550" s="5">
        <v>1886</v>
      </c>
      <c r="B1550" s="5">
        <v>514</v>
      </c>
      <c r="C1550" s="8" t="s">
        <v>51</v>
      </c>
    </row>
    <row r="1551" spans="1:3" ht="15.75" hidden="1" thickBot="1" x14ac:dyDescent="0.3">
      <c r="A1551" s="5">
        <v>1887</v>
      </c>
      <c r="B1551" s="5">
        <v>511</v>
      </c>
      <c r="C1551" s="8" t="s">
        <v>51</v>
      </c>
    </row>
    <row r="1552" spans="1:3" ht="15.75" hidden="1" thickBot="1" x14ac:dyDescent="0.3">
      <c r="A1552" s="5">
        <v>1888</v>
      </c>
      <c r="B1552" s="5">
        <v>513</v>
      </c>
      <c r="C1552" s="8" t="s">
        <v>54</v>
      </c>
    </row>
    <row r="1553" spans="1:3" ht="15.75" hidden="1" thickBot="1" x14ac:dyDescent="0.3">
      <c r="A1553" s="5">
        <v>1889</v>
      </c>
      <c r="B1553" s="5">
        <v>412</v>
      </c>
      <c r="C1553" s="8" t="s">
        <v>54</v>
      </c>
    </row>
    <row r="1554" spans="1:3" ht="15.75" hidden="1" thickBot="1" x14ac:dyDescent="0.3">
      <c r="A1554" s="5">
        <v>1890</v>
      </c>
      <c r="B1554" s="5">
        <v>543</v>
      </c>
      <c r="C1554" s="8" t="s">
        <v>51</v>
      </c>
    </row>
    <row r="1555" spans="1:3" ht="15.75" hidden="1" thickBot="1" x14ac:dyDescent="0.3">
      <c r="A1555" s="5">
        <v>1891</v>
      </c>
      <c r="B1555" s="5">
        <v>311</v>
      </c>
      <c r="C1555" s="8" t="s">
        <v>51</v>
      </c>
    </row>
    <row r="1556" spans="1:3" ht="15.75" hidden="1" thickBot="1" x14ac:dyDescent="0.3">
      <c r="A1556" s="5">
        <v>1892</v>
      </c>
      <c r="B1556" s="5">
        <v>543</v>
      </c>
      <c r="C1556" s="8" t="s">
        <v>51</v>
      </c>
    </row>
    <row r="1557" spans="1:3" ht="15.75" hidden="1" thickBot="1" x14ac:dyDescent="0.3">
      <c r="A1557" s="5">
        <v>1893</v>
      </c>
      <c r="B1557" s="5">
        <v>412</v>
      </c>
      <c r="C1557" s="8" t="s">
        <v>51</v>
      </c>
    </row>
    <row r="1558" spans="1:3" ht="15.75" hidden="1" thickBot="1" x14ac:dyDescent="0.3">
      <c r="A1558" s="5">
        <v>1894</v>
      </c>
      <c r="B1558" s="5">
        <v>412</v>
      </c>
      <c r="C1558" s="8" t="s">
        <v>51</v>
      </c>
    </row>
    <row r="1559" spans="1:3" ht="15.75" hidden="1" thickBot="1" x14ac:dyDescent="0.3">
      <c r="A1559" s="5">
        <v>1895</v>
      </c>
      <c r="B1559" s="5">
        <v>511</v>
      </c>
      <c r="C1559" s="8" t="s">
        <v>51</v>
      </c>
    </row>
    <row r="1560" spans="1:3" ht="15.75" hidden="1" thickBot="1" x14ac:dyDescent="0.3">
      <c r="A1560" s="5">
        <v>1896</v>
      </c>
      <c r="B1560" s="5">
        <v>311</v>
      </c>
      <c r="C1560" s="8" t="s">
        <v>51</v>
      </c>
    </row>
    <row r="1561" spans="1:3" ht="15.75" hidden="1" thickBot="1" x14ac:dyDescent="0.3">
      <c r="A1561" s="5">
        <v>1897</v>
      </c>
      <c r="B1561" s="5">
        <v>513</v>
      </c>
      <c r="C1561" s="8" t="s">
        <v>51</v>
      </c>
    </row>
    <row r="1562" spans="1:3" ht="15.75" hidden="1" thickBot="1" x14ac:dyDescent="0.3">
      <c r="A1562" s="5">
        <v>1900</v>
      </c>
      <c r="B1562" s="5">
        <v>444</v>
      </c>
      <c r="C1562" s="8" t="s">
        <v>54</v>
      </c>
    </row>
    <row r="1563" spans="1:3" ht="15.75" hidden="1" thickBot="1" x14ac:dyDescent="0.3">
      <c r="A1563" s="5">
        <v>1901</v>
      </c>
      <c r="B1563" s="5">
        <v>512</v>
      </c>
      <c r="C1563" s="8" t="s">
        <v>54</v>
      </c>
    </row>
    <row r="1564" spans="1:3" ht="15.75" hidden="1" thickBot="1" x14ac:dyDescent="0.3">
      <c r="A1564" s="5">
        <v>1902</v>
      </c>
      <c r="B1564" s="5">
        <v>555</v>
      </c>
      <c r="C1564" s="8" t="s">
        <v>51</v>
      </c>
    </row>
    <row r="1565" spans="1:3" ht="15.75" hidden="1" thickBot="1" x14ac:dyDescent="0.3">
      <c r="A1565" s="5">
        <v>1903</v>
      </c>
      <c r="B1565" s="5">
        <v>514</v>
      </c>
      <c r="C1565" s="8" t="s">
        <v>51</v>
      </c>
    </row>
    <row r="1566" spans="1:3" ht="15.75" hidden="1" thickBot="1" x14ac:dyDescent="0.3">
      <c r="A1566" s="5">
        <v>1904</v>
      </c>
      <c r="B1566" s="5">
        <v>513</v>
      </c>
      <c r="C1566" s="8" t="s">
        <v>51</v>
      </c>
    </row>
    <row r="1567" spans="1:3" ht="15.75" hidden="1" thickBot="1" x14ac:dyDescent="0.3">
      <c r="A1567" s="5">
        <v>1905</v>
      </c>
      <c r="B1567" s="5">
        <v>511</v>
      </c>
      <c r="C1567" s="8" t="s">
        <v>51</v>
      </c>
    </row>
    <row r="1568" spans="1:3" ht="15.75" hidden="1" thickBot="1" x14ac:dyDescent="0.3">
      <c r="A1568" s="5">
        <v>1906</v>
      </c>
      <c r="B1568" s="5">
        <v>311</v>
      </c>
      <c r="C1568" s="8" t="s">
        <v>51</v>
      </c>
    </row>
    <row r="1569" spans="1:3" ht="15.75" hidden="1" thickBot="1" x14ac:dyDescent="0.3">
      <c r="A1569" s="5">
        <v>1907</v>
      </c>
      <c r="B1569" s="5">
        <v>414</v>
      </c>
      <c r="C1569" s="8" t="s">
        <v>51</v>
      </c>
    </row>
    <row r="1570" spans="1:3" ht="15.75" hidden="1" thickBot="1" x14ac:dyDescent="0.3">
      <c r="A1570" s="5">
        <v>1908</v>
      </c>
      <c r="B1570" s="5">
        <v>513</v>
      </c>
      <c r="C1570" s="8" t="s">
        <v>51</v>
      </c>
    </row>
    <row r="1571" spans="1:3" ht="15.75" hidden="1" thickBot="1" x14ac:dyDescent="0.3">
      <c r="A1571" s="5">
        <v>1909</v>
      </c>
      <c r="B1571" s="5">
        <v>512</v>
      </c>
      <c r="C1571" s="8" t="s">
        <v>51</v>
      </c>
    </row>
    <row r="1572" spans="1:3" ht="15.75" hidden="1" thickBot="1" x14ac:dyDescent="0.3">
      <c r="A1572" s="5">
        <v>1910</v>
      </c>
      <c r="B1572" s="5">
        <v>342</v>
      </c>
      <c r="C1572" s="8" t="s">
        <v>51</v>
      </c>
    </row>
    <row r="1573" spans="1:3" ht="15.75" hidden="1" thickBot="1" x14ac:dyDescent="0.3">
      <c r="A1573" s="5">
        <v>1911</v>
      </c>
      <c r="B1573" s="5">
        <v>412</v>
      </c>
      <c r="C1573" s="8" t="s">
        <v>54</v>
      </c>
    </row>
    <row r="1574" spans="1:3" ht="15.75" hidden="1" thickBot="1" x14ac:dyDescent="0.3">
      <c r="A1574" s="5">
        <v>1912</v>
      </c>
      <c r="B1574" s="5">
        <v>412</v>
      </c>
      <c r="C1574" s="8" t="s">
        <v>51</v>
      </c>
    </row>
    <row r="1575" spans="1:3" ht="15.75" hidden="1" thickBot="1" x14ac:dyDescent="0.3">
      <c r="A1575" s="5">
        <v>1914</v>
      </c>
      <c r="B1575" s="5">
        <v>544</v>
      </c>
      <c r="C1575" s="8" t="s">
        <v>51</v>
      </c>
    </row>
    <row r="1576" spans="1:3" ht="15.75" hidden="1" thickBot="1" x14ac:dyDescent="0.3">
      <c r="A1576" s="5">
        <v>1915</v>
      </c>
      <c r="B1576" s="5">
        <v>313</v>
      </c>
      <c r="C1576" s="8" t="s">
        <v>51</v>
      </c>
    </row>
    <row r="1577" spans="1:3" ht="15.75" hidden="1" thickBot="1" x14ac:dyDescent="0.3">
      <c r="A1577" s="5">
        <v>1917</v>
      </c>
      <c r="B1577" s="5">
        <v>514</v>
      </c>
      <c r="C1577" s="8" t="s">
        <v>51</v>
      </c>
    </row>
    <row r="1578" spans="1:3" ht="15.75" hidden="1" thickBot="1" x14ac:dyDescent="0.3">
      <c r="A1578" s="5">
        <v>1919</v>
      </c>
      <c r="B1578" s="5">
        <v>414</v>
      </c>
      <c r="C1578" s="8" t="s">
        <v>51</v>
      </c>
    </row>
    <row r="1579" spans="1:3" ht="15.75" hidden="1" thickBot="1" x14ac:dyDescent="0.3">
      <c r="A1579" s="5">
        <v>1920</v>
      </c>
      <c r="B1579" s="5">
        <v>512</v>
      </c>
      <c r="C1579" s="8" t="s">
        <v>51</v>
      </c>
    </row>
    <row r="1580" spans="1:3" ht="15.75" hidden="1" thickBot="1" x14ac:dyDescent="0.3">
      <c r="A1580" s="5">
        <v>1921</v>
      </c>
      <c r="B1580" s="5">
        <v>311</v>
      </c>
      <c r="C1580" s="8" t="s">
        <v>51</v>
      </c>
    </row>
    <row r="1581" spans="1:3" ht="15.75" hidden="1" thickBot="1" x14ac:dyDescent="0.3">
      <c r="A1581" s="5">
        <v>1922</v>
      </c>
      <c r="B1581" s="5">
        <v>514</v>
      </c>
      <c r="C1581" s="8" t="s">
        <v>51</v>
      </c>
    </row>
    <row r="1582" spans="1:3" ht="15.75" hidden="1" thickBot="1" x14ac:dyDescent="0.3">
      <c r="A1582" s="5">
        <v>1924</v>
      </c>
      <c r="B1582" s="5">
        <v>411</v>
      </c>
      <c r="C1582" s="8" t="s">
        <v>51</v>
      </c>
    </row>
    <row r="1583" spans="1:3" ht="15.75" hidden="1" thickBot="1" x14ac:dyDescent="0.3">
      <c r="A1583" s="5">
        <v>1926</v>
      </c>
      <c r="B1583" s="5">
        <v>411</v>
      </c>
      <c r="C1583" s="8" t="s">
        <v>51</v>
      </c>
    </row>
    <row r="1584" spans="1:3" ht="15.75" hidden="1" thickBot="1" x14ac:dyDescent="0.3">
      <c r="A1584" s="5">
        <v>1927</v>
      </c>
      <c r="B1584" s="5">
        <v>455</v>
      </c>
      <c r="C1584" s="8" t="s">
        <v>54</v>
      </c>
    </row>
    <row r="1585" spans="1:3" ht="15.75" hidden="1" thickBot="1" x14ac:dyDescent="0.3">
      <c r="A1585" s="5">
        <v>1928</v>
      </c>
      <c r="B1585" s="5">
        <v>455</v>
      </c>
      <c r="C1585" s="8" t="s">
        <v>51</v>
      </c>
    </row>
    <row r="1586" spans="1:3" ht="15.75" hidden="1" thickBot="1" x14ac:dyDescent="0.3">
      <c r="A1586" s="5">
        <v>1931</v>
      </c>
      <c r="B1586" s="5">
        <v>515</v>
      </c>
      <c r="C1586" s="8" t="s">
        <v>51</v>
      </c>
    </row>
    <row r="1587" spans="1:3" ht="15.75" hidden="1" thickBot="1" x14ac:dyDescent="0.3">
      <c r="A1587" s="5">
        <v>1934</v>
      </c>
      <c r="B1587" s="5">
        <v>111</v>
      </c>
      <c r="C1587" s="8" t="s">
        <v>51</v>
      </c>
    </row>
    <row r="1588" spans="1:3" ht="15.75" hidden="1" thickBot="1" x14ac:dyDescent="0.3">
      <c r="A1588" s="5">
        <v>1935</v>
      </c>
      <c r="B1588" s="5">
        <v>255</v>
      </c>
      <c r="C1588" s="8" t="s">
        <v>51</v>
      </c>
    </row>
    <row r="1589" spans="1:3" ht="15.75" hidden="1" thickBot="1" x14ac:dyDescent="0.3">
      <c r="A1589" s="5">
        <v>1937</v>
      </c>
      <c r="B1589" s="5">
        <v>114</v>
      </c>
      <c r="C1589" s="8" t="s">
        <v>51</v>
      </c>
    </row>
    <row r="1590" spans="1:3" ht="15.75" hidden="1" thickBot="1" x14ac:dyDescent="0.3">
      <c r="A1590" s="5">
        <v>1938</v>
      </c>
      <c r="B1590" s="5">
        <v>111</v>
      </c>
      <c r="C1590" s="8" t="s">
        <v>51</v>
      </c>
    </row>
    <row r="1591" spans="1:3" ht="15.75" hidden="1" thickBot="1" x14ac:dyDescent="0.3">
      <c r="A1591" s="5">
        <v>1939</v>
      </c>
      <c r="B1591" s="5">
        <v>413</v>
      </c>
      <c r="C1591" s="8" t="s">
        <v>54</v>
      </c>
    </row>
    <row r="1592" spans="1:3" ht="15.75" hidden="1" thickBot="1" x14ac:dyDescent="0.3">
      <c r="A1592" s="5">
        <v>1941</v>
      </c>
      <c r="B1592" s="5">
        <v>111</v>
      </c>
      <c r="C1592" s="8" t="s">
        <v>51</v>
      </c>
    </row>
    <row r="1593" spans="1:3" ht="15.75" hidden="1" thickBot="1" x14ac:dyDescent="0.3">
      <c r="A1593" s="5">
        <v>1942</v>
      </c>
      <c r="B1593" s="5">
        <v>355</v>
      </c>
      <c r="C1593" s="8" t="s">
        <v>51</v>
      </c>
    </row>
    <row r="1594" spans="1:3" ht="15.75" hidden="1" thickBot="1" x14ac:dyDescent="0.3">
      <c r="A1594" s="5">
        <v>1943</v>
      </c>
      <c r="B1594" s="5">
        <v>212</v>
      </c>
      <c r="C1594" s="8" t="s">
        <v>51</v>
      </c>
    </row>
    <row r="1595" spans="1:3" ht="15.75" hidden="1" thickBot="1" x14ac:dyDescent="0.3">
      <c r="A1595" s="5">
        <v>1944</v>
      </c>
      <c r="B1595" s="5">
        <v>243</v>
      </c>
      <c r="C1595" s="8" t="s">
        <v>51</v>
      </c>
    </row>
    <row r="1596" spans="1:3" ht="15.75" hidden="1" thickBot="1" x14ac:dyDescent="0.3">
      <c r="A1596" s="5">
        <v>1945</v>
      </c>
      <c r="B1596" s="5">
        <v>413</v>
      </c>
      <c r="C1596" s="8" t="s">
        <v>51</v>
      </c>
    </row>
    <row r="1597" spans="1:3" ht="15.75" hidden="1" thickBot="1" x14ac:dyDescent="0.3">
      <c r="A1597" s="5">
        <v>1947</v>
      </c>
      <c r="B1597" s="5">
        <v>112</v>
      </c>
      <c r="C1597" s="8" t="s">
        <v>51</v>
      </c>
    </row>
    <row r="1598" spans="1:3" ht="15.75" hidden="1" thickBot="1" x14ac:dyDescent="0.3">
      <c r="A1598" s="5">
        <v>1948</v>
      </c>
      <c r="B1598" s="5">
        <v>442</v>
      </c>
      <c r="C1598" s="8" t="s">
        <v>51</v>
      </c>
    </row>
    <row r="1599" spans="1:3" ht="15.75" hidden="1" thickBot="1" x14ac:dyDescent="0.3">
      <c r="A1599" s="5">
        <v>1949</v>
      </c>
      <c r="B1599" s="5">
        <v>211</v>
      </c>
      <c r="C1599" s="8" t="s">
        <v>54</v>
      </c>
    </row>
    <row r="1600" spans="1:3" ht="15.75" hidden="1" thickBot="1" x14ac:dyDescent="0.3">
      <c r="A1600" s="5">
        <v>1950</v>
      </c>
      <c r="B1600" s="5">
        <v>313</v>
      </c>
      <c r="C1600" s="8" t="s">
        <v>51</v>
      </c>
    </row>
    <row r="1601" spans="1:3" ht="15.75" hidden="1" thickBot="1" x14ac:dyDescent="0.3">
      <c r="A1601" s="5">
        <v>1951</v>
      </c>
      <c r="B1601" s="5">
        <v>555</v>
      </c>
      <c r="C1601" s="8" t="s">
        <v>51</v>
      </c>
    </row>
    <row r="1602" spans="1:3" ht="15.75" hidden="1" thickBot="1" x14ac:dyDescent="0.3">
      <c r="A1602" s="5">
        <v>1952</v>
      </c>
      <c r="B1602" s="5">
        <v>312</v>
      </c>
      <c r="C1602" s="8" t="s">
        <v>54</v>
      </c>
    </row>
    <row r="1603" spans="1:3" ht="15.75" hidden="1" thickBot="1" x14ac:dyDescent="0.3">
      <c r="A1603" s="5">
        <v>1953</v>
      </c>
      <c r="B1603" s="5">
        <v>344</v>
      </c>
      <c r="C1603" s="8" t="s">
        <v>51</v>
      </c>
    </row>
    <row r="1604" spans="1:3" ht="15.75" hidden="1" thickBot="1" x14ac:dyDescent="0.3">
      <c r="A1604" s="5">
        <v>1954</v>
      </c>
      <c r="B1604" s="5">
        <v>555</v>
      </c>
      <c r="C1604" s="8" t="s">
        <v>51</v>
      </c>
    </row>
    <row r="1605" spans="1:3" ht="15.75" hidden="1" thickBot="1" x14ac:dyDescent="0.3">
      <c r="A1605" s="5">
        <v>1955</v>
      </c>
      <c r="B1605" s="5">
        <v>555</v>
      </c>
      <c r="C1605" s="8" t="s">
        <v>54</v>
      </c>
    </row>
    <row r="1606" spans="1:3" ht="15.75" hidden="1" thickBot="1" x14ac:dyDescent="0.3">
      <c r="A1606" s="5">
        <v>1959</v>
      </c>
      <c r="B1606" s="5">
        <v>111</v>
      </c>
      <c r="C1606" s="8" t="s">
        <v>51</v>
      </c>
    </row>
    <row r="1607" spans="1:3" ht="15.75" hidden="1" thickBot="1" x14ac:dyDescent="0.3">
      <c r="A1607" s="5">
        <v>1960</v>
      </c>
      <c r="B1607" s="5">
        <v>112</v>
      </c>
      <c r="C1607" s="8" t="s">
        <v>54</v>
      </c>
    </row>
    <row r="1608" spans="1:3" ht="15.75" hidden="1" thickBot="1" x14ac:dyDescent="0.3">
      <c r="A1608" s="5">
        <v>1961</v>
      </c>
      <c r="B1608" s="5">
        <v>112</v>
      </c>
      <c r="C1608" s="8" t="s">
        <v>51</v>
      </c>
    </row>
    <row r="1609" spans="1:3" ht="15.75" hidden="1" thickBot="1" x14ac:dyDescent="0.3">
      <c r="A1609" s="5">
        <v>1962</v>
      </c>
      <c r="B1609" s="5">
        <v>111</v>
      </c>
      <c r="C1609" s="8" t="s">
        <v>51</v>
      </c>
    </row>
    <row r="1610" spans="1:3" ht="15.75" hidden="1" thickBot="1" x14ac:dyDescent="0.3">
      <c r="A1610" s="5">
        <v>1963</v>
      </c>
      <c r="B1610" s="5">
        <v>213</v>
      </c>
      <c r="C1610" s="8" t="s">
        <v>51</v>
      </c>
    </row>
    <row r="1611" spans="1:3" ht="15.75" hidden="1" thickBot="1" x14ac:dyDescent="0.3">
      <c r="A1611" s="5">
        <v>1964</v>
      </c>
      <c r="B1611" s="5">
        <v>455</v>
      </c>
      <c r="C1611" s="8" t="s">
        <v>51</v>
      </c>
    </row>
    <row r="1612" spans="1:3" ht="15.75" hidden="1" thickBot="1" x14ac:dyDescent="0.3">
      <c r="A1612" s="5">
        <v>1965</v>
      </c>
      <c r="B1612" s="5">
        <v>112</v>
      </c>
      <c r="C1612" s="8" t="s">
        <v>51</v>
      </c>
    </row>
    <row r="1613" spans="1:3" ht="15.75" hidden="1" thickBot="1" x14ac:dyDescent="0.3">
      <c r="A1613" s="5">
        <v>1966</v>
      </c>
      <c r="B1613" s="5">
        <v>514</v>
      </c>
      <c r="C1613" s="8" t="s">
        <v>54</v>
      </c>
    </row>
    <row r="1614" spans="1:3" ht="15.75" hidden="1" thickBot="1" x14ac:dyDescent="0.3">
      <c r="A1614" s="5">
        <v>1968</v>
      </c>
      <c r="B1614" s="5">
        <v>543</v>
      </c>
      <c r="C1614" s="8" t="s">
        <v>51</v>
      </c>
    </row>
    <row r="1615" spans="1:3" ht="15.75" hidden="1" thickBot="1" x14ac:dyDescent="0.3">
      <c r="A1615" s="5">
        <v>1969</v>
      </c>
      <c r="B1615" s="5">
        <v>312</v>
      </c>
      <c r="C1615" s="8" t="s">
        <v>51</v>
      </c>
    </row>
    <row r="1616" spans="1:3" ht="15.75" hidden="1" thickBot="1" x14ac:dyDescent="0.3">
      <c r="A1616" s="5">
        <v>1971</v>
      </c>
      <c r="B1616" s="5">
        <v>112</v>
      </c>
      <c r="C1616" s="8" t="s">
        <v>51</v>
      </c>
    </row>
    <row r="1617" spans="1:3" ht="15.75" hidden="1" thickBot="1" x14ac:dyDescent="0.3">
      <c r="A1617" s="5">
        <v>1973</v>
      </c>
      <c r="B1617" s="5">
        <v>455</v>
      </c>
      <c r="C1617" s="8" t="s">
        <v>51</v>
      </c>
    </row>
    <row r="1618" spans="1:3" ht="15.75" hidden="1" thickBot="1" x14ac:dyDescent="0.3">
      <c r="A1618" s="5">
        <v>1974</v>
      </c>
      <c r="B1618" s="5">
        <v>113</v>
      </c>
      <c r="C1618" s="8" t="s">
        <v>51</v>
      </c>
    </row>
    <row r="1619" spans="1:3" ht="15.75" hidden="1" thickBot="1" x14ac:dyDescent="0.3">
      <c r="A1619" s="5">
        <v>1977</v>
      </c>
      <c r="B1619" s="5">
        <v>112</v>
      </c>
      <c r="C1619" s="8" t="s">
        <v>51</v>
      </c>
    </row>
    <row r="1620" spans="1:3" ht="15.75" hidden="1" thickBot="1" x14ac:dyDescent="0.3">
      <c r="A1620" s="5">
        <v>1978</v>
      </c>
      <c r="B1620" s="5">
        <v>555</v>
      </c>
      <c r="C1620" s="8" t="s">
        <v>51</v>
      </c>
    </row>
    <row r="1621" spans="1:3" ht="15.75" hidden="1" thickBot="1" x14ac:dyDescent="0.3">
      <c r="A1621" s="5">
        <v>1979</v>
      </c>
      <c r="B1621" s="5">
        <v>315</v>
      </c>
      <c r="C1621" s="8" t="s">
        <v>51</v>
      </c>
    </row>
    <row r="1622" spans="1:3" ht="15.75" hidden="1" thickBot="1" x14ac:dyDescent="0.3">
      <c r="A1622" s="5">
        <v>1981</v>
      </c>
      <c r="B1622" s="5">
        <v>344</v>
      </c>
      <c r="C1622" s="8" t="s">
        <v>54</v>
      </c>
    </row>
    <row r="1623" spans="1:3" ht="15.75" hidden="1" thickBot="1" x14ac:dyDescent="0.3">
      <c r="A1623" s="5">
        <v>1982</v>
      </c>
      <c r="B1623" s="5">
        <v>313</v>
      </c>
      <c r="C1623" s="8" t="s">
        <v>51</v>
      </c>
    </row>
    <row r="1624" spans="1:3" ht="15.75" hidden="1" thickBot="1" x14ac:dyDescent="0.3">
      <c r="A1624" s="5">
        <v>1983</v>
      </c>
      <c r="B1624" s="5">
        <v>244</v>
      </c>
      <c r="C1624" s="8" t="s">
        <v>51</v>
      </c>
    </row>
    <row r="1625" spans="1:3" ht="15.75" hidden="1" thickBot="1" x14ac:dyDescent="0.3">
      <c r="A1625" s="5">
        <v>1984</v>
      </c>
      <c r="B1625" s="5">
        <v>313</v>
      </c>
      <c r="C1625" s="8" t="s">
        <v>51</v>
      </c>
    </row>
    <row r="1626" spans="1:3" ht="15.75" hidden="1" thickBot="1" x14ac:dyDescent="0.3">
      <c r="A1626" s="5">
        <v>1985</v>
      </c>
      <c r="B1626" s="5">
        <v>212</v>
      </c>
      <c r="C1626" s="8" t="s">
        <v>51</v>
      </c>
    </row>
    <row r="1627" spans="1:3" ht="15.75" hidden="1" thickBot="1" x14ac:dyDescent="0.3">
      <c r="A1627" s="5">
        <v>1986</v>
      </c>
      <c r="B1627" s="5">
        <v>111</v>
      </c>
      <c r="C1627" s="8" t="s">
        <v>54</v>
      </c>
    </row>
    <row r="1628" spans="1:3" ht="15.75" hidden="1" thickBot="1" x14ac:dyDescent="0.3">
      <c r="A1628" s="5">
        <v>1988</v>
      </c>
      <c r="B1628" s="5">
        <v>113</v>
      </c>
      <c r="C1628" s="8" t="s">
        <v>54</v>
      </c>
    </row>
    <row r="1629" spans="1:3" ht="15.75" hidden="1" thickBot="1" x14ac:dyDescent="0.3">
      <c r="A1629" s="5">
        <v>1990</v>
      </c>
      <c r="B1629" s="5">
        <v>111</v>
      </c>
      <c r="C1629" s="8" t="s">
        <v>54</v>
      </c>
    </row>
    <row r="1630" spans="1:3" ht="15.75" hidden="1" thickBot="1" x14ac:dyDescent="0.3">
      <c r="A1630" s="5">
        <v>1991</v>
      </c>
      <c r="B1630" s="5">
        <v>543</v>
      </c>
      <c r="C1630" s="8" t="s">
        <v>51</v>
      </c>
    </row>
    <row r="1631" spans="1:3" ht="15.75" hidden="1" thickBot="1" x14ac:dyDescent="0.3">
      <c r="A1631" s="5">
        <v>1992</v>
      </c>
      <c r="B1631" s="5">
        <v>245</v>
      </c>
      <c r="C1631" s="8" t="s">
        <v>51</v>
      </c>
    </row>
    <row r="1632" spans="1:3" ht="15.75" hidden="1" thickBot="1" x14ac:dyDescent="0.3">
      <c r="A1632" s="5">
        <v>1993</v>
      </c>
      <c r="B1632" s="5">
        <v>344</v>
      </c>
      <c r="C1632" s="8" t="s">
        <v>51</v>
      </c>
    </row>
    <row r="1633" spans="1:3" ht="15.75" hidden="1" thickBot="1" x14ac:dyDescent="0.3">
      <c r="A1633" s="5">
        <v>1994</v>
      </c>
      <c r="B1633" s="5">
        <v>213</v>
      </c>
      <c r="C1633" s="8" t="s">
        <v>51</v>
      </c>
    </row>
    <row r="1634" spans="1:3" ht="15.75" hidden="1" thickBot="1" x14ac:dyDescent="0.3">
      <c r="A1634" s="5">
        <v>1995</v>
      </c>
      <c r="B1634" s="5">
        <v>355</v>
      </c>
      <c r="C1634" s="8" t="s">
        <v>51</v>
      </c>
    </row>
    <row r="1635" spans="1:3" ht="15.75" hidden="1" thickBot="1" x14ac:dyDescent="0.3">
      <c r="A1635" s="5">
        <v>1996</v>
      </c>
      <c r="B1635" s="5">
        <v>314</v>
      </c>
      <c r="C1635" s="8" t="s">
        <v>51</v>
      </c>
    </row>
    <row r="1636" spans="1:3" ht="15.75" hidden="1" thickBot="1" x14ac:dyDescent="0.3">
      <c r="A1636" s="5">
        <v>1997</v>
      </c>
      <c r="B1636" s="5">
        <v>312</v>
      </c>
      <c r="C1636" s="8" t="s">
        <v>51</v>
      </c>
    </row>
    <row r="1637" spans="1:3" ht="15.75" hidden="1" thickBot="1" x14ac:dyDescent="0.3">
      <c r="A1637" s="5">
        <v>1998</v>
      </c>
      <c r="B1637" s="5">
        <v>212</v>
      </c>
      <c r="C1637" s="8" t="s">
        <v>51</v>
      </c>
    </row>
    <row r="1638" spans="1:3" ht="15.75" hidden="1" thickBot="1" x14ac:dyDescent="0.3">
      <c r="A1638" s="5">
        <v>1999</v>
      </c>
      <c r="B1638" s="5">
        <v>312</v>
      </c>
      <c r="C1638" s="8" t="s">
        <v>54</v>
      </c>
    </row>
    <row r="1639" spans="1:3" ht="15.75" hidden="1" thickBot="1" x14ac:dyDescent="0.3">
      <c r="A1639" s="5">
        <v>2000</v>
      </c>
      <c r="B1639" s="5">
        <v>111</v>
      </c>
      <c r="C1639" s="8" t="s">
        <v>51</v>
      </c>
    </row>
    <row r="1640" spans="1:3" ht="15.75" hidden="1" thickBot="1" x14ac:dyDescent="0.3">
      <c r="A1640" s="5">
        <v>2001</v>
      </c>
      <c r="B1640" s="5">
        <v>541</v>
      </c>
      <c r="C1640" s="8" t="s">
        <v>51</v>
      </c>
    </row>
    <row r="1641" spans="1:3" ht="15.75" hidden="1" thickBot="1" x14ac:dyDescent="0.3">
      <c r="A1641" s="5">
        <v>2002</v>
      </c>
      <c r="B1641" s="5">
        <v>212</v>
      </c>
      <c r="C1641" s="8" t="s">
        <v>54</v>
      </c>
    </row>
    <row r="1642" spans="1:3" ht="15.75" hidden="1" thickBot="1" x14ac:dyDescent="0.3">
      <c r="A1642" s="5">
        <v>2003</v>
      </c>
      <c r="B1642" s="5">
        <v>111</v>
      </c>
      <c r="C1642" s="8" t="s">
        <v>51</v>
      </c>
    </row>
    <row r="1643" spans="1:3" ht="15.75" hidden="1" thickBot="1" x14ac:dyDescent="0.3">
      <c r="A1643" s="5">
        <v>2004</v>
      </c>
      <c r="B1643" s="5">
        <v>211</v>
      </c>
      <c r="C1643" s="8" t="s">
        <v>54</v>
      </c>
    </row>
    <row r="1644" spans="1:3" ht="15.75" hidden="1" thickBot="1" x14ac:dyDescent="0.3">
      <c r="A1644" s="5">
        <v>2005</v>
      </c>
      <c r="B1644" s="5">
        <v>211</v>
      </c>
      <c r="C1644" s="8" t="s">
        <v>51</v>
      </c>
    </row>
    <row r="1645" spans="1:3" ht="15.75" hidden="1" thickBot="1" x14ac:dyDescent="0.3">
      <c r="A1645" s="5">
        <v>2006</v>
      </c>
      <c r="B1645" s="5">
        <v>344</v>
      </c>
      <c r="C1645" s="8" t="s">
        <v>51</v>
      </c>
    </row>
    <row r="1646" spans="1:3" ht="15.75" hidden="1" thickBot="1" x14ac:dyDescent="0.3">
      <c r="A1646" s="5">
        <v>2007</v>
      </c>
      <c r="B1646" s="5">
        <v>211</v>
      </c>
      <c r="C1646" s="8" t="s">
        <v>51</v>
      </c>
    </row>
    <row r="1647" spans="1:3" ht="15.75" hidden="1" thickBot="1" x14ac:dyDescent="0.3">
      <c r="A1647" s="5">
        <v>2008</v>
      </c>
      <c r="B1647" s="5">
        <v>213</v>
      </c>
      <c r="C1647" s="8" t="s">
        <v>51</v>
      </c>
    </row>
    <row r="1648" spans="1:3" ht="15.75" hidden="1" thickBot="1" x14ac:dyDescent="0.3">
      <c r="A1648" s="5">
        <v>2009</v>
      </c>
      <c r="B1648" s="5">
        <v>313</v>
      </c>
      <c r="C1648" s="8" t="s">
        <v>51</v>
      </c>
    </row>
    <row r="1649" spans="1:3" ht="15.75" hidden="1" thickBot="1" x14ac:dyDescent="0.3">
      <c r="A1649" s="5">
        <v>2010</v>
      </c>
      <c r="B1649" s="5">
        <v>555</v>
      </c>
      <c r="C1649" s="8" t="s">
        <v>51</v>
      </c>
    </row>
    <row r="1650" spans="1:3" ht="15.75" hidden="1" thickBot="1" x14ac:dyDescent="0.3">
      <c r="A1650" s="5">
        <v>2011</v>
      </c>
      <c r="B1650" s="5">
        <v>555</v>
      </c>
      <c r="C1650" s="8" t="s">
        <v>54</v>
      </c>
    </row>
    <row r="1651" spans="1:3" ht="15.75" hidden="1" thickBot="1" x14ac:dyDescent="0.3">
      <c r="A1651" s="5">
        <v>2012</v>
      </c>
      <c r="B1651" s="5">
        <v>411</v>
      </c>
      <c r="C1651" s="8" t="s">
        <v>51</v>
      </c>
    </row>
    <row r="1652" spans="1:3" ht="15.75" hidden="1" thickBot="1" x14ac:dyDescent="0.3">
      <c r="A1652" s="5">
        <v>2014</v>
      </c>
      <c r="B1652" s="5">
        <v>511</v>
      </c>
      <c r="C1652" s="8" t="s">
        <v>51</v>
      </c>
    </row>
    <row r="1653" spans="1:3" ht="15.75" hidden="1" thickBot="1" x14ac:dyDescent="0.3">
      <c r="A1653" s="5">
        <v>2016</v>
      </c>
      <c r="B1653" s="5">
        <v>114</v>
      </c>
      <c r="C1653" s="8" t="s">
        <v>51</v>
      </c>
    </row>
    <row r="1654" spans="1:3" ht="15.75" hidden="1" thickBot="1" x14ac:dyDescent="0.3">
      <c r="A1654" s="5">
        <v>2017</v>
      </c>
      <c r="B1654" s="5">
        <v>212</v>
      </c>
      <c r="C1654" s="8" t="s">
        <v>51</v>
      </c>
    </row>
    <row r="1655" spans="1:3" ht="15.75" hidden="1" thickBot="1" x14ac:dyDescent="0.3">
      <c r="A1655" s="5">
        <v>2018</v>
      </c>
      <c r="B1655" s="5">
        <v>412</v>
      </c>
      <c r="C1655" s="8" t="s">
        <v>54</v>
      </c>
    </row>
    <row r="1656" spans="1:3" ht="15.75" hidden="1" thickBot="1" x14ac:dyDescent="0.3">
      <c r="A1656" s="5">
        <v>2019</v>
      </c>
      <c r="B1656" s="5">
        <v>243</v>
      </c>
      <c r="C1656" s="8" t="s">
        <v>51</v>
      </c>
    </row>
    <row r="1657" spans="1:3" ht="15.75" hidden="1" thickBot="1" x14ac:dyDescent="0.3">
      <c r="A1657" s="5">
        <v>2020</v>
      </c>
      <c r="B1657" s="5">
        <v>113</v>
      </c>
      <c r="C1657" s="8" t="s">
        <v>51</v>
      </c>
    </row>
    <row r="1658" spans="1:3" ht="15.75" hidden="1" thickBot="1" x14ac:dyDescent="0.3">
      <c r="A1658" s="5">
        <v>2021</v>
      </c>
      <c r="B1658" s="5">
        <v>111</v>
      </c>
      <c r="C1658" s="8" t="s">
        <v>51</v>
      </c>
    </row>
    <row r="1659" spans="1:3" ht="15.75" hidden="1" thickBot="1" x14ac:dyDescent="0.3">
      <c r="A1659" s="5">
        <v>2022</v>
      </c>
      <c r="B1659" s="5">
        <v>355</v>
      </c>
      <c r="C1659" s="8" t="s">
        <v>54</v>
      </c>
    </row>
    <row r="1660" spans="1:3" ht="15.75" hidden="1" thickBot="1" x14ac:dyDescent="0.3">
      <c r="A1660" s="5">
        <v>2024</v>
      </c>
      <c r="B1660" s="5">
        <v>313</v>
      </c>
      <c r="C1660" s="8" t="s">
        <v>51</v>
      </c>
    </row>
    <row r="1661" spans="1:3" ht="15.75" hidden="1" thickBot="1" x14ac:dyDescent="0.3">
      <c r="A1661" s="5">
        <v>2025</v>
      </c>
      <c r="B1661" s="5">
        <v>243</v>
      </c>
      <c r="C1661" s="8" t="s">
        <v>54</v>
      </c>
    </row>
    <row r="1662" spans="1:3" ht="15.75" hidden="1" thickBot="1" x14ac:dyDescent="0.3">
      <c r="A1662" s="5">
        <v>2026</v>
      </c>
      <c r="B1662" s="5">
        <v>412</v>
      </c>
      <c r="C1662" s="8" t="s">
        <v>51</v>
      </c>
    </row>
    <row r="1663" spans="1:3" ht="15.75" hidden="1" thickBot="1" x14ac:dyDescent="0.3">
      <c r="A1663" s="5">
        <v>2027</v>
      </c>
      <c r="B1663" s="5">
        <v>412</v>
      </c>
      <c r="C1663" s="8" t="s">
        <v>51</v>
      </c>
    </row>
    <row r="1664" spans="1:3" ht="15.75" hidden="1" thickBot="1" x14ac:dyDescent="0.3">
      <c r="A1664" s="5">
        <v>2028</v>
      </c>
      <c r="B1664" s="5">
        <v>312</v>
      </c>
      <c r="C1664" s="8" t="s">
        <v>51</v>
      </c>
    </row>
    <row r="1665" spans="1:3" ht="15.75" hidden="1" thickBot="1" x14ac:dyDescent="0.3">
      <c r="A1665" s="5">
        <v>2029</v>
      </c>
      <c r="B1665" s="5">
        <v>211</v>
      </c>
      <c r="C1665" s="8" t="s">
        <v>54</v>
      </c>
    </row>
    <row r="1666" spans="1:3" ht="15.75" hidden="1" thickBot="1" x14ac:dyDescent="0.3">
      <c r="A1666" s="5">
        <v>2030</v>
      </c>
      <c r="B1666" s="5">
        <v>313</v>
      </c>
      <c r="C1666" s="8" t="s">
        <v>51</v>
      </c>
    </row>
    <row r="1667" spans="1:3" ht="15.75" hidden="1" thickBot="1" x14ac:dyDescent="0.3">
      <c r="A1667" s="5">
        <v>2031</v>
      </c>
      <c r="B1667" s="5">
        <v>311</v>
      </c>
      <c r="C1667" s="8" t="s">
        <v>54</v>
      </c>
    </row>
    <row r="1668" spans="1:3" ht="15.75" hidden="1" thickBot="1" x14ac:dyDescent="0.3">
      <c r="A1668" s="5">
        <v>2032</v>
      </c>
      <c r="B1668" s="5">
        <v>313</v>
      </c>
      <c r="C1668" s="8" t="s">
        <v>51</v>
      </c>
    </row>
    <row r="1669" spans="1:3" ht="15.75" hidden="1" thickBot="1" x14ac:dyDescent="0.3">
      <c r="A1669" s="5">
        <v>2033</v>
      </c>
      <c r="B1669" s="5">
        <v>411</v>
      </c>
      <c r="C1669" s="8" t="s">
        <v>54</v>
      </c>
    </row>
    <row r="1670" spans="1:3" ht="15.75" hidden="1" thickBot="1" x14ac:dyDescent="0.3">
      <c r="A1670" s="5">
        <v>2034</v>
      </c>
      <c r="B1670" s="5">
        <v>313</v>
      </c>
      <c r="C1670" s="8" t="s">
        <v>54</v>
      </c>
    </row>
    <row r="1671" spans="1:3" ht="15.75" hidden="1" thickBot="1" x14ac:dyDescent="0.3">
      <c r="A1671" s="5">
        <v>2035</v>
      </c>
      <c r="B1671" s="5">
        <v>112</v>
      </c>
      <c r="C1671" s="8" t="s">
        <v>54</v>
      </c>
    </row>
    <row r="1672" spans="1:3" ht="15.75" hidden="1" thickBot="1" x14ac:dyDescent="0.3">
      <c r="A1672" s="5">
        <v>2036</v>
      </c>
      <c r="B1672" s="5">
        <v>411</v>
      </c>
      <c r="C1672" s="8" t="s">
        <v>51</v>
      </c>
    </row>
    <row r="1673" spans="1:3" ht="15.75" hidden="1" thickBot="1" x14ac:dyDescent="0.3">
      <c r="A1673" s="5">
        <v>2037</v>
      </c>
      <c r="B1673" s="5">
        <v>112</v>
      </c>
      <c r="C1673" s="8" t="s">
        <v>54</v>
      </c>
    </row>
    <row r="1674" spans="1:3" ht="15.75" hidden="1" thickBot="1" x14ac:dyDescent="0.3">
      <c r="A1674" s="5">
        <v>2038</v>
      </c>
      <c r="B1674" s="5">
        <v>112</v>
      </c>
      <c r="C1674" s="8" t="s">
        <v>54</v>
      </c>
    </row>
    <row r="1675" spans="1:3" ht="15.75" hidden="1" thickBot="1" x14ac:dyDescent="0.3">
      <c r="A1675" s="5">
        <v>2039</v>
      </c>
      <c r="B1675" s="5">
        <v>213</v>
      </c>
      <c r="C1675" s="8" t="s">
        <v>51</v>
      </c>
    </row>
    <row r="1676" spans="1:3" ht="15.75" thickBot="1" x14ac:dyDescent="0.3">
      <c r="A1676" s="5">
        <v>2041</v>
      </c>
      <c r="B1676" s="5">
        <v>343</v>
      </c>
      <c r="C1676" s="8" t="s">
        <v>51</v>
      </c>
    </row>
    <row r="1677" spans="1:3" ht="15.75" hidden="1" thickBot="1" x14ac:dyDescent="0.3">
      <c r="A1677" s="5">
        <v>2042</v>
      </c>
      <c r="B1677" s="5">
        <v>114</v>
      </c>
      <c r="C1677" s="8" t="s">
        <v>51</v>
      </c>
    </row>
    <row r="1678" spans="1:3" ht="15.75" hidden="1" thickBot="1" x14ac:dyDescent="0.3">
      <c r="A1678" s="5">
        <v>2043</v>
      </c>
      <c r="B1678" s="5">
        <v>115</v>
      </c>
      <c r="C1678" s="8" t="s">
        <v>51</v>
      </c>
    </row>
    <row r="1679" spans="1:3" ht="15.75" hidden="1" thickBot="1" x14ac:dyDescent="0.3">
      <c r="A1679" s="5">
        <v>2044</v>
      </c>
      <c r="B1679" s="5">
        <v>212</v>
      </c>
      <c r="C1679" s="8" t="s">
        <v>54</v>
      </c>
    </row>
    <row r="1680" spans="1:3" ht="15.75" hidden="1" thickBot="1" x14ac:dyDescent="0.3">
      <c r="A1680" s="5">
        <v>2045</v>
      </c>
      <c r="B1680" s="5">
        <v>213</v>
      </c>
      <c r="C1680" s="8" t="s">
        <v>51</v>
      </c>
    </row>
    <row r="1681" spans="1:3" ht="15.75" hidden="1" thickBot="1" x14ac:dyDescent="0.3">
      <c r="A1681" s="5">
        <v>2046</v>
      </c>
      <c r="B1681" s="5">
        <v>211</v>
      </c>
      <c r="C1681" s="8" t="s">
        <v>51</v>
      </c>
    </row>
    <row r="1682" spans="1:3" ht="15.75" hidden="1" thickBot="1" x14ac:dyDescent="0.3">
      <c r="A1682" s="5">
        <v>2047</v>
      </c>
      <c r="B1682" s="5">
        <v>212</v>
      </c>
      <c r="C1682" s="8" t="s">
        <v>54</v>
      </c>
    </row>
    <row r="1683" spans="1:3" ht="15.75" hidden="1" thickBot="1" x14ac:dyDescent="0.3">
      <c r="A1683" s="5">
        <v>2048</v>
      </c>
      <c r="B1683" s="5">
        <v>555</v>
      </c>
      <c r="C1683" s="8" t="s">
        <v>51</v>
      </c>
    </row>
    <row r="1684" spans="1:3" ht="15.75" hidden="1" thickBot="1" x14ac:dyDescent="0.3">
      <c r="A1684" s="5">
        <v>2049</v>
      </c>
      <c r="B1684" s="5">
        <v>545</v>
      </c>
      <c r="C1684" s="8" t="s">
        <v>51</v>
      </c>
    </row>
    <row r="1685" spans="1:3" ht="15.75" hidden="1" thickBot="1" x14ac:dyDescent="0.3">
      <c r="A1685" s="5">
        <v>2052</v>
      </c>
      <c r="B1685" s="5">
        <v>445</v>
      </c>
      <c r="C1685" s="8" t="s">
        <v>51</v>
      </c>
    </row>
    <row r="1686" spans="1:3" ht="15.75" hidden="1" thickBot="1" x14ac:dyDescent="0.3">
      <c r="A1686" s="5">
        <v>2053</v>
      </c>
      <c r="B1686" s="5">
        <v>112</v>
      </c>
      <c r="C1686" s="8" t="s">
        <v>51</v>
      </c>
    </row>
    <row r="1687" spans="1:3" ht="15.75" hidden="1" thickBot="1" x14ac:dyDescent="0.3">
      <c r="A1687" s="5">
        <v>2054</v>
      </c>
      <c r="B1687" s="5">
        <v>455</v>
      </c>
      <c r="C1687" s="8" t="s">
        <v>51</v>
      </c>
    </row>
    <row r="1688" spans="1:3" ht="15.75" hidden="1" thickBot="1" x14ac:dyDescent="0.3">
      <c r="A1688" s="5">
        <v>2056</v>
      </c>
      <c r="B1688" s="5">
        <v>455</v>
      </c>
      <c r="C1688" s="8" t="s">
        <v>51</v>
      </c>
    </row>
    <row r="1689" spans="1:3" ht="15.75" hidden="1" thickBot="1" x14ac:dyDescent="0.3">
      <c r="A1689" s="5">
        <v>2057</v>
      </c>
      <c r="B1689" s="5">
        <v>355</v>
      </c>
      <c r="C1689" s="8" t="s">
        <v>51</v>
      </c>
    </row>
    <row r="1690" spans="1:3" ht="15.75" hidden="1" thickBot="1" x14ac:dyDescent="0.3">
      <c r="A1690" s="5">
        <v>2058</v>
      </c>
      <c r="B1690" s="5">
        <v>355</v>
      </c>
      <c r="C1690" s="8" t="s">
        <v>51</v>
      </c>
    </row>
    <row r="1691" spans="1:3" ht="15.75" hidden="1" thickBot="1" x14ac:dyDescent="0.3">
      <c r="A1691" s="5">
        <v>2059</v>
      </c>
      <c r="B1691" s="5">
        <v>444</v>
      </c>
      <c r="C1691" s="8" t="s">
        <v>54</v>
      </c>
    </row>
    <row r="1692" spans="1:3" ht="15.75" hidden="1" thickBot="1" x14ac:dyDescent="0.3">
      <c r="A1692" s="5">
        <v>2061</v>
      </c>
      <c r="B1692" s="5">
        <v>312</v>
      </c>
      <c r="C1692" s="8" t="s">
        <v>51</v>
      </c>
    </row>
    <row r="1693" spans="1:3" ht="15.75" hidden="1" thickBot="1" x14ac:dyDescent="0.3">
      <c r="A1693" s="5">
        <v>2062</v>
      </c>
      <c r="B1693" s="5">
        <v>314</v>
      </c>
      <c r="C1693" s="8" t="s">
        <v>51</v>
      </c>
    </row>
    <row r="1694" spans="1:3" ht="15.75" hidden="1" thickBot="1" x14ac:dyDescent="0.3">
      <c r="A1694" s="5">
        <v>2063</v>
      </c>
      <c r="B1694" s="5">
        <v>455</v>
      </c>
      <c r="C1694" s="8" t="s">
        <v>54</v>
      </c>
    </row>
    <row r="1695" spans="1:3" ht="15.75" hidden="1" thickBot="1" x14ac:dyDescent="0.3">
      <c r="A1695" s="5">
        <v>2064</v>
      </c>
      <c r="B1695" s="5">
        <v>555</v>
      </c>
      <c r="C1695" s="8" t="s">
        <v>54</v>
      </c>
    </row>
    <row r="1696" spans="1:3" ht="15.75" hidden="1" thickBot="1" x14ac:dyDescent="0.3">
      <c r="A1696" s="5">
        <v>2065</v>
      </c>
      <c r="B1696" s="5">
        <v>514</v>
      </c>
      <c r="C1696" s="8" t="s">
        <v>51</v>
      </c>
    </row>
    <row r="1697" spans="1:3" ht="15.75" hidden="1" thickBot="1" x14ac:dyDescent="0.3">
      <c r="A1697" s="5">
        <v>2066</v>
      </c>
      <c r="B1697" s="5">
        <v>541</v>
      </c>
      <c r="C1697" s="8" t="s">
        <v>51</v>
      </c>
    </row>
    <row r="1698" spans="1:3" ht="15.75" hidden="1" thickBot="1" x14ac:dyDescent="0.3">
      <c r="A1698" s="5">
        <v>2067</v>
      </c>
      <c r="B1698" s="5">
        <v>314</v>
      </c>
      <c r="C1698" s="8" t="s">
        <v>51</v>
      </c>
    </row>
    <row r="1699" spans="1:3" ht="15.75" hidden="1" thickBot="1" x14ac:dyDescent="0.3">
      <c r="A1699" s="5">
        <v>2068</v>
      </c>
      <c r="B1699" s="5">
        <v>111</v>
      </c>
      <c r="C1699" s="8" t="s">
        <v>51</v>
      </c>
    </row>
    <row r="1700" spans="1:3" ht="15.75" hidden="1" thickBot="1" x14ac:dyDescent="0.3">
      <c r="A1700" s="5">
        <v>2069</v>
      </c>
      <c r="B1700" s="5">
        <v>342</v>
      </c>
      <c r="C1700" s="8" t="s">
        <v>51</v>
      </c>
    </row>
    <row r="1701" spans="1:3" ht="15.75" hidden="1" thickBot="1" x14ac:dyDescent="0.3">
      <c r="A1701" s="5">
        <v>2070</v>
      </c>
      <c r="B1701" s="5">
        <v>111</v>
      </c>
      <c r="C1701" s="8" t="s">
        <v>51</v>
      </c>
    </row>
    <row r="1702" spans="1:3" ht="15.75" hidden="1" thickBot="1" x14ac:dyDescent="0.3">
      <c r="A1702" s="5">
        <v>2071</v>
      </c>
      <c r="B1702" s="5">
        <v>112</v>
      </c>
      <c r="C1702" s="8" t="s">
        <v>54</v>
      </c>
    </row>
    <row r="1703" spans="1:3" ht="15.75" hidden="1" thickBot="1" x14ac:dyDescent="0.3">
      <c r="A1703" s="5">
        <v>2072</v>
      </c>
      <c r="B1703" s="5">
        <v>213</v>
      </c>
      <c r="C1703" s="8" t="s">
        <v>51</v>
      </c>
    </row>
    <row r="1704" spans="1:3" ht="15.75" hidden="1" thickBot="1" x14ac:dyDescent="0.3">
      <c r="A1704" s="5">
        <v>2073</v>
      </c>
      <c r="B1704" s="5">
        <v>255</v>
      </c>
      <c r="C1704" s="8" t="s">
        <v>51</v>
      </c>
    </row>
    <row r="1705" spans="1:3" ht="15.75" hidden="1" thickBot="1" x14ac:dyDescent="0.3">
      <c r="A1705" s="5">
        <v>2075</v>
      </c>
      <c r="B1705" s="5">
        <v>111</v>
      </c>
      <c r="C1705" s="8" t="s">
        <v>54</v>
      </c>
    </row>
    <row r="1706" spans="1:3" ht="15.75" hidden="1" thickBot="1" x14ac:dyDescent="0.3">
      <c r="A1706" s="5">
        <v>2076</v>
      </c>
      <c r="B1706" s="5">
        <v>312</v>
      </c>
      <c r="C1706" s="8" t="s">
        <v>51</v>
      </c>
    </row>
    <row r="1707" spans="1:3" ht="15.75" hidden="1" thickBot="1" x14ac:dyDescent="0.3">
      <c r="A1707" s="5">
        <v>2077</v>
      </c>
      <c r="B1707" s="5">
        <v>344</v>
      </c>
      <c r="C1707" s="8" t="s">
        <v>51</v>
      </c>
    </row>
    <row r="1708" spans="1:3" ht="15.75" hidden="1" thickBot="1" x14ac:dyDescent="0.3">
      <c r="A1708" s="5">
        <v>2078</v>
      </c>
      <c r="B1708" s="5">
        <v>555</v>
      </c>
      <c r="C1708" s="8" t="s">
        <v>51</v>
      </c>
    </row>
    <row r="1709" spans="1:3" ht="15.75" hidden="1" thickBot="1" x14ac:dyDescent="0.3">
      <c r="A1709" s="5">
        <v>2079</v>
      </c>
      <c r="B1709" s="5">
        <v>455</v>
      </c>
      <c r="C1709" s="8" t="s">
        <v>51</v>
      </c>
    </row>
    <row r="1710" spans="1:3" ht="15.75" hidden="1" thickBot="1" x14ac:dyDescent="0.3">
      <c r="A1710" s="5">
        <v>2080</v>
      </c>
      <c r="B1710" s="5">
        <v>114</v>
      </c>
      <c r="C1710" s="8" t="s">
        <v>51</v>
      </c>
    </row>
    <row r="1711" spans="1:3" ht="15.75" hidden="1" thickBot="1" x14ac:dyDescent="0.3">
      <c r="A1711" s="5">
        <v>2082</v>
      </c>
      <c r="B1711" s="5">
        <v>312</v>
      </c>
      <c r="C1711" s="8" t="s">
        <v>51</v>
      </c>
    </row>
    <row r="1712" spans="1:3" ht="15.75" hidden="1" thickBot="1" x14ac:dyDescent="0.3">
      <c r="A1712" s="5">
        <v>2083</v>
      </c>
      <c r="B1712" s="5">
        <v>111</v>
      </c>
      <c r="C1712" s="8" t="s">
        <v>51</v>
      </c>
    </row>
    <row r="1713" spans="1:3" ht="15.75" hidden="1" thickBot="1" x14ac:dyDescent="0.3">
      <c r="A1713" s="5">
        <v>2084</v>
      </c>
      <c r="B1713" s="5">
        <v>214</v>
      </c>
      <c r="C1713" s="8" t="s">
        <v>54</v>
      </c>
    </row>
    <row r="1714" spans="1:3" ht="15.75" hidden="1" thickBot="1" x14ac:dyDescent="0.3">
      <c r="A1714" s="5">
        <v>2085</v>
      </c>
      <c r="B1714" s="5">
        <v>555</v>
      </c>
      <c r="C1714" s="8" t="s">
        <v>51</v>
      </c>
    </row>
    <row r="1715" spans="1:3" ht="15.75" hidden="1" thickBot="1" x14ac:dyDescent="0.3">
      <c r="A1715" s="5">
        <v>2086</v>
      </c>
      <c r="B1715" s="5">
        <v>211</v>
      </c>
      <c r="C1715" s="8" t="s">
        <v>51</v>
      </c>
    </row>
    <row r="1716" spans="1:3" ht="15.75" hidden="1" thickBot="1" x14ac:dyDescent="0.3">
      <c r="A1716" s="5">
        <v>2087</v>
      </c>
      <c r="B1716" s="5">
        <v>414</v>
      </c>
      <c r="C1716" s="8" t="s">
        <v>51</v>
      </c>
    </row>
    <row r="1717" spans="1:3" ht="15.75" hidden="1" thickBot="1" x14ac:dyDescent="0.3">
      <c r="A1717" s="5">
        <v>2088</v>
      </c>
      <c r="B1717" s="5">
        <v>555</v>
      </c>
      <c r="C1717" s="8" t="s">
        <v>51</v>
      </c>
    </row>
    <row r="1718" spans="1:3" ht="15.75" hidden="1" thickBot="1" x14ac:dyDescent="0.3">
      <c r="A1718" s="5">
        <v>2089</v>
      </c>
      <c r="B1718" s="5">
        <v>311</v>
      </c>
      <c r="C1718" s="8" t="s">
        <v>51</v>
      </c>
    </row>
    <row r="1719" spans="1:3" ht="15.75" hidden="1" thickBot="1" x14ac:dyDescent="0.3">
      <c r="A1719" s="5">
        <v>2090</v>
      </c>
      <c r="B1719" s="5">
        <v>314</v>
      </c>
      <c r="C1719" s="8" t="s">
        <v>51</v>
      </c>
    </row>
    <row r="1720" spans="1:3" ht="15.75" hidden="1" thickBot="1" x14ac:dyDescent="0.3">
      <c r="A1720" s="5">
        <v>2091</v>
      </c>
      <c r="B1720" s="5">
        <v>313</v>
      </c>
      <c r="C1720" s="8" t="s">
        <v>54</v>
      </c>
    </row>
    <row r="1721" spans="1:3" ht="15.75" hidden="1" thickBot="1" x14ac:dyDescent="0.3">
      <c r="A1721" s="5">
        <v>2092</v>
      </c>
      <c r="B1721" s="5">
        <v>413</v>
      </c>
      <c r="C1721" s="8" t="s">
        <v>54</v>
      </c>
    </row>
    <row r="1722" spans="1:3" ht="15.75" hidden="1" thickBot="1" x14ac:dyDescent="0.3">
      <c r="A1722" s="5">
        <v>2093</v>
      </c>
      <c r="B1722" s="5">
        <v>413</v>
      </c>
      <c r="C1722" s="8" t="s">
        <v>54</v>
      </c>
    </row>
    <row r="1723" spans="1:3" ht="15.75" hidden="1" thickBot="1" x14ac:dyDescent="0.3">
      <c r="A1723" s="5">
        <v>2096</v>
      </c>
      <c r="B1723" s="5">
        <v>411</v>
      </c>
      <c r="C1723" s="8" t="s">
        <v>51</v>
      </c>
    </row>
    <row r="1724" spans="1:3" ht="15.75" hidden="1" thickBot="1" x14ac:dyDescent="0.3">
      <c r="A1724" s="5">
        <v>2097</v>
      </c>
      <c r="B1724" s="5">
        <v>512</v>
      </c>
      <c r="C1724" s="8" t="s">
        <v>51</v>
      </c>
    </row>
    <row r="1725" spans="1:3" ht="15.75" hidden="1" thickBot="1" x14ac:dyDescent="0.3">
      <c r="A1725" s="5">
        <v>2099</v>
      </c>
      <c r="B1725" s="5">
        <v>312</v>
      </c>
      <c r="C1725" s="8" t="s">
        <v>54</v>
      </c>
    </row>
    <row r="1726" spans="1:3" ht="15.75" hidden="1" thickBot="1" x14ac:dyDescent="0.3">
      <c r="A1726" s="5">
        <v>2100</v>
      </c>
      <c r="B1726" s="5">
        <v>411</v>
      </c>
      <c r="C1726" s="8" t="s">
        <v>51</v>
      </c>
    </row>
    <row r="1727" spans="1:3" ht="15.75" hidden="1" thickBot="1" x14ac:dyDescent="0.3">
      <c r="A1727" s="5">
        <v>2104</v>
      </c>
      <c r="B1727" s="5">
        <v>311</v>
      </c>
      <c r="C1727" s="8" t="s">
        <v>51</v>
      </c>
    </row>
    <row r="1728" spans="1:3" ht="15.75" hidden="1" thickBot="1" x14ac:dyDescent="0.3">
      <c r="A1728" s="5">
        <v>2106</v>
      </c>
      <c r="B1728" s="5">
        <v>512</v>
      </c>
      <c r="C1728" s="8" t="s">
        <v>51</v>
      </c>
    </row>
    <row r="1729" spans="1:3" ht="15.75" hidden="1" thickBot="1" x14ac:dyDescent="0.3">
      <c r="A1729" s="5">
        <v>2107</v>
      </c>
      <c r="B1729" s="5">
        <v>511</v>
      </c>
      <c r="C1729" s="8" t="s">
        <v>54</v>
      </c>
    </row>
    <row r="1730" spans="1:3" ht="15.75" hidden="1" thickBot="1" x14ac:dyDescent="0.3">
      <c r="A1730" s="5">
        <v>2108</v>
      </c>
      <c r="B1730" s="5">
        <v>413</v>
      </c>
      <c r="C1730" s="8" t="s">
        <v>51</v>
      </c>
    </row>
    <row r="1731" spans="1:3" ht="15.75" hidden="1" thickBot="1" x14ac:dyDescent="0.3">
      <c r="A1731" s="5">
        <v>2109</v>
      </c>
      <c r="B1731" s="5">
        <v>545</v>
      </c>
      <c r="C1731" s="8" t="s">
        <v>54</v>
      </c>
    </row>
    <row r="1732" spans="1:3" ht="15.75" hidden="1" thickBot="1" x14ac:dyDescent="0.3">
      <c r="A1732" s="5">
        <v>2111</v>
      </c>
      <c r="B1732" s="5">
        <v>512</v>
      </c>
      <c r="C1732" s="8" t="s">
        <v>51</v>
      </c>
    </row>
    <row r="1733" spans="1:3" ht="15.75" hidden="1" thickBot="1" x14ac:dyDescent="0.3">
      <c r="A1733" s="5">
        <v>2112</v>
      </c>
      <c r="B1733" s="5">
        <v>455</v>
      </c>
      <c r="C1733" s="8" t="s">
        <v>54</v>
      </c>
    </row>
    <row r="1734" spans="1:3" ht="15.75" hidden="1" thickBot="1" x14ac:dyDescent="0.3">
      <c r="A1734" s="5">
        <v>2113</v>
      </c>
      <c r="B1734" s="5">
        <v>544</v>
      </c>
      <c r="C1734" s="8" t="s">
        <v>51</v>
      </c>
    </row>
    <row r="1735" spans="1:3" ht="15.75" hidden="1" thickBot="1" x14ac:dyDescent="0.3">
      <c r="A1735" s="5">
        <v>2114</v>
      </c>
      <c r="B1735" s="5">
        <v>544</v>
      </c>
      <c r="C1735" s="8" t="s">
        <v>51</v>
      </c>
    </row>
    <row r="1736" spans="1:3" ht="15.75" hidden="1" thickBot="1" x14ac:dyDescent="0.3">
      <c r="A1736" s="5">
        <v>2115</v>
      </c>
      <c r="B1736" s="5">
        <v>513</v>
      </c>
      <c r="C1736" s="8" t="s">
        <v>51</v>
      </c>
    </row>
    <row r="1737" spans="1:3" ht="15.75" hidden="1" thickBot="1" x14ac:dyDescent="0.3">
      <c r="A1737" s="5">
        <v>2117</v>
      </c>
      <c r="B1737" s="5">
        <v>314</v>
      </c>
      <c r="C1737" s="8" t="s">
        <v>51</v>
      </c>
    </row>
    <row r="1738" spans="1:3" ht="15.75" hidden="1" thickBot="1" x14ac:dyDescent="0.3">
      <c r="A1738" s="5">
        <v>2119</v>
      </c>
      <c r="B1738" s="5">
        <v>511</v>
      </c>
      <c r="C1738" s="8" t="s">
        <v>54</v>
      </c>
    </row>
    <row r="1739" spans="1:3" ht="15.75" hidden="1" thickBot="1" x14ac:dyDescent="0.3">
      <c r="A1739" s="5">
        <v>2120</v>
      </c>
      <c r="B1739" s="5">
        <v>545</v>
      </c>
      <c r="C1739" s="8" t="s">
        <v>51</v>
      </c>
    </row>
    <row r="1740" spans="1:3" ht="15.75" hidden="1" thickBot="1" x14ac:dyDescent="0.3">
      <c r="A1740" s="5">
        <v>2122</v>
      </c>
      <c r="B1740" s="5">
        <v>555</v>
      </c>
      <c r="C1740" s="8" t="s">
        <v>51</v>
      </c>
    </row>
    <row r="1741" spans="1:3" ht="15.75" hidden="1" thickBot="1" x14ac:dyDescent="0.3">
      <c r="A1741" s="5">
        <v>2123</v>
      </c>
      <c r="B1741" s="5">
        <v>412</v>
      </c>
      <c r="C1741" s="8" t="s">
        <v>51</v>
      </c>
    </row>
    <row r="1742" spans="1:3" ht="15.75" hidden="1" thickBot="1" x14ac:dyDescent="0.3">
      <c r="A1742" s="5">
        <v>2125</v>
      </c>
      <c r="B1742" s="5">
        <v>414</v>
      </c>
      <c r="C1742" s="8" t="s">
        <v>54</v>
      </c>
    </row>
    <row r="1743" spans="1:3" ht="15.75" hidden="1" thickBot="1" x14ac:dyDescent="0.3">
      <c r="A1743" s="5">
        <v>2126</v>
      </c>
      <c r="B1743" s="5">
        <v>413</v>
      </c>
      <c r="C1743" s="8" t="s">
        <v>54</v>
      </c>
    </row>
    <row r="1744" spans="1:3" ht="15.75" hidden="1" thickBot="1" x14ac:dyDescent="0.3">
      <c r="A1744" s="5">
        <v>2127</v>
      </c>
      <c r="B1744" s="5">
        <v>555</v>
      </c>
      <c r="C1744" s="8" t="s">
        <v>51</v>
      </c>
    </row>
    <row r="1745" spans="1:3" ht="15.75" hidden="1" thickBot="1" x14ac:dyDescent="0.3">
      <c r="A1745" s="5">
        <v>2129</v>
      </c>
      <c r="B1745" s="5">
        <v>312</v>
      </c>
      <c r="C1745" s="8" t="s">
        <v>51</v>
      </c>
    </row>
    <row r="1746" spans="1:3" ht="15.75" hidden="1" thickBot="1" x14ac:dyDescent="0.3">
      <c r="A1746" s="5">
        <v>2130</v>
      </c>
      <c r="B1746" s="5">
        <v>541</v>
      </c>
      <c r="C1746" s="8" t="s">
        <v>51</v>
      </c>
    </row>
    <row r="1747" spans="1:3" ht="15.75" hidden="1" thickBot="1" x14ac:dyDescent="0.3">
      <c r="A1747" s="5">
        <v>2132</v>
      </c>
      <c r="B1747" s="5">
        <v>412</v>
      </c>
      <c r="C1747" s="8" t="s">
        <v>54</v>
      </c>
    </row>
    <row r="1748" spans="1:3" ht="15.75" hidden="1" thickBot="1" x14ac:dyDescent="0.3">
      <c r="A1748" s="5">
        <v>2133</v>
      </c>
      <c r="B1748" s="5">
        <v>413</v>
      </c>
      <c r="C1748" s="8" t="s">
        <v>51</v>
      </c>
    </row>
    <row r="1749" spans="1:3" ht="15.75" hidden="1" thickBot="1" x14ac:dyDescent="0.3">
      <c r="A1749" s="5">
        <v>2134</v>
      </c>
      <c r="B1749" s="5">
        <v>311</v>
      </c>
      <c r="C1749" s="8" t="s">
        <v>51</v>
      </c>
    </row>
    <row r="1750" spans="1:3" ht="15.75" hidden="1" thickBot="1" x14ac:dyDescent="0.3">
      <c r="A1750" s="5">
        <v>2136</v>
      </c>
      <c r="B1750" s="5">
        <v>413</v>
      </c>
      <c r="C1750" s="8" t="s">
        <v>51</v>
      </c>
    </row>
    <row r="1751" spans="1:3" ht="15.75" hidden="1" thickBot="1" x14ac:dyDescent="0.3">
      <c r="A1751" s="5">
        <v>2137</v>
      </c>
      <c r="B1751" s="5">
        <v>413</v>
      </c>
      <c r="C1751" s="8" t="s">
        <v>54</v>
      </c>
    </row>
    <row r="1752" spans="1:3" ht="15.75" hidden="1" thickBot="1" x14ac:dyDescent="0.3">
      <c r="A1752" s="5">
        <v>2139</v>
      </c>
      <c r="B1752" s="5">
        <v>513</v>
      </c>
      <c r="C1752" s="8" t="s">
        <v>51</v>
      </c>
    </row>
    <row r="1753" spans="1:3" ht="15.75" hidden="1" thickBot="1" x14ac:dyDescent="0.3">
      <c r="A1753" s="5">
        <v>2141</v>
      </c>
      <c r="B1753" s="5">
        <v>311</v>
      </c>
      <c r="C1753" s="8" t="s">
        <v>51</v>
      </c>
    </row>
    <row r="1754" spans="1:3" ht="15.75" hidden="1" thickBot="1" x14ac:dyDescent="0.3">
      <c r="A1754" s="5">
        <v>2142</v>
      </c>
      <c r="B1754" s="5">
        <v>444</v>
      </c>
      <c r="C1754" s="8" t="s">
        <v>51</v>
      </c>
    </row>
    <row r="1755" spans="1:3" ht="15.75" hidden="1" thickBot="1" x14ac:dyDescent="0.3">
      <c r="A1755" s="5">
        <v>2143</v>
      </c>
      <c r="B1755" s="5">
        <v>554</v>
      </c>
      <c r="C1755" s="8" t="s">
        <v>51</v>
      </c>
    </row>
    <row r="1756" spans="1:3" ht="15.75" hidden="1" thickBot="1" x14ac:dyDescent="0.3">
      <c r="A1756" s="5">
        <v>2146</v>
      </c>
      <c r="B1756" s="5">
        <v>111</v>
      </c>
      <c r="C1756" s="8" t="s">
        <v>51</v>
      </c>
    </row>
    <row r="1757" spans="1:3" ht="15.75" hidden="1" thickBot="1" x14ac:dyDescent="0.3">
      <c r="A1757" s="5">
        <v>2147</v>
      </c>
      <c r="B1757" s="5">
        <v>344</v>
      </c>
      <c r="C1757" s="8" t="s">
        <v>51</v>
      </c>
    </row>
    <row r="1758" spans="1:3" ht="15.75" hidden="1" thickBot="1" x14ac:dyDescent="0.3">
      <c r="A1758" s="5">
        <v>2148</v>
      </c>
      <c r="B1758" s="5">
        <v>555</v>
      </c>
      <c r="C1758" s="8" t="s">
        <v>54</v>
      </c>
    </row>
    <row r="1759" spans="1:3" ht="15.75" hidden="1" thickBot="1" x14ac:dyDescent="0.3">
      <c r="A1759" s="5">
        <v>2149</v>
      </c>
      <c r="B1759" s="5">
        <v>312</v>
      </c>
      <c r="C1759" s="8" t="s">
        <v>51</v>
      </c>
    </row>
    <row r="1760" spans="1:3" ht="15.75" hidden="1" thickBot="1" x14ac:dyDescent="0.3">
      <c r="A1760" s="5">
        <v>2150</v>
      </c>
      <c r="B1760" s="5">
        <v>543</v>
      </c>
      <c r="C1760" s="8" t="s">
        <v>51</v>
      </c>
    </row>
    <row r="1761" spans="1:3" ht="15.75" hidden="1" thickBot="1" x14ac:dyDescent="0.3">
      <c r="A1761" s="5">
        <v>2151</v>
      </c>
      <c r="B1761" s="5">
        <v>344</v>
      </c>
      <c r="C1761" s="8" t="s">
        <v>51</v>
      </c>
    </row>
    <row r="1762" spans="1:3" ht="15.75" hidden="1" thickBot="1" x14ac:dyDescent="0.3">
      <c r="A1762" s="5">
        <v>2152</v>
      </c>
      <c r="B1762" s="5">
        <v>211</v>
      </c>
      <c r="C1762" s="8" t="s">
        <v>51</v>
      </c>
    </row>
    <row r="1763" spans="1:3" ht="15.75" hidden="1" thickBot="1" x14ac:dyDescent="0.3">
      <c r="A1763" s="5">
        <v>2153</v>
      </c>
      <c r="B1763" s="5">
        <v>114</v>
      </c>
      <c r="C1763" s="8" t="s">
        <v>51</v>
      </c>
    </row>
    <row r="1764" spans="1:3" ht="15.75" hidden="1" thickBot="1" x14ac:dyDescent="0.3">
      <c r="A1764" s="5">
        <v>2154</v>
      </c>
      <c r="B1764" s="5">
        <v>213</v>
      </c>
      <c r="C1764" s="8" t="s">
        <v>51</v>
      </c>
    </row>
    <row r="1765" spans="1:3" ht="15.75" hidden="1" thickBot="1" x14ac:dyDescent="0.3">
      <c r="A1765" s="5">
        <v>2155</v>
      </c>
      <c r="B1765" s="5">
        <v>313</v>
      </c>
      <c r="C1765" s="8" t="s">
        <v>51</v>
      </c>
    </row>
    <row r="1766" spans="1:3" ht="15.75" hidden="1" thickBot="1" x14ac:dyDescent="0.3">
      <c r="A1766" s="5">
        <v>2156</v>
      </c>
      <c r="B1766" s="5">
        <v>412</v>
      </c>
      <c r="C1766" s="8" t="s">
        <v>51</v>
      </c>
    </row>
    <row r="1767" spans="1:3" ht="15.75" hidden="1" thickBot="1" x14ac:dyDescent="0.3">
      <c r="A1767" s="5">
        <v>2157</v>
      </c>
      <c r="B1767" s="5">
        <v>315</v>
      </c>
      <c r="C1767" s="8" t="s">
        <v>51</v>
      </c>
    </row>
    <row r="1768" spans="1:3" ht="15.75" hidden="1" thickBot="1" x14ac:dyDescent="0.3">
      <c r="A1768" s="5">
        <v>2159</v>
      </c>
      <c r="B1768" s="5">
        <v>413</v>
      </c>
      <c r="C1768" s="8" t="s">
        <v>51</v>
      </c>
    </row>
    <row r="1769" spans="1:3" ht="15.75" hidden="1" thickBot="1" x14ac:dyDescent="0.3">
      <c r="A1769" s="5">
        <v>2160</v>
      </c>
      <c r="B1769" s="5">
        <v>112</v>
      </c>
      <c r="C1769" s="8" t="s">
        <v>51</v>
      </c>
    </row>
    <row r="1770" spans="1:3" ht="15.75" hidden="1" thickBot="1" x14ac:dyDescent="0.3">
      <c r="A1770" s="5">
        <v>2161</v>
      </c>
      <c r="B1770" s="5">
        <v>114</v>
      </c>
      <c r="C1770" s="8" t="s">
        <v>51</v>
      </c>
    </row>
    <row r="1771" spans="1:3" ht="15.75" hidden="1" thickBot="1" x14ac:dyDescent="0.3">
      <c r="A1771" s="5">
        <v>2163</v>
      </c>
      <c r="B1771" s="5">
        <v>355</v>
      </c>
      <c r="C1771" s="8" t="s">
        <v>51</v>
      </c>
    </row>
    <row r="1772" spans="1:3" ht="15.75" hidden="1" thickBot="1" x14ac:dyDescent="0.3">
      <c r="A1772" s="5">
        <v>2164</v>
      </c>
      <c r="B1772" s="5">
        <v>313</v>
      </c>
      <c r="C1772" s="8" t="s">
        <v>51</v>
      </c>
    </row>
    <row r="1773" spans="1:3" ht="15.75" thickBot="1" x14ac:dyDescent="0.3">
      <c r="A1773" s="5">
        <v>2165</v>
      </c>
      <c r="B1773" s="5">
        <v>343</v>
      </c>
      <c r="C1773" s="8" t="s">
        <v>51</v>
      </c>
    </row>
    <row r="1774" spans="1:3" ht="15.75" hidden="1" thickBot="1" x14ac:dyDescent="0.3">
      <c r="A1774" s="5">
        <v>2166</v>
      </c>
      <c r="B1774" s="5">
        <v>555</v>
      </c>
      <c r="C1774" s="8" t="s">
        <v>51</v>
      </c>
    </row>
    <row r="1775" spans="1:3" ht="15.75" hidden="1" thickBot="1" x14ac:dyDescent="0.3">
      <c r="A1775" s="5">
        <v>2167</v>
      </c>
      <c r="B1775" s="5">
        <v>513</v>
      </c>
      <c r="C1775" s="8" t="s">
        <v>51</v>
      </c>
    </row>
    <row r="1776" spans="1:3" ht="15.75" hidden="1" thickBot="1" x14ac:dyDescent="0.3">
      <c r="A1776" s="5">
        <v>2168</v>
      </c>
      <c r="B1776" s="5">
        <v>212</v>
      </c>
      <c r="C1776" s="8" t="s">
        <v>51</v>
      </c>
    </row>
    <row r="1777" spans="1:3" ht="15.75" hidden="1" thickBot="1" x14ac:dyDescent="0.3">
      <c r="A1777" s="5">
        <v>2169</v>
      </c>
      <c r="B1777" s="5">
        <v>354</v>
      </c>
      <c r="C1777" s="8" t="s">
        <v>54</v>
      </c>
    </row>
    <row r="1778" spans="1:3" ht="15.75" hidden="1" thickBot="1" x14ac:dyDescent="0.3">
      <c r="A1778" s="5">
        <v>2170</v>
      </c>
      <c r="B1778" s="5">
        <v>255</v>
      </c>
      <c r="C1778" s="8" t="s">
        <v>51</v>
      </c>
    </row>
    <row r="1779" spans="1:3" ht="15.75" hidden="1" thickBot="1" x14ac:dyDescent="0.3">
      <c r="A1779" s="5">
        <v>2171</v>
      </c>
      <c r="B1779" s="5">
        <v>111</v>
      </c>
      <c r="C1779" s="8" t="s">
        <v>51</v>
      </c>
    </row>
    <row r="1780" spans="1:3" ht="15.75" hidden="1" thickBot="1" x14ac:dyDescent="0.3">
      <c r="A1780" s="5">
        <v>2172</v>
      </c>
      <c r="B1780" s="5">
        <v>412</v>
      </c>
      <c r="C1780" s="8" t="s">
        <v>51</v>
      </c>
    </row>
    <row r="1781" spans="1:3" ht="15.75" hidden="1" thickBot="1" x14ac:dyDescent="0.3">
      <c r="A1781" s="5">
        <v>2174</v>
      </c>
      <c r="B1781" s="5">
        <v>312</v>
      </c>
      <c r="C1781" s="8" t="s">
        <v>51</v>
      </c>
    </row>
    <row r="1782" spans="1:3" ht="15.75" hidden="1" thickBot="1" x14ac:dyDescent="0.3">
      <c r="A1782" s="5">
        <v>2175</v>
      </c>
      <c r="B1782" s="5">
        <v>514</v>
      </c>
      <c r="C1782" s="8" t="s">
        <v>51</v>
      </c>
    </row>
    <row r="1783" spans="1:3" ht="15.75" hidden="1" thickBot="1" x14ac:dyDescent="0.3">
      <c r="A1783" s="5">
        <v>2176</v>
      </c>
      <c r="B1783" s="5">
        <v>144</v>
      </c>
      <c r="C1783" s="8" t="s">
        <v>54</v>
      </c>
    </row>
    <row r="1784" spans="1:3" ht="15.75" hidden="1" thickBot="1" x14ac:dyDescent="0.3">
      <c r="A1784" s="5">
        <v>2178</v>
      </c>
      <c r="B1784" s="5">
        <v>145</v>
      </c>
      <c r="C1784" s="8" t="s">
        <v>51</v>
      </c>
    </row>
    <row r="1785" spans="1:3" ht="15.75" hidden="1" thickBot="1" x14ac:dyDescent="0.3">
      <c r="A1785" s="5">
        <v>2179</v>
      </c>
      <c r="B1785" s="5">
        <v>113</v>
      </c>
      <c r="C1785" s="8" t="s">
        <v>51</v>
      </c>
    </row>
    <row r="1786" spans="1:3" ht="15.75" hidden="1" thickBot="1" x14ac:dyDescent="0.3">
      <c r="A1786" s="5">
        <v>2181</v>
      </c>
      <c r="B1786" s="5">
        <v>412</v>
      </c>
      <c r="C1786" s="8" t="s">
        <v>51</v>
      </c>
    </row>
    <row r="1787" spans="1:3" ht="15.75" hidden="1" thickBot="1" x14ac:dyDescent="0.3">
      <c r="A1787" s="5">
        <v>2182</v>
      </c>
      <c r="B1787" s="5">
        <v>311</v>
      </c>
      <c r="C1787" s="8" t="s">
        <v>51</v>
      </c>
    </row>
    <row r="1788" spans="1:3" ht="15.75" hidden="1" thickBot="1" x14ac:dyDescent="0.3">
      <c r="A1788" s="5">
        <v>2183</v>
      </c>
      <c r="B1788" s="5">
        <v>112</v>
      </c>
      <c r="C1788" s="8" t="s">
        <v>54</v>
      </c>
    </row>
    <row r="1789" spans="1:3" ht="15.75" hidden="1" thickBot="1" x14ac:dyDescent="0.3">
      <c r="A1789" s="5">
        <v>2184</v>
      </c>
      <c r="B1789" s="5">
        <v>455</v>
      </c>
      <c r="C1789" s="8" t="s">
        <v>51</v>
      </c>
    </row>
    <row r="1790" spans="1:3" ht="15.75" hidden="1" thickBot="1" x14ac:dyDescent="0.3">
      <c r="A1790" s="5">
        <v>2185</v>
      </c>
      <c r="B1790" s="5">
        <v>114</v>
      </c>
      <c r="C1790" s="8" t="s">
        <v>51</v>
      </c>
    </row>
    <row r="1791" spans="1:3" ht="15.75" hidden="1" thickBot="1" x14ac:dyDescent="0.3">
      <c r="A1791" s="5">
        <v>2186</v>
      </c>
      <c r="B1791" s="5">
        <v>112</v>
      </c>
      <c r="C1791" s="8" t="s">
        <v>51</v>
      </c>
    </row>
    <row r="1792" spans="1:3" ht="15.75" hidden="1" thickBot="1" x14ac:dyDescent="0.3">
      <c r="A1792" s="5">
        <v>2188</v>
      </c>
      <c r="B1792" s="5">
        <v>455</v>
      </c>
      <c r="C1792" s="8" t="s">
        <v>54</v>
      </c>
    </row>
    <row r="1793" spans="1:3" ht="15.75" hidden="1" thickBot="1" x14ac:dyDescent="0.3">
      <c r="A1793" s="5">
        <v>2189</v>
      </c>
      <c r="B1793" s="5">
        <v>413</v>
      </c>
      <c r="C1793" s="8" t="s">
        <v>51</v>
      </c>
    </row>
    <row r="1794" spans="1:3" ht="15.75" hidden="1" thickBot="1" x14ac:dyDescent="0.3">
      <c r="A1794" s="5">
        <v>2190</v>
      </c>
      <c r="B1794" s="5">
        <v>211</v>
      </c>
      <c r="C1794" s="8" t="s">
        <v>51</v>
      </c>
    </row>
    <row r="1795" spans="1:3" ht="15.75" hidden="1" thickBot="1" x14ac:dyDescent="0.3">
      <c r="A1795" s="5">
        <v>2191</v>
      </c>
      <c r="B1795" s="5">
        <v>244</v>
      </c>
      <c r="C1795" s="8" t="s">
        <v>51</v>
      </c>
    </row>
    <row r="1796" spans="1:3" ht="15.75" hidden="1" thickBot="1" x14ac:dyDescent="0.3">
      <c r="A1796" s="5">
        <v>2192</v>
      </c>
      <c r="B1796" s="5">
        <v>113</v>
      </c>
      <c r="C1796" s="8" t="s">
        <v>51</v>
      </c>
    </row>
    <row r="1797" spans="1:3" ht="15.75" hidden="1" thickBot="1" x14ac:dyDescent="0.3">
      <c r="A1797" s="5">
        <v>2193</v>
      </c>
      <c r="B1797" s="5">
        <v>111</v>
      </c>
      <c r="C1797" s="8" t="s">
        <v>51</v>
      </c>
    </row>
    <row r="1798" spans="1:3" ht="15.75" hidden="1" thickBot="1" x14ac:dyDescent="0.3">
      <c r="A1798" s="5">
        <v>2194</v>
      </c>
      <c r="B1798" s="5">
        <v>555</v>
      </c>
      <c r="C1798" s="8" t="s">
        <v>51</v>
      </c>
    </row>
    <row r="1799" spans="1:3" ht="15.75" hidden="1" thickBot="1" x14ac:dyDescent="0.3">
      <c r="A1799" s="5">
        <v>2195</v>
      </c>
      <c r="B1799" s="5">
        <v>212</v>
      </c>
      <c r="C1799" s="8" t="s">
        <v>51</v>
      </c>
    </row>
    <row r="1800" spans="1:3" ht="15.75" hidden="1" thickBot="1" x14ac:dyDescent="0.3">
      <c r="A1800" s="5">
        <v>2197</v>
      </c>
      <c r="B1800" s="5">
        <v>412</v>
      </c>
      <c r="C1800" s="8" t="s">
        <v>51</v>
      </c>
    </row>
    <row r="1801" spans="1:3" ht="15.75" hidden="1" thickBot="1" x14ac:dyDescent="0.3">
      <c r="A1801" s="5">
        <v>2199</v>
      </c>
      <c r="B1801" s="5">
        <v>555</v>
      </c>
      <c r="C1801" s="8" t="s">
        <v>51</v>
      </c>
    </row>
    <row r="1802" spans="1:3" ht="15.75" hidden="1" thickBot="1" x14ac:dyDescent="0.3">
      <c r="A1802" s="5">
        <v>2200</v>
      </c>
      <c r="B1802" s="5">
        <v>412</v>
      </c>
      <c r="C1802" s="8" t="s">
        <v>54</v>
      </c>
    </row>
    <row r="1803" spans="1:3" ht="15.75" hidden="1" thickBot="1" x14ac:dyDescent="0.3">
      <c r="A1803" s="5">
        <v>2201</v>
      </c>
      <c r="B1803" s="5">
        <v>513</v>
      </c>
      <c r="C1803" s="8" t="s">
        <v>51</v>
      </c>
    </row>
    <row r="1804" spans="1:3" ht="15.75" hidden="1" thickBot="1" x14ac:dyDescent="0.3">
      <c r="A1804" s="5">
        <v>2202</v>
      </c>
      <c r="B1804" s="5">
        <v>113</v>
      </c>
      <c r="C1804" s="8" t="s">
        <v>51</v>
      </c>
    </row>
    <row r="1805" spans="1:3" ht="15.75" hidden="1" thickBot="1" x14ac:dyDescent="0.3">
      <c r="A1805" s="5">
        <v>2204</v>
      </c>
      <c r="B1805" s="5">
        <v>214</v>
      </c>
      <c r="C1805" s="8" t="s">
        <v>51</v>
      </c>
    </row>
    <row r="1806" spans="1:3" ht="15.75" hidden="1" thickBot="1" x14ac:dyDescent="0.3">
      <c r="A1806" s="5">
        <v>2205</v>
      </c>
      <c r="B1806" s="5">
        <v>243</v>
      </c>
      <c r="C1806" s="8" t="s">
        <v>51</v>
      </c>
    </row>
    <row r="1807" spans="1:3" ht="15.75" hidden="1" thickBot="1" x14ac:dyDescent="0.3">
      <c r="A1807" s="5">
        <v>2206</v>
      </c>
      <c r="B1807" s="5">
        <v>213</v>
      </c>
      <c r="C1807" s="8" t="s">
        <v>51</v>
      </c>
    </row>
    <row r="1808" spans="1:3" ht="15.75" hidden="1" thickBot="1" x14ac:dyDescent="0.3">
      <c r="A1808" s="5">
        <v>2207</v>
      </c>
      <c r="B1808" s="5">
        <v>411</v>
      </c>
      <c r="C1808" s="8" t="s">
        <v>51</v>
      </c>
    </row>
    <row r="1809" spans="1:3" ht="15.75" hidden="1" thickBot="1" x14ac:dyDescent="0.3">
      <c r="A1809" s="5">
        <v>2208</v>
      </c>
      <c r="B1809" s="5">
        <v>212</v>
      </c>
      <c r="C1809" s="8" t="s">
        <v>51</v>
      </c>
    </row>
    <row r="1810" spans="1:3" ht="15.75" hidden="1" thickBot="1" x14ac:dyDescent="0.3">
      <c r="A1810" s="5">
        <v>2209</v>
      </c>
      <c r="B1810" s="5">
        <v>455</v>
      </c>
      <c r="C1810" s="8" t="s">
        <v>51</v>
      </c>
    </row>
    <row r="1811" spans="1:3" ht="15.75" hidden="1" thickBot="1" x14ac:dyDescent="0.3">
      <c r="A1811" s="5">
        <v>2210</v>
      </c>
      <c r="B1811" s="5">
        <v>211</v>
      </c>
      <c r="C1811" s="8" t="s">
        <v>51</v>
      </c>
    </row>
    <row r="1812" spans="1:3" ht="15.75" hidden="1" thickBot="1" x14ac:dyDescent="0.3">
      <c r="A1812" s="5">
        <v>2211</v>
      </c>
      <c r="B1812" s="5">
        <v>244</v>
      </c>
      <c r="C1812" s="8" t="s">
        <v>51</v>
      </c>
    </row>
    <row r="1813" spans="1:3" ht="15.75" hidden="1" thickBot="1" x14ac:dyDescent="0.3">
      <c r="A1813" s="5">
        <v>2212</v>
      </c>
      <c r="B1813" s="5">
        <v>555</v>
      </c>
      <c r="C1813" s="8" t="s">
        <v>54</v>
      </c>
    </row>
    <row r="1814" spans="1:3" ht="15.75" hidden="1" thickBot="1" x14ac:dyDescent="0.3">
      <c r="A1814" s="5">
        <v>2214</v>
      </c>
      <c r="B1814" s="5">
        <v>253</v>
      </c>
      <c r="C1814" s="8" t="s">
        <v>54</v>
      </c>
    </row>
    <row r="1815" spans="1:3" ht="15.75" hidden="1" thickBot="1" x14ac:dyDescent="0.3">
      <c r="A1815" s="5">
        <v>2215</v>
      </c>
      <c r="B1815" s="5">
        <v>213</v>
      </c>
      <c r="C1815" s="8" t="s">
        <v>51</v>
      </c>
    </row>
    <row r="1816" spans="1:3" ht="15.75" hidden="1" thickBot="1" x14ac:dyDescent="0.3">
      <c r="A1816" s="5">
        <v>2216</v>
      </c>
      <c r="B1816" s="5">
        <v>112</v>
      </c>
      <c r="C1816" s="8" t="s">
        <v>54</v>
      </c>
    </row>
    <row r="1817" spans="1:3" ht="15.75" hidden="1" thickBot="1" x14ac:dyDescent="0.3">
      <c r="A1817" s="5">
        <v>2217</v>
      </c>
      <c r="B1817" s="5">
        <v>311</v>
      </c>
      <c r="C1817" s="8" t="s">
        <v>51</v>
      </c>
    </row>
    <row r="1818" spans="1:3" ht="15.75" hidden="1" thickBot="1" x14ac:dyDescent="0.3">
      <c r="A1818" s="5">
        <v>2219</v>
      </c>
      <c r="B1818" s="5">
        <v>312</v>
      </c>
      <c r="C1818" s="8" t="s">
        <v>51</v>
      </c>
    </row>
    <row r="1819" spans="1:3" ht="15.75" hidden="1" thickBot="1" x14ac:dyDescent="0.3">
      <c r="A1819" s="5">
        <v>2220</v>
      </c>
      <c r="B1819" s="5">
        <v>113</v>
      </c>
      <c r="C1819" s="8" t="s">
        <v>51</v>
      </c>
    </row>
    <row r="1820" spans="1:3" ht="15.75" hidden="1" thickBot="1" x14ac:dyDescent="0.3">
      <c r="A1820" s="5">
        <v>2221</v>
      </c>
      <c r="B1820" s="5">
        <v>211</v>
      </c>
      <c r="C1820" s="8" t="s">
        <v>51</v>
      </c>
    </row>
    <row r="1821" spans="1:3" ht="15.75" hidden="1" thickBot="1" x14ac:dyDescent="0.3">
      <c r="A1821" s="5">
        <v>2222</v>
      </c>
      <c r="B1821" s="5">
        <v>555</v>
      </c>
      <c r="C1821" s="8" t="s">
        <v>51</v>
      </c>
    </row>
    <row r="1822" spans="1:3" ht="15.75" hidden="1" thickBot="1" x14ac:dyDescent="0.3">
      <c r="A1822" s="5">
        <v>2223</v>
      </c>
      <c r="B1822" s="5">
        <v>211</v>
      </c>
      <c r="C1822" s="8" t="s">
        <v>51</v>
      </c>
    </row>
    <row r="1823" spans="1:3" ht="15.75" hidden="1" thickBot="1" x14ac:dyDescent="0.3">
      <c r="A1823" s="5">
        <v>2224</v>
      </c>
      <c r="B1823" s="5">
        <v>213</v>
      </c>
      <c r="C1823" s="8" t="s">
        <v>54</v>
      </c>
    </row>
    <row r="1824" spans="1:3" ht="15.75" hidden="1" thickBot="1" x14ac:dyDescent="0.3">
      <c r="A1824" s="5">
        <v>2225</v>
      </c>
      <c r="B1824" s="5">
        <v>211</v>
      </c>
      <c r="C1824" s="8" t="s">
        <v>51</v>
      </c>
    </row>
    <row r="1825" spans="1:3" ht="15.75" hidden="1" thickBot="1" x14ac:dyDescent="0.3">
      <c r="A1825" s="5">
        <v>2226</v>
      </c>
      <c r="B1825" s="5">
        <v>312</v>
      </c>
      <c r="C1825" s="8" t="s">
        <v>54</v>
      </c>
    </row>
    <row r="1826" spans="1:3" ht="15.75" hidden="1" thickBot="1" x14ac:dyDescent="0.3">
      <c r="A1826" s="5">
        <v>2227</v>
      </c>
      <c r="B1826" s="5">
        <v>511</v>
      </c>
      <c r="C1826" s="8" t="s">
        <v>51</v>
      </c>
    </row>
    <row r="1827" spans="1:3" ht="15.75" hidden="1" thickBot="1" x14ac:dyDescent="0.3">
      <c r="A1827" s="5">
        <v>2228</v>
      </c>
      <c r="B1827" s="5">
        <v>412</v>
      </c>
      <c r="C1827" s="8" t="s">
        <v>51</v>
      </c>
    </row>
    <row r="1828" spans="1:3" ht="15.75" hidden="1" thickBot="1" x14ac:dyDescent="0.3">
      <c r="A1828" s="5">
        <v>2230</v>
      </c>
      <c r="B1828" s="5">
        <v>412</v>
      </c>
      <c r="C1828" s="8" t="s">
        <v>54</v>
      </c>
    </row>
    <row r="1829" spans="1:3" ht="15.75" hidden="1" thickBot="1" x14ac:dyDescent="0.3">
      <c r="A1829" s="5">
        <v>2231</v>
      </c>
      <c r="B1829" s="5">
        <v>513</v>
      </c>
      <c r="C1829" s="8" t="s">
        <v>51</v>
      </c>
    </row>
    <row r="1830" spans="1:3" ht="15.75" hidden="1" thickBot="1" x14ac:dyDescent="0.3">
      <c r="A1830" s="5">
        <v>2233</v>
      </c>
      <c r="B1830" s="5">
        <v>311</v>
      </c>
      <c r="C1830" s="8" t="s">
        <v>51</v>
      </c>
    </row>
    <row r="1831" spans="1:3" ht="15.75" hidden="1" thickBot="1" x14ac:dyDescent="0.3">
      <c r="A1831" s="5">
        <v>2234</v>
      </c>
      <c r="B1831" s="5">
        <v>312</v>
      </c>
      <c r="C1831" s="8" t="s">
        <v>51</v>
      </c>
    </row>
    <row r="1832" spans="1:3" ht="15.75" hidden="1" thickBot="1" x14ac:dyDescent="0.3">
      <c r="A1832" s="5">
        <v>2235</v>
      </c>
      <c r="B1832" s="5">
        <v>411</v>
      </c>
      <c r="C1832" s="8" t="s">
        <v>51</v>
      </c>
    </row>
    <row r="1833" spans="1:3" ht="15.75" hidden="1" thickBot="1" x14ac:dyDescent="0.3">
      <c r="A1833" s="5">
        <v>2236</v>
      </c>
      <c r="B1833" s="5">
        <v>414</v>
      </c>
      <c r="C1833" s="8" t="s">
        <v>51</v>
      </c>
    </row>
    <row r="1834" spans="1:3" ht="15.75" hidden="1" thickBot="1" x14ac:dyDescent="0.3">
      <c r="A1834" s="5">
        <v>2237</v>
      </c>
      <c r="B1834" s="5">
        <v>555</v>
      </c>
      <c r="C1834" s="8" t="s">
        <v>54</v>
      </c>
    </row>
    <row r="1835" spans="1:3" ht="15.75" hidden="1" thickBot="1" x14ac:dyDescent="0.3">
      <c r="A1835" s="5">
        <v>2238</v>
      </c>
      <c r="B1835" s="5">
        <v>555</v>
      </c>
      <c r="C1835" s="8" t="s">
        <v>51</v>
      </c>
    </row>
    <row r="1836" spans="1:3" ht="15.75" hidden="1" thickBot="1" x14ac:dyDescent="0.3">
      <c r="A1836" s="5">
        <v>2239</v>
      </c>
      <c r="B1836" s="5">
        <v>444</v>
      </c>
      <c r="C1836" s="8" t="s">
        <v>51</v>
      </c>
    </row>
    <row r="1837" spans="1:3" ht="15.75" hidden="1" thickBot="1" x14ac:dyDescent="0.3">
      <c r="A1837" s="5">
        <v>2240</v>
      </c>
      <c r="B1837" s="5">
        <v>515</v>
      </c>
      <c r="C1837" s="8" t="s">
        <v>54</v>
      </c>
    </row>
    <row r="1838" spans="1:3" ht="15.75" hidden="1" thickBot="1" x14ac:dyDescent="0.3">
      <c r="A1838" s="5">
        <v>2241</v>
      </c>
      <c r="B1838" s="5">
        <v>513</v>
      </c>
      <c r="C1838" s="8" t="s">
        <v>54</v>
      </c>
    </row>
    <row r="1839" spans="1:3" ht="15.75" hidden="1" thickBot="1" x14ac:dyDescent="0.3">
      <c r="A1839" s="5">
        <v>2243</v>
      </c>
      <c r="B1839" s="5">
        <v>445</v>
      </c>
      <c r="C1839" s="8" t="s">
        <v>51</v>
      </c>
    </row>
    <row r="1840" spans="1:3" ht="15.75" hidden="1" thickBot="1" x14ac:dyDescent="0.3">
      <c r="A1840" s="5">
        <v>2244</v>
      </c>
      <c r="B1840" s="5">
        <v>355</v>
      </c>
      <c r="C1840" s="8" t="s">
        <v>51</v>
      </c>
    </row>
    <row r="1841" spans="1:3" ht="15.75" hidden="1" thickBot="1" x14ac:dyDescent="0.3">
      <c r="A1841" s="5">
        <v>2245</v>
      </c>
      <c r="B1841" s="5">
        <v>555</v>
      </c>
      <c r="C1841" s="8" t="s">
        <v>51</v>
      </c>
    </row>
    <row r="1842" spans="1:3" ht="15.75" hidden="1" thickBot="1" x14ac:dyDescent="0.3">
      <c r="A1842" s="5">
        <v>2246</v>
      </c>
      <c r="B1842" s="5">
        <v>414</v>
      </c>
      <c r="C1842" s="8" t="s">
        <v>51</v>
      </c>
    </row>
    <row r="1843" spans="1:3" ht="15.75" hidden="1" thickBot="1" x14ac:dyDescent="0.3">
      <c r="A1843" s="5">
        <v>2248</v>
      </c>
      <c r="B1843" s="5">
        <v>455</v>
      </c>
      <c r="C1843" s="8" t="s">
        <v>51</v>
      </c>
    </row>
    <row r="1844" spans="1:3" ht="15.75" hidden="1" thickBot="1" x14ac:dyDescent="0.3">
      <c r="A1844" s="5">
        <v>2249</v>
      </c>
      <c r="B1844" s="5">
        <v>543</v>
      </c>
      <c r="C1844" s="8" t="s">
        <v>51</v>
      </c>
    </row>
    <row r="1845" spans="1:3" ht="15.75" hidden="1" thickBot="1" x14ac:dyDescent="0.3">
      <c r="A1845" s="5">
        <v>2250</v>
      </c>
      <c r="B1845" s="5">
        <v>411</v>
      </c>
      <c r="C1845" s="8" t="s">
        <v>54</v>
      </c>
    </row>
    <row r="1846" spans="1:3" ht="15.75" hidden="1" thickBot="1" x14ac:dyDescent="0.3">
      <c r="A1846" s="5">
        <v>2251</v>
      </c>
      <c r="B1846" s="5">
        <v>555</v>
      </c>
      <c r="C1846" s="8" t="s">
        <v>51</v>
      </c>
    </row>
    <row r="1847" spans="1:3" ht="15.75" hidden="1" thickBot="1" x14ac:dyDescent="0.3">
      <c r="A1847" s="5">
        <v>2253</v>
      </c>
      <c r="B1847" s="5">
        <v>511</v>
      </c>
      <c r="C1847" s="8" t="s">
        <v>51</v>
      </c>
    </row>
    <row r="1848" spans="1:3" ht="15.75" hidden="1" thickBot="1" x14ac:dyDescent="0.3">
      <c r="A1848" s="5">
        <v>2254</v>
      </c>
      <c r="B1848" s="5">
        <v>412</v>
      </c>
      <c r="C1848" s="8" t="s">
        <v>54</v>
      </c>
    </row>
    <row r="1849" spans="1:3" ht="15.75" hidden="1" thickBot="1" x14ac:dyDescent="0.3">
      <c r="A1849" s="5">
        <v>2256</v>
      </c>
      <c r="B1849" s="5">
        <v>411</v>
      </c>
      <c r="C1849" s="8" t="s">
        <v>51</v>
      </c>
    </row>
    <row r="1850" spans="1:3" ht="15.75" hidden="1" thickBot="1" x14ac:dyDescent="0.3">
      <c r="A1850" s="5">
        <v>2257</v>
      </c>
      <c r="B1850" s="5">
        <v>313</v>
      </c>
      <c r="C1850" s="8" t="s">
        <v>51</v>
      </c>
    </row>
    <row r="1851" spans="1:3" ht="15.75" hidden="1" thickBot="1" x14ac:dyDescent="0.3">
      <c r="A1851" s="5">
        <v>2260</v>
      </c>
      <c r="B1851" s="5">
        <v>113</v>
      </c>
      <c r="C1851" s="8" t="s">
        <v>51</v>
      </c>
    </row>
    <row r="1852" spans="1:3" ht="15.75" hidden="1" thickBot="1" x14ac:dyDescent="0.3">
      <c r="A1852" s="5">
        <v>2261</v>
      </c>
      <c r="B1852" s="5">
        <v>554</v>
      </c>
      <c r="C1852" s="8" t="s">
        <v>51</v>
      </c>
    </row>
    <row r="1853" spans="1:3" ht="15.75" hidden="1" thickBot="1" x14ac:dyDescent="0.3">
      <c r="A1853" s="5">
        <v>2262</v>
      </c>
      <c r="B1853" s="5">
        <v>213</v>
      </c>
      <c r="C1853" s="8" t="s">
        <v>51</v>
      </c>
    </row>
    <row r="1854" spans="1:3" ht="15.75" hidden="1" thickBot="1" x14ac:dyDescent="0.3">
      <c r="A1854" s="5">
        <v>2263</v>
      </c>
      <c r="B1854" s="5">
        <v>414</v>
      </c>
      <c r="C1854" s="8" t="s">
        <v>51</v>
      </c>
    </row>
    <row r="1855" spans="1:3" ht="15.75" hidden="1" thickBot="1" x14ac:dyDescent="0.3">
      <c r="A1855" s="5">
        <v>2265</v>
      </c>
      <c r="B1855" s="5">
        <v>344</v>
      </c>
      <c r="C1855" s="8" t="s">
        <v>51</v>
      </c>
    </row>
    <row r="1856" spans="1:3" ht="15.75" hidden="1" thickBot="1" x14ac:dyDescent="0.3">
      <c r="A1856" s="5">
        <v>2266</v>
      </c>
      <c r="B1856" s="5">
        <v>455</v>
      </c>
      <c r="C1856" s="8" t="s">
        <v>54</v>
      </c>
    </row>
    <row r="1857" spans="1:3" ht="15.75" hidden="1" thickBot="1" x14ac:dyDescent="0.3">
      <c r="A1857" s="5">
        <v>2267</v>
      </c>
      <c r="B1857" s="5">
        <v>455</v>
      </c>
      <c r="C1857" s="8" t="s">
        <v>51</v>
      </c>
    </row>
    <row r="1858" spans="1:3" ht="15.75" hidden="1" thickBot="1" x14ac:dyDescent="0.3">
      <c r="A1858" s="5">
        <v>2268</v>
      </c>
      <c r="B1858" s="5">
        <v>112</v>
      </c>
      <c r="C1858" s="8" t="s">
        <v>51</v>
      </c>
    </row>
    <row r="1859" spans="1:3" ht="15.75" hidden="1" thickBot="1" x14ac:dyDescent="0.3">
      <c r="A1859" s="5">
        <v>2269</v>
      </c>
      <c r="B1859" s="5">
        <v>111</v>
      </c>
      <c r="C1859" s="8" t="s">
        <v>54</v>
      </c>
    </row>
    <row r="1860" spans="1:3" ht="15.75" hidden="1" thickBot="1" x14ac:dyDescent="0.3">
      <c r="A1860" s="5">
        <v>2270</v>
      </c>
      <c r="B1860" s="5">
        <v>312</v>
      </c>
      <c r="C1860" s="8" t="s">
        <v>51</v>
      </c>
    </row>
    <row r="1861" spans="1:3" ht="15.75" hidden="1" thickBot="1" x14ac:dyDescent="0.3">
      <c r="A1861" s="5">
        <v>2271</v>
      </c>
      <c r="B1861" s="5">
        <v>243</v>
      </c>
      <c r="C1861" s="8" t="s">
        <v>51</v>
      </c>
    </row>
    <row r="1862" spans="1:3" ht="15.75" hidden="1" thickBot="1" x14ac:dyDescent="0.3">
      <c r="A1862" s="5">
        <v>2272</v>
      </c>
      <c r="B1862" s="5">
        <v>453</v>
      </c>
      <c r="C1862" s="8" t="s">
        <v>51</v>
      </c>
    </row>
    <row r="1863" spans="1:3" ht="15.75" hidden="1" thickBot="1" x14ac:dyDescent="0.3">
      <c r="A1863" s="5">
        <v>2273</v>
      </c>
      <c r="B1863" s="5">
        <v>513</v>
      </c>
      <c r="C1863" s="8" t="s">
        <v>54</v>
      </c>
    </row>
    <row r="1864" spans="1:3" ht="15.75" hidden="1" thickBot="1" x14ac:dyDescent="0.3">
      <c r="A1864" s="5">
        <v>2274</v>
      </c>
      <c r="B1864" s="5">
        <v>214</v>
      </c>
      <c r="C1864" s="8" t="s">
        <v>51</v>
      </c>
    </row>
    <row r="1865" spans="1:3" ht="15.75" hidden="1" thickBot="1" x14ac:dyDescent="0.3">
      <c r="A1865" s="5">
        <v>2275</v>
      </c>
      <c r="B1865" s="5">
        <v>411</v>
      </c>
      <c r="C1865" s="8" t="s">
        <v>54</v>
      </c>
    </row>
    <row r="1866" spans="1:3" ht="15.75" hidden="1" thickBot="1" x14ac:dyDescent="0.3">
      <c r="A1866" s="5">
        <v>2276</v>
      </c>
      <c r="B1866" s="5">
        <v>111</v>
      </c>
      <c r="C1866" s="8" t="s">
        <v>54</v>
      </c>
    </row>
    <row r="1867" spans="1:3" ht="15.75" hidden="1" thickBot="1" x14ac:dyDescent="0.3">
      <c r="A1867" s="5">
        <v>2277</v>
      </c>
      <c r="B1867" s="5">
        <v>344</v>
      </c>
      <c r="C1867" s="8" t="s">
        <v>54</v>
      </c>
    </row>
    <row r="1868" spans="1:3" ht="15.75" hidden="1" thickBot="1" x14ac:dyDescent="0.3">
      <c r="A1868" s="5">
        <v>2278</v>
      </c>
      <c r="B1868" s="5">
        <v>211</v>
      </c>
      <c r="C1868" s="8" t="s">
        <v>51</v>
      </c>
    </row>
    <row r="1869" spans="1:3" ht="15.75" hidden="1" thickBot="1" x14ac:dyDescent="0.3">
      <c r="A1869" s="5">
        <v>2279</v>
      </c>
      <c r="B1869" s="5">
        <v>454</v>
      </c>
      <c r="C1869" s="8" t="s">
        <v>51</v>
      </c>
    </row>
    <row r="1870" spans="1:3" ht="15.75" hidden="1" thickBot="1" x14ac:dyDescent="0.3">
      <c r="A1870" s="5">
        <v>2280</v>
      </c>
      <c r="B1870" s="5">
        <v>311</v>
      </c>
      <c r="C1870" s="8" t="s">
        <v>51</v>
      </c>
    </row>
    <row r="1871" spans="1:3" ht="15.75" hidden="1" thickBot="1" x14ac:dyDescent="0.3">
      <c r="A1871" s="5">
        <v>2282</v>
      </c>
      <c r="B1871" s="5">
        <v>255</v>
      </c>
      <c r="C1871" s="8" t="s">
        <v>54</v>
      </c>
    </row>
    <row r="1872" spans="1:3" ht="15.75" hidden="1" thickBot="1" x14ac:dyDescent="0.3">
      <c r="A1872" s="5">
        <v>2283</v>
      </c>
      <c r="B1872" s="5">
        <v>112</v>
      </c>
      <c r="C1872" s="8" t="s">
        <v>51</v>
      </c>
    </row>
    <row r="1873" spans="1:3" ht="15.75" hidden="1" thickBot="1" x14ac:dyDescent="0.3">
      <c r="A1873" s="5">
        <v>2284</v>
      </c>
      <c r="B1873" s="5">
        <v>111</v>
      </c>
      <c r="C1873" s="8" t="s">
        <v>51</v>
      </c>
    </row>
    <row r="1874" spans="1:3" ht="15.75" hidden="1" thickBot="1" x14ac:dyDescent="0.3">
      <c r="A1874" s="5">
        <v>2285</v>
      </c>
      <c r="B1874" s="5">
        <v>111</v>
      </c>
      <c r="C1874" s="8" t="s">
        <v>54</v>
      </c>
    </row>
    <row r="1875" spans="1:3" ht="15.75" hidden="1" thickBot="1" x14ac:dyDescent="0.3">
      <c r="A1875" s="5">
        <v>2286</v>
      </c>
      <c r="B1875" s="5">
        <v>511</v>
      </c>
      <c r="C1875" s="8" t="s">
        <v>51</v>
      </c>
    </row>
    <row r="1876" spans="1:3" ht="15.75" hidden="1" thickBot="1" x14ac:dyDescent="0.3">
      <c r="A1876" s="5">
        <v>2287</v>
      </c>
      <c r="B1876" s="5">
        <v>244</v>
      </c>
      <c r="C1876" s="8" t="s">
        <v>51</v>
      </c>
    </row>
    <row r="1877" spans="1:3" ht="15.75" hidden="1" thickBot="1" x14ac:dyDescent="0.3">
      <c r="A1877" s="5">
        <v>2288</v>
      </c>
      <c r="B1877" s="5">
        <v>544</v>
      </c>
      <c r="C1877" s="8" t="s">
        <v>54</v>
      </c>
    </row>
    <row r="1878" spans="1:3" ht="15.75" hidden="1" thickBot="1" x14ac:dyDescent="0.3">
      <c r="A1878" s="5">
        <v>2290</v>
      </c>
      <c r="B1878" s="5">
        <v>111</v>
      </c>
      <c r="C1878" s="8" t="s">
        <v>54</v>
      </c>
    </row>
    <row r="1879" spans="1:3" ht="15.75" hidden="1" thickBot="1" x14ac:dyDescent="0.3">
      <c r="A1879" s="5">
        <v>2291</v>
      </c>
      <c r="B1879" s="5">
        <v>512</v>
      </c>
      <c r="C1879" s="8" t="s">
        <v>54</v>
      </c>
    </row>
    <row r="1880" spans="1:3" ht="15.75" hidden="1" thickBot="1" x14ac:dyDescent="0.3">
      <c r="A1880" s="5">
        <v>2292</v>
      </c>
      <c r="B1880" s="5">
        <v>255</v>
      </c>
      <c r="C1880" s="8" t="s">
        <v>51</v>
      </c>
    </row>
    <row r="1881" spans="1:3" ht="15.75" hidden="1" thickBot="1" x14ac:dyDescent="0.3">
      <c r="A1881" s="5">
        <v>2293</v>
      </c>
      <c r="B1881" s="5">
        <v>255</v>
      </c>
      <c r="C1881" s="8" t="s">
        <v>51</v>
      </c>
    </row>
    <row r="1882" spans="1:3" ht="15.75" hidden="1" thickBot="1" x14ac:dyDescent="0.3">
      <c r="A1882" s="5">
        <v>2294</v>
      </c>
      <c r="B1882" s="5">
        <v>211</v>
      </c>
      <c r="C1882" s="8" t="s">
        <v>54</v>
      </c>
    </row>
    <row r="1883" spans="1:3" ht="15.75" hidden="1" thickBot="1" x14ac:dyDescent="0.3">
      <c r="A1883" s="5">
        <v>2295</v>
      </c>
      <c r="B1883" s="5">
        <v>544</v>
      </c>
      <c r="C1883" s="8" t="s">
        <v>51</v>
      </c>
    </row>
    <row r="1884" spans="1:3" ht="15.75" hidden="1" thickBot="1" x14ac:dyDescent="0.3">
      <c r="A1884" s="5">
        <v>2297</v>
      </c>
      <c r="B1884" s="5">
        <v>112</v>
      </c>
      <c r="C1884" s="8" t="s">
        <v>51</v>
      </c>
    </row>
    <row r="1885" spans="1:3" ht="15.75" hidden="1" thickBot="1" x14ac:dyDescent="0.3">
      <c r="A1885" s="5">
        <v>2298</v>
      </c>
      <c r="B1885" s="5">
        <v>112</v>
      </c>
      <c r="C1885" s="8" t="s">
        <v>51</v>
      </c>
    </row>
    <row r="1886" spans="1:3" ht="15.75" hidden="1" thickBot="1" x14ac:dyDescent="0.3">
      <c r="A1886" s="5">
        <v>2300</v>
      </c>
      <c r="B1886" s="5">
        <v>442</v>
      </c>
      <c r="C1886" s="8" t="s">
        <v>54</v>
      </c>
    </row>
    <row r="1887" spans="1:3" ht="15.75" hidden="1" thickBot="1" x14ac:dyDescent="0.3">
      <c r="A1887" s="5">
        <v>2301</v>
      </c>
      <c r="B1887" s="5">
        <v>312</v>
      </c>
      <c r="C1887" s="8" t="s">
        <v>51</v>
      </c>
    </row>
    <row r="1888" spans="1:3" ht="15.75" hidden="1" thickBot="1" x14ac:dyDescent="0.3">
      <c r="A1888" s="5">
        <v>2302</v>
      </c>
      <c r="B1888" s="5">
        <v>411</v>
      </c>
      <c r="C1888" s="8" t="s">
        <v>54</v>
      </c>
    </row>
    <row r="1889" spans="1:3" ht="15.75" hidden="1" thickBot="1" x14ac:dyDescent="0.3">
      <c r="A1889" s="5">
        <v>2304</v>
      </c>
      <c r="B1889" s="5">
        <v>214</v>
      </c>
      <c r="C1889" s="8" t="s">
        <v>54</v>
      </c>
    </row>
    <row r="1890" spans="1:3" ht="15.75" hidden="1" thickBot="1" x14ac:dyDescent="0.3">
      <c r="A1890" s="5">
        <v>2305</v>
      </c>
      <c r="B1890" s="5">
        <v>112</v>
      </c>
      <c r="C1890" s="8" t="s">
        <v>51</v>
      </c>
    </row>
    <row r="1891" spans="1:3" ht="15.75" hidden="1" thickBot="1" x14ac:dyDescent="0.3">
      <c r="A1891" s="5">
        <v>2306</v>
      </c>
      <c r="B1891" s="5">
        <v>114</v>
      </c>
      <c r="C1891" s="8" t="s">
        <v>51</v>
      </c>
    </row>
    <row r="1892" spans="1:3" ht="15.75" hidden="1" thickBot="1" x14ac:dyDescent="0.3">
      <c r="A1892" s="5">
        <v>2307</v>
      </c>
      <c r="B1892" s="5">
        <v>555</v>
      </c>
      <c r="C1892" s="8" t="s">
        <v>54</v>
      </c>
    </row>
    <row r="1893" spans="1:3" ht="15.75" hidden="1" thickBot="1" x14ac:dyDescent="0.3">
      <c r="A1893" s="5">
        <v>2308</v>
      </c>
      <c r="B1893" s="5">
        <v>114</v>
      </c>
      <c r="C1893" s="8" t="s">
        <v>51</v>
      </c>
    </row>
    <row r="1894" spans="1:3" ht="15.75" hidden="1" thickBot="1" x14ac:dyDescent="0.3">
      <c r="A1894" s="5">
        <v>2309</v>
      </c>
      <c r="B1894" s="5">
        <v>355</v>
      </c>
      <c r="C1894" s="8" t="s">
        <v>51</v>
      </c>
    </row>
    <row r="1895" spans="1:3" ht="15.75" hidden="1" thickBot="1" x14ac:dyDescent="0.3">
      <c r="A1895" s="5">
        <v>2310</v>
      </c>
      <c r="B1895" s="5">
        <v>114</v>
      </c>
      <c r="C1895" s="8" t="s">
        <v>51</v>
      </c>
    </row>
    <row r="1896" spans="1:3" ht="15.75" hidden="1" thickBot="1" x14ac:dyDescent="0.3">
      <c r="A1896" s="5">
        <v>2311</v>
      </c>
      <c r="B1896" s="5">
        <v>111</v>
      </c>
      <c r="C1896" s="8" t="s">
        <v>51</v>
      </c>
    </row>
    <row r="1897" spans="1:3" ht="15.75" hidden="1" thickBot="1" x14ac:dyDescent="0.3">
      <c r="A1897" s="5">
        <v>2312</v>
      </c>
      <c r="B1897" s="5">
        <v>112</v>
      </c>
      <c r="C1897" s="8" t="s">
        <v>51</v>
      </c>
    </row>
    <row r="1898" spans="1:3" ht="15.75" hidden="1" thickBot="1" x14ac:dyDescent="0.3">
      <c r="A1898" s="5">
        <v>2313</v>
      </c>
      <c r="B1898" s="5">
        <v>555</v>
      </c>
      <c r="C1898" s="8" t="s">
        <v>51</v>
      </c>
    </row>
    <row r="1899" spans="1:3" ht="15.75" hidden="1" thickBot="1" x14ac:dyDescent="0.3">
      <c r="A1899" s="5">
        <v>2314</v>
      </c>
      <c r="B1899" s="5">
        <v>114</v>
      </c>
      <c r="C1899" s="8" t="s">
        <v>51</v>
      </c>
    </row>
    <row r="1900" spans="1:3" ht="15.75" hidden="1" thickBot="1" x14ac:dyDescent="0.3">
      <c r="A1900" s="5">
        <v>2315</v>
      </c>
      <c r="B1900" s="5">
        <v>214</v>
      </c>
      <c r="C1900" s="8" t="s">
        <v>51</v>
      </c>
    </row>
    <row r="1901" spans="1:3" ht="15.75" hidden="1" thickBot="1" x14ac:dyDescent="0.3">
      <c r="A1901" s="5">
        <v>2316</v>
      </c>
      <c r="B1901" s="5">
        <v>545</v>
      </c>
      <c r="C1901" s="8" t="s">
        <v>51</v>
      </c>
    </row>
    <row r="1902" spans="1:3" ht="15.75" hidden="1" thickBot="1" x14ac:dyDescent="0.3">
      <c r="A1902" s="5">
        <v>2317</v>
      </c>
      <c r="B1902" s="5">
        <v>243</v>
      </c>
      <c r="C1902" s="8" t="s">
        <v>54</v>
      </c>
    </row>
    <row r="1903" spans="1:3" ht="15.75" hidden="1" thickBot="1" x14ac:dyDescent="0.3">
      <c r="A1903" s="5">
        <v>2319</v>
      </c>
      <c r="B1903" s="5">
        <v>344</v>
      </c>
      <c r="C1903" s="8" t="s">
        <v>51</v>
      </c>
    </row>
    <row r="1904" spans="1:3" ht="15.75" hidden="1" thickBot="1" x14ac:dyDescent="0.3">
      <c r="A1904" s="5">
        <v>2320</v>
      </c>
      <c r="B1904" s="5">
        <v>412</v>
      </c>
      <c r="C1904" s="8" t="s">
        <v>54</v>
      </c>
    </row>
    <row r="1905" spans="1:3" ht="15.75" hidden="1" thickBot="1" x14ac:dyDescent="0.3">
      <c r="A1905" s="5">
        <v>2321</v>
      </c>
      <c r="B1905" s="5">
        <v>311</v>
      </c>
      <c r="C1905" s="8" t="s">
        <v>51</v>
      </c>
    </row>
    <row r="1906" spans="1:3" ht="15.75" hidden="1" thickBot="1" x14ac:dyDescent="0.3">
      <c r="A1906" s="5">
        <v>2322</v>
      </c>
      <c r="B1906" s="5">
        <v>111</v>
      </c>
      <c r="C1906" s="8" t="s">
        <v>51</v>
      </c>
    </row>
    <row r="1907" spans="1:3" ht="15.75" hidden="1" thickBot="1" x14ac:dyDescent="0.3">
      <c r="A1907" s="5">
        <v>2323</v>
      </c>
      <c r="B1907" s="5">
        <v>115</v>
      </c>
      <c r="C1907" s="8" t="s">
        <v>51</v>
      </c>
    </row>
    <row r="1908" spans="1:3" ht="15.75" hidden="1" thickBot="1" x14ac:dyDescent="0.3">
      <c r="A1908" s="5">
        <v>2324</v>
      </c>
      <c r="B1908" s="5">
        <v>114</v>
      </c>
      <c r="C1908" s="8" t="s">
        <v>51</v>
      </c>
    </row>
    <row r="1909" spans="1:3" ht="15.75" hidden="1" thickBot="1" x14ac:dyDescent="0.3">
      <c r="A1909" s="5">
        <v>2325</v>
      </c>
      <c r="B1909" s="5">
        <v>213</v>
      </c>
      <c r="C1909" s="8" t="s">
        <v>54</v>
      </c>
    </row>
    <row r="1910" spans="1:3" ht="15.75" hidden="1" thickBot="1" x14ac:dyDescent="0.3">
      <c r="A1910" s="5">
        <v>2327</v>
      </c>
      <c r="B1910" s="5">
        <v>544</v>
      </c>
      <c r="C1910" s="8" t="s">
        <v>51</v>
      </c>
    </row>
    <row r="1911" spans="1:3" ht="15.75" hidden="1" thickBot="1" x14ac:dyDescent="0.3">
      <c r="A1911" s="5">
        <v>2328</v>
      </c>
      <c r="B1911" s="5">
        <v>211</v>
      </c>
      <c r="C1911" s="8" t="s">
        <v>51</v>
      </c>
    </row>
    <row r="1912" spans="1:3" ht="15.75" hidden="1" thickBot="1" x14ac:dyDescent="0.3">
      <c r="A1912" s="5">
        <v>2329</v>
      </c>
      <c r="B1912" s="5">
        <v>313</v>
      </c>
      <c r="C1912" s="8" t="s">
        <v>54</v>
      </c>
    </row>
    <row r="1913" spans="1:3" ht="15.75" hidden="1" thickBot="1" x14ac:dyDescent="0.3">
      <c r="A1913" s="5">
        <v>2330</v>
      </c>
      <c r="B1913" s="5">
        <v>211</v>
      </c>
      <c r="C1913" s="8" t="s">
        <v>51</v>
      </c>
    </row>
    <row r="1914" spans="1:3" ht="15.75" hidden="1" thickBot="1" x14ac:dyDescent="0.3">
      <c r="A1914" s="5">
        <v>2331</v>
      </c>
      <c r="B1914" s="5">
        <v>353</v>
      </c>
      <c r="C1914" s="8" t="s">
        <v>51</v>
      </c>
    </row>
    <row r="1915" spans="1:3" ht="15.75" hidden="1" thickBot="1" x14ac:dyDescent="0.3">
      <c r="A1915" s="5">
        <v>2332</v>
      </c>
      <c r="B1915" s="5">
        <v>212</v>
      </c>
      <c r="C1915" s="8" t="s">
        <v>51</v>
      </c>
    </row>
    <row r="1916" spans="1:3" ht="15.75" hidden="1" thickBot="1" x14ac:dyDescent="0.3">
      <c r="A1916" s="5">
        <v>2333</v>
      </c>
      <c r="B1916" s="5">
        <v>311</v>
      </c>
      <c r="C1916" s="8" t="s">
        <v>51</v>
      </c>
    </row>
    <row r="1917" spans="1:3" ht="15.75" hidden="1" thickBot="1" x14ac:dyDescent="0.3">
      <c r="A1917" s="5">
        <v>2334</v>
      </c>
      <c r="B1917" s="5">
        <v>113</v>
      </c>
      <c r="C1917" s="8" t="s">
        <v>51</v>
      </c>
    </row>
    <row r="1918" spans="1:3" ht="15.75" hidden="1" thickBot="1" x14ac:dyDescent="0.3">
      <c r="A1918" s="5">
        <v>2335</v>
      </c>
      <c r="B1918" s="5">
        <v>111</v>
      </c>
      <c r="C1918" s="8" t="s">
        <v>51</v>
      </c>
    </row>
    <row r="1919" spans="1:3" ht="15.75" hidden="1" thickBot="1" x14ac:dyDescent="0.3">
      <c r="A1919" s="5">
        <v>2336</v>
      </c>
      <c r="B1919" s="5">
        <v>444</v>
      </c>
      <c r="C1919" s="8" t="s">
        <v>51</v>
      </c>
    </row>
    <row r="1920" spans="1:3" ht="15.75" hidden="1" thickBot="1" x14ac:dyDescent="0.3">
      <c r="A1920" s="5">
        <v>2337</v>
      </c>
      <c r="B1920" s="5">
        <v>214</v>
      </c>
      <c r="C1920" s="8" t="s">
        <v>54</v>
      </c>
    </row>
    <row r="1921" spans="1:3" ht="15.75" hidden="1" thickBot="1" x14ac:dyDescent="0.3">
      <c r="A1921" s="5">
        <v>2338</v>
      </c>
      <c r="B1921" s="5">
        <v>511</v>
      </c>
      <c r="C1921" s="8" t="s">
        <v>54</v>
      </c>
    </row>
    <row r="1922" spans="1:3" ht="15.75" hidden="1" thickBot="1" x14ac:dyDescent="0.3">
      <c r="A1922" s="5">
        <v>2339</v>
      </c>
      <c r="B1922" s="5">
        <v>113</v>
      </c>
      <c r="C1922" s="8" t="s">
        <v>51</v>
      </c>
    </row>
    <row r="1923" spans="1:3" ht="15.75" hidden="1" thickBot="1" x14ac:dyDescent="0.3">
      <c r="A1923" s="5">
        <v>2340</v>
      </c>
      <c r="B1923" s="5">
        <v>111</v>
      </c>
      <c r="C1923" s="8" t="s">
        <v>51</v>
      </c>
    </row>
    <row r="1924" spans="1:3" ht="15.75" hidden="1" thickBot="1" x14ac:dyDescent="0.3">
      <c r="A1924" s="5">
        <v>2341</v>
      </c>
      <c r="B1924" s="5">
        <v>155</v>
      </c>
      <c r="C1924" s="8" t="s">
        <v>51</v>
      </c>
    </row>
    <row r="1925" spans="1:3" ht="15.75" hidden="1" thickBot="1" x14ac:dyDescent="0.3">
      <c r="A1925" s="5">
        <v>2344</v>
      </c>
      <c r="B1925" s="5">
        <v>211</v>
      </c>
      <c r="C1925" s="8" t="s">
        <v>51</v>
      </c>
    </row>
    <row r="1926" spans="1:3" ht="15.75" hidden="1" thickBot="1" x14ac:dyDescent="0.3">
      <c r="A1926" s="5">
        <v>2346</v>
      </c>
      <c r="B1926" s="5">
        <v>314</v>
      </c>
      <c r="C1926" s="8" t="s">
        <v>51</v>
      </c>
    </row>
    <row r="1927" spans="1:3" ht="15.75" hidden="1" thickBot="1" x14ac:dyDescent="0.3">
      <c r="A1927" s="5">
        <v>2349</v>
      </c>
      <c r="B1927" s="5">
        <v>411</v>
      </c>
      <c r="C1927" s="8" t="s">
        <v>51</v>
      </c>
    </row>
    <row r="1928" spans="1:3" ht="15.75" hidden="1" thickBot="1" x14ac:dyDescent="0.3">
      <c r="A1928" s="5">
        <v>2350</v>
      </c>
      <c r="B1928" s="5">
        <v>311</v>
      </c>
      <c r="C1928" s="8" t="s">
        <v>51</v>
      </c>
    </row>
    <row r="1929" spans="1:3" ht="15.75" hidden="1" thickBot="1" x14ac:dyDescent="0.3">
      <c r="A1929" s="5">
        <v>2352</v>
      </c>
      <c r="B1929" s="5">
        <v>455</v>
      </c>
      <c r="C1929" s="8" t="s">
        <v>54</v>
      </c>
    </row>
    <row r="1930" spans="1:3" ht="15.75" hidden="1" thickBot="1" x14ac:dyDescent="0.3">
      <c r="A1930" s="5">
        <v>2353</v>
      </c>
      <c r="B1930" s="5">
        <v>442</v>
      </c>
      <c r="C1930" s="8" t="s">
        <v>51</v>
      </c>
    </row>
    <row r="1931" spans="1:3" ht="15.75" hidden="1" thickBot="1" x14ac:dyDescent="0.3">
      <c r="A1931" s="5">
        <v>2354</v>
      </c>
      <c r="B1931" s="5">
        <v>311</v>
      </c>
      <c r="C1931" s="8" t="s">
        <v>51</v>
      </c>
    </row>
    <row r="1932" spans="1:3" ht="15.75" hidden="1" thickBot="1" x14ac:dyDescent="0.3">
      <c r="A1932" s="5">
        <v>2355</v>
      </c>
      <c r="B1932" s="5">
        <v>513</v>
      </c>
      <c r="C1932" s="8" t="s">
        <v>51</v>
      </c>
    </row>
    <row r="1933" spans="1:3" ht="15.75" hidden="1" thickBot="1" x14ac:dyDescent="0.3">
      <c r="A1933" s="5">
        <v>2358</v>
      </c>
      <c r="B1933" s="5">
        <v>514</v>
      </c>
      <c r="C1933" s="8" t="s">
        <v>54</v>
      </c>
    </row>
    <row r="1934" spans="1:3" ht="15.75" hidden="1" thickBot="1" x14ac:dyDescent="0.3">
      <c r="A1934" s="5">
        <v>2359</v>
      </c>
      <c r="B1934" s="5">
        <v>313</v>
      </c>
      <c r="C1934" s="8" t="s">
        <v>51</v>
      </c>
    </row>
    <row r="1935" spans="1:3" ht="15.75" hidden="1" thickBot="1" x14ac:dyDescent="0.3">
      <c r="A1935" s="5">
        <v>2360</v>
      </c>
      <c r="B1935" s="5">
        <v>311</v>
      </c>
      <c r="C1935" s="8" t="s">
        <v>51</v>
      </c>
    </row>
    <row r="1936" spans="1:3" ht="15.75" hidden="1" thickBot="1" x14ac:dyDescent="0.3">
      <c r="A1936" s="5">
        <v>2361</v>
      </c>
      <c r="B1936" s="5">
        <v>414</v>
      </c>
      <c r="C1936" s="8" t="s">
        <v>51</v>
      </c>
    </row>
    <row r="1937" spans="1:3" ht="15.75" hidden="1" thickBot="1" x14ac:dyDescent="0.3">
      <c r="A1937" s="5">
        <v>2363</v>
      </c>
      <c r="B1937" s="5">
        <v>311</v>
      </c>
      <c r="C1937" s="8" t="s">
        <v>51</v>
      </c>
    </row>
    <row r="1938" spans="1:3" ht="15.75" hidden="1" thickBot="1" x14ac:dyDescent="0.3">
      <c r="A1938" s="5">
        <v>2364</v>
      </c>
      <c r="B1938" s="5">
        <v>311</v>
      </c>
      <c r="C1938" s="8" t="s">
        <v>51</v>
      </c>
    </row>
    <row r="1939" spans="1:3" ht="15.75" hidden="1" thickBot="1" x14ac:dyDescent="0.3">
      <c r="A1939" s="5">
        <v>2365</v>
      </c>
      <c r="B1939" s="5">
        <v>312</v>
      </c>
      <c r="C1939" s="8" t="s">
        <v>51</v>
      </c>
    </row>
    <row r="1940" spans="1:3" ht="15.75" hidden="1" thickBot="1" x14ac:dyDescent="0.3">
      <c r="A1940" s="5">
        <v>2366</v>
      </c>
      <c r="B1940" s="5">
        <v>513</v>
      </c>
      <c r="C1940" s="8" t="s">
        <v>51</v>
      </c>
    </row>
    <row r="1941" spans="1:3" ht="15.75" hidden="1" thickBot="1" x14ac:dyDescent="0.3">
      <c r="A1941" s="5">
        <v>2368</v>
      </c>
      <c r="B1941" s="5">
        <v>312</v>
      </c>
      <c r="C1941" s="8" t="s">
        <v>51</v>
      </c>
    </row>
    <row r="1942" spans="1:3" ht="15.75" hidden="1" thickBot="1" x14ac:dyDescent="0.3">
      <c r="A1942" s="5">
        <v>2369</v>
      </c>
      <c r="B1942" s="5">
        <v>411</v>
      </c>
      <c r="C1942" s="8" t="s">
        <v>51</v>
      </c>
    </row>
    <row r="1943" spans="1:3" ht="15.75" hidden="1" thickBot="1" x14ac:dyDescent="0.3">
      <c r="A1943" s="5">
        <v>2370</v>
      </c>
      <c r="B1943" s="5">
        <v>545</v>
      </c>
      <c r="C1943" s="8" t="s">
        <v>51</v>
      </c>
    </row>
    <row r="1944" spans="1:3" ht="15.75" hidden="1" thickBot="1" x14ac:dyDescent="0.3">
      <c r="A1944" s="5">
        <v>2371</v>
      </c>
      <c r="B1944" s="5">
        <v>413</v>
      </c>
      <c r="C1944" s="8" t="s">
        <v>51</v>
      </c>
    </row>
    <row r="1945" spans="1:3" ht="15.75" hidden="1" thickBot="1" x14ac:dyDescent="0.3">
      <c r="A1945" s="5">
        <v>2372</v>
      </c>
      <c r="B1945" s="5">
        <v>311</v>
      </c>
      <c r="C1945" s="8" t="s">
        <v>51</v>
      </c>
    </row>
    <row r="1946" spans="1:3" ht="15.75" hidden="1" thickBot="1" x14ac:dyDescent="0.3">
      <c r="A1946" s="5">
        <v>2373</v>
      </c>
      <c r="B1946" s="5">
        <v>555</v>
      </c>
      <c r="C1946" s="8" t="s">
        <v>54</v>
      </c>
    </row>
    <row r="1947" spans="1:3" ht="15.75" hidden="1" thickBot="1" x14ac:dyDescent="0.3">
      <c r="A1947" s="5">
        <v>2374</v>
      </c>
      <c r="B1947" s="5">
        <v>412</v>
      </c>
      <c r="C1947" s="8" t="s">
        <v>54</v>
      </c>
    </row>
    <row r="1948" spans="1:3" ht="15.75" hidden="1" thickBot="1" x14ac:dyDescent="0.3">
      <c r="A1948" s="5">
        <v>2375</v>
      </c>
      <c r="B1948" s="5">
        <v>411</v>
      </c>
      <c r="C1948" s="8" t="s">
        <v>51</v>
      </c>
    </row>
    <row r="1949" spans="1:3" ht="15.75" hidden="1" thickBot="1" x14ac:dyDescent="0.3">
      <c r="A1949" s="5">
        <v>2376</v>
      </c>
      <c r="B1949" s="5">
        <v>415</v>
      </c>
      <c r="C1949" s="8" t="s">
        <v>51</v>
      </c>
    </row>
    <row r="1950" spans="1:3" ht="15.75" hidden="1" thickBot="1" x14ac:dyDescent="0.3">
      <c r="A1950" s="5">
        <v>2377</v>
      </c>
      <c r="B1950" s="5">
        <v>314</v>
      </c>
      <c r="C1950" s="8" t="s">
        <v>51</v>
      </c>
    </row>
    <row r="1951" spans="1:3" ht="15.75" hidden="1" thickBot="1" x14ac:dyDescent="0.3">
      <c r="A1951" s="5">
        <v>2380</v>
      </c>
      <c r="B1951" s="5">
        <v>444</v>
      </c>
      <c r="C1951" s="8" t="s">
        <v>54</v>
      </c>
    </row>
    <row r="1952" spans="1:3" ht="15.75" hidden="1" thickBot="1" x14ac:dyDescent="0.3">
      <c r="A1952" s="5">
        <v>2381</v>
      </c>
      <c r="B1952" s="5">
        <v>512</v>
      </c>
      <c r="C1952" s="8" t="s">
        <v>51</v>
      </c>
    </row>
    <row r="1953" spans="1:3" ht="15.75" hidden="1" thickBot="1" x14ac:dyDescent="0.3">
      <c r="A1953" s="5">
        <v>2384</v>
      </c>
      <c r="B1953" s="5">
        <v>143</v>
      </c>
      <c r="C1953" s="8" t="s">
        <v>51</v>
      </c>
    </row>
    <row r="1954" spans="1:3" ht="15.75" hidden="1" thickBot="1" x14ac:dyDescent="0.3">
      <c r="A1954" s="5">
        <v>2385</v>
      </c>
      <c r="B1954" s="5">
        <v>455</v>
      </c>
      <c r="C1954" s="8" t="s">
        <v>54</v>
      </c>
    </row>
    <row r="1955" spans="1:3" ht="15.75" hidden="1" thickBot="1" x14ac:dyDescent="0.3">
      <c r="A1955" s="5">
        <v>2387</v>
      </c>
      <c r="B1955" s="5">
        <v>112</v>
      </c>
      <c r="C1955" s="8" t="s">
        <v>51</v>
      </c>
    </row>
    <row r="1956" spans="1:3" ht="15.75" hidden="1" thickBot="1" x14ac:dyDescent="0.3">
      <c r="A1956" s="5">
        <v>2388</v>
      </c>
      <c r="B1956" s="5">
        <v>245</v>
      </c>
      <c r="C1956" s="8" t="s">
        <v>54</v>
      </c>
    </row>
    <row r="1957" spans="1:3" ht="15.75" hidden="1" thickBot="1" x14ac:dyDescent="0.3">
      <c r="A1957" s="5">
        <v>2389</v>
      </c>
      <c r="B1957" s="5">
        <v>444</v>
      </c>
      <c r="C1957" s="8" t="s">
        <v>51</v>
      </c>
    </row>
    <row r="1958" spans="1:3" ht="15.75" hidden="1" thickBot="1" x14ac:dyDescent="0.3">
      <c r="A1958" s="5">
        <v>2390</v>
      </c>
      <c r="B1958" s="5">
        <v>244</v>
      </c>
      <c r="C1958" s="8" t="s">
        <v>51</v>
      </c>
    </row>
    <row r="1959" spans="1:3" ht="15.75" hidden="1" thickBot="1" x14ac:dyDescent="0.3">
      <c r="A1959" s="5">
        <v>2391</v>
      </c>
      <c r="B1959" s="5">
        <v>214</v>
      </c>
      <c r="C1959" s="8" t="s">
        <v>51</v>
      </c>
    </row>
    <row r="1960" spans="1:3" ht="15.75" hidden="1" thickBot="1" x14ac:dyDescent="0.3">
      <c r="A1960" s="5">
        <v>2392</v>
      </c>
      <c r="B1960" s="5">
        <v>344</v>
      </c>
      <c r="C1960" s="8" t="s">
        <v>51</v>
      </c>
    </row>
    <row r="1961" spans="1:3" ht="15.75" hidden="1" thickBot="1" x14ac:dyDescent="0.3">
      <c r="A1961" s="5">
        <v>2393</v>
      </c>
      <c r="B1961" s="5">
        <v>455</v>
      </c>
      <c r="C1961" s="8" t="s">
        <v>51</v>
      </c>
    </row>
    <row r="1962" spans="1:3" ht="15.75" hidden="1" thickBot="1" x14ac:dyDescent="0.3">
      <c r="A1962" s="5">
        <v>2394</v>
      </c>
      <c r="B1962" s="5">
        <v>544</v>
      </c>
      <c r="C1962" s="8" t="s">
        <v>51</v>
      </c>
    </row>
    <row r="1963" spans="1:3" ht="15.75" hidden="1" thickBot="1" x14ac:dyDescent="0.3">
      <c r="A1963" s="5">
        <v>2395</v>
      </c>
      <c r="B1963" s="5">
        <v>111</v>
      </c>
      <c r="C1963" s="8" t="s">
        <v>51</v>
      </c>
    </row>
    <row r="1964" spans="1:3" ht="15.75" hidden="1" thickBot="1" x14ac:dyDescent="0.3">
      <c r="A1964" s="5">
        <v>2396</v>
      </c>
      <c r="B1964" s="5">
        <v>455</v>
      </c>
      <c r="C1964" s="8" t="s">
        <v>51</v>
      </c>
    </row>
    <row r="1965" spans="1:3" ht="15.75" hidden="1" thickBot="1" x14ac:dyDescent="0.3">
      <c r="A1965" s="5">
        <v>2398</v>
      </c>
      <c r="B1965" s="5">
        <v>211</v>
      </c>
      <c r="C1965" s="8" t="s">
        <v>51</v>
      </c>
    </row>
    <row r="1966" spans="1:3" ht="15.75" hidden="1" thickBot="1" x14ac:dyDescent="0.3">
      <c r="A1966" s="5">
        <v>2399</v>
      </c>
      <c r="B1966" s="5">
        <v>444</v>
      </c>
      <c r="C1966" s="8" t="s">
        <v>51</v>
      </c>
    </row>
    <row r="1967" spans="1:3" ht="15.75" hidden="1" thickBot="1" x14ac:dyDescent="0.3">
      <c r="A1967" s="5">
        <v>2400</v>
      </c>
      <c r="B1967" s="5">
        <v>453</v>
      </c>
      <c r="C1967" s="8" t="s">
        <v>51</v>
      </c>
    </row>
    <row r="1968" spans="1:3" ht="15.75" hidden="1" thickBot="1" x14ac:dyDescent="0.3">
      <c r="A1968" s="5">
        <v>2401</v>
      </c>
      <c r="B1968" s="5">
        <v>211</v>
      </c>
      <c r="C1968" s="8" t="s">
        <v>51</v>
      </c>
    </row>
    <row r="1969" spans="1:3" ht="15.75" hidden="1" thickBot="1" x14ac:dyDescent="0.3">
      <c r="A1969" s="5">
        <v>2402</v>
      </c>
      <c r="B1969" s="5">
        <v>445</v>
      </c>
      <c r="C1969" s="8" t="s">
        <v>51</v>
      </c>
    </row>
    <row r="1970" spans="1:3" ht="15.75" hidden="1" thickBot="1" x14ac:dyDescent="0.3">
      <c r="A1970" s="5">
        <v>2404</v>
      </c>
      <c r="B1970" s="5">
        <v>113</v>
      </c>
      <c r="C1970" s="8" t="s">
        <v>51</v>
      </c>
    </row>
    <row r="1971" spans="1:3" ht="15.75" hidden="1" thickBot="1" x14ac:dyDescent="0.3">
      <c r="A1971" s="5">
        <v>2405</v>
      </c>
      <c r="B1971" s="5">
        <v>113</v>
      </c>
      <c r="C1971" s="8" t="s">
        <v>51</v>
      </c>
    </row>
    <row r="1972" spans="1:3" ht="15.75" hidden="1" thickBot="1" x14ac:dyDescent="0.3">
      <c r="A1972" s="5">
        <v>2406</v>
      </c>
      <c r="B1972" s="5">
        <v>555</v>
      </c>
      <c r="C1972" s="8" t="s">
        <v>54</v>
      </c>
    </row>
    <row r="1973" spans="1:3" ht="15.75" hidden="1" thickBot="1" x14ac:dyDescent="0.3">
      <c r="A1973" s="5">
        <v>2407</v>
      </c>
      <c r="B1973" s="5">
        <v>312</v>
      </c>
      <c r="C1973" s="8" t="s">
        <v>51</v>
      </c>
    </row>
    <row r="1974" spans="1:3" ht="15.75" hidden="1" thickBot="1" x14ac:dyDescent="0.3">
      <c r="A1974" s="5">
        <v>2408</v>
      </c>
      <c r="B1974" s="5">
        <v>411</v>
      </c>
      <c r="C1974" s="8" t="s">
        <v>51</v>
      </c>
    </row>
    <row r="1975" spans="1:3" ht="15.75" hidden="1" thickBot="1" x14ac:dyDescent="0.3">
      <c r="A1975" s="5">
        <v>2409</v>
      </c>
      <c r="B1975" s="5">
        <v>445</v>
      </c>
      <c r="C1975" s="8" t="s">
        <v>51</v>
      </c>
    </row>
    <row r="1976" spans="1:3" ht="15.75" hidden="1" thickBot="1" x14ac:dyDescent="0.3">
      <c r="A1976" s="5">
        <v>2410</v>
      </c>
      <c r="B1976" s="5">
        <v>511</v>
      </c>
      <c r="C1976" s="8" t="s">
        <v>54</v>
      </c>
    </row>
    <row r="1977" spans="1:3" ht="15.75" hidden="1" thickBot="1" x14ac:dyDescent="0.3">
      <c r="A1977" s="5">
        <v>2411</v>
      </c>
      <c r="B1977" s="5">
        <v>243</v>
      </c>
      <c r="C1977" s="8" t="s">
        <v>51</v>
      </c>
    </row>
    <row r="1978" spans="1:3" ht="15.75" hidden="1" thickBot="1" x14ac:dyDescent="0.3">
      <c r="A1978" s="5">
        <v>2412</v>
      </c>
      <c r="B1978" s="5">
        <v>112</v>
      </c>
      <c r="C1978" s="8" t="s">
        <v>54</v>
      </c>
    </row>
    <row r="1979" spans="1:3" ht="15.75" hidden="1" thickBot="1" x14ac:dyDescent="0.3">
      <c r="A1979" s="5">
        <v>2413</v>
      </c>
      <c r="B1979" s="5">
        <v>111</v>
      </c>
      <c r="C1979" s="8" t="s">
        <v>51</v>
      </c>
    </row>
    <row r="1980" spans="1:3" ht="15.75" hidden="1" thickBot="1" x14ac:dyDescent="0.3">
      <c r="A1980" s="5">
        <v>2414</v>
      </c>
      <c r="B1980" s="5">
        <v>213</v>
      </c>
      <c r="C1980" s="8" t="s">
        <v>54</v>
      </c>
    </row>
    <row r="1981" spans="1:3" ht="15.75" hidden="1" thickBot="1" x14ac:dyDescent="0.3">
      <c r="A1981" s="5">
        <v>2418</v>
      </c>
      <c r="B1981" s="5">
        <v>244</v>
      </c>
      <c r="C1981" s="8" t="s">
        <v>54</v>
      </c>
    </row>
    <row r="1982" spans="1:3" ht="15.75" hidden="1" thickBot="1" x14ac:dyDescent="0.3">
      <c r="A1982" s="5">
        <v>2419</v>
      </c>
      <c r="B1982" s="5">
        <v>455</v>
      </c>
      <c r="C1982" s="8" t="s">
        <v>51</v>
      </c>
    </row>
    <row r="1983" spans="1:3" ht="15.75" hidden="1" thickBot="1" x14ac:dyDescent="0.3">
      <c r="A1983" s="5">
        <v>2420</v>
      </c>
      <c r="B1983" s="5">
        <v>244</v>
      </c>
      <c r="C1983" s="8" t="s">
        <v>54</v>
      </c>
    </row>
    <row r="1984" spans="1:3" ht="15.75" hidden="1" thickBot="1" x14ac:dyDescent="0.3">
      <c r="A1984" s="5">
        <v>2421</v>
      </c>
      <c r="B1984" s="5">
        <v>112</v>
      </c>
      <c r="C1984" s="8" t="s">
        <v>54</v>
      </c>
    </row>
    <row r="1985" spans="1:3" ht="15.75" hidden="1" thickBot="1" x14ac:dyDescent="0.3">
      <c r="A1985" s="5">
        <v>2422</v>
      </c>
      <c r="B1985" s="5">
        <v>255</v>
      </c>
      <c r="C1985" s="8" t="s">
        <v>51</v>
      </c>
    </row>
    <row r="1986" spans="1:3" ht="15.75" hidden="1" thickBot="1" x14ac:dyDescent="0.3">
      <c r="A1986" s="5">
        <v>2423</v>
      </c>
      <c r="B1986" s="5">
        <v>555</v>
      </c>
      <c r="C1986" s="8" t="s">
        <v>51</v>
      </c>
    </row>
    <row r="1987" spans="1:3" ht="15.75" hidden="1" thickBot="1" x14ac:dyDescent="0.3">
      <c r="A1987" s="5">
        <v>2424</v>
      </c>
      <c r="B1987" s="5">
        <v>555</v>
      </c>
      <c r="C1987" s="8" t="s">
        <v>51</v>
      </c>
    </row>
    <row r="1988" spans="1:3" ht="15.75" hidden="1" thickBot="1" x14ac:dyDescent="0.3">
      <c r="A1988" s="5">
        <v>2425</v>
      </c>
      <c r="B1988" s="5">
        <v>112</v>
      </c>
      <c r="C1988" s="8" t="s">
        <v>51</v>
      </c>
    </row>
    <row r="1989" spans="1:3" ht="15.75" hidden="1" thickBot="1" x14ac:dyDescent="0.3">
      <c r="A1989" s="5">
        <v>2426</v>
      </c>
      <c r="B1989" s="5">
        <v>255</v>
      </c>
      <c r="C1989" s="8" t="s">
        <v>51</v>
      </c>
    </row>
    <row r="1990" spans="1:3" ht="15.75" hidden="1" thickBot="1" x14ac:dyDescent="0.3">
      <c r="A1990" s="5">
        <v>2427</v>
      </c>
      <c r="B1990" s="5">
        <v>155</v>
      </c>
      <c r="C1990" s="8" t="s">
        <v>54</v>
      </c>
    </row>
    <row r="1991" spans="1:3" ht="15.75" hidden="1" thickBot="1" x14ac:dyDescent="0.3">
      <c r="A1991" s="5">
        <v>2428</v>
      </c>
      <c r="B1991" s="5">
        <v>411</v>
      </c>
      <c r="C1991" s="8" t="s">
        <v>51</v>
      </c>
    </row>
    <row r="1992" spans="1:3" ht="15.75" hidden="1" thickBot="1" x14ac:dyDescent="0.3">
      <c r="A1992" s="5">
        <v>2429</v>
      </c>
      <c r="B1992" s="5">
        <v>242</v>
      </c>
      <c r="C1992" s="8" t="s">
        <v>51</v>
      </c>
    </row>
    <row r="1993" spans="1:3" ht="15.75" hidden="1" thickBot="1" x14ac:dyDescent="0.3">
      <c r="A1993" s="5">
        <v>2430</v>
      </c>
      <c r="B1993" s="5">
        <v>455</v>
      </c>
      <c r="C1993" s="8" t="s">
        <v>54</v>
      </c>
    </row>
    <row r="1994" spans="1:3" ht="15.75" hidden="1" thickBot="1" x14ac:dyDescent="0.3">
      <c r="A1994" s="5">
        <v>2431</v>
      </c>
      <c r="B1994" s="5">
        <v>311</v>
      </c>
      <c r="C1994" s="8" t="s">
        <v>51</v>
      </c>
    </row>
    <row r="1995" spans="1:3" ht="15.75" hidden="1" thickBot="1" x14ac:dyDescent="0.3">
      <c r="A1995" s="5">
        <v>2432</v>
      </c>
      <c r="B1995" s="5">
        <v>555</v>
      </c>
      <c r="C1995" s="8" t="s">
        <v>51</v>
      </c>
    </row>
    <row r="1996" spans="1:3" ht="15.75" hidden="1" thickBot="1" x14ac:dyDescent="0.3">
      <c r="A1996" s="5">
        <v>2433</v>
      </c>
      <c r="B1996" s="5">
        <v>111</v>
      </c>
      <c r="C1996" s="8" t="s">
        <v>54</v>
      </c>
    </row>
    <row r="1997" spans="1:3" ht="15.75" hidden="1" thickBot="1" x14ac:dyDescent="0.3">
      <c r="A1997" s="5">
        <v>2434</v>
      </c>
      <c r="B1997" s="5">
        <v>113</v>
      </c>
      <c r="C1997" s="8" t="s">
        <v>54</v>
      </c>
    </row>
    <row r="1998" spans="1:3" ht="15.75" hidden="1" thickBot="1" x14ac:dyDescent="0.3">
      <c r="A1998" s="5">
        <v>2436</v>
      </c>
      <c r="B1998" s="5">
        <v>115</v>
      </c>
      <c r="C1998" s="8" t="s">
        <v>51</v>
      </c>
    </row>
    <row r="1999" spans="1:3" ht="15.75" hidden="1" thickBot="1" x14ac:dyDescent="0.3">
      <c r="A1999" s="5">
        <v>2437</v>
      </c>
      <c r="B1999" s="5">
        <v>213</v>
      </c>
      <c r="C1999" s="8" t="s">
        <v>51</v>
      </c>
    </row>
    <row r="2000" spans="1:3" ht="15.75" hidden="1" thickBot="1" x14ac:dyDescent="0.3">
      <c r="A2000" s="5">
        <v>2438</v>
      </c>
      <c r="B2000" s="5">
        <v>555</v>
      </c>
      <c r="C2000" s="8" t="s">
        <v>54</v>
      </c>
    </row>
    <row r="2001" spans="1:3" ht="15.75" hidden="1" thickBot="1" x14ac:dyDescent="0.3">
      <c r="A2001" s="5">
        <v>2439</v>
      </c>
      <c r="B2001" s="5">
        <v>555</v>
      </c>
      <c r="C2001" s="8" t="s">
        <v>54</v>
      </c>
    </row>
    <row r="2002" spans="1:3" ht="15.75" hidden="1" thickBot="1" x14ac:dyDescent="0.3">
      <c r="A2002" s="5">
        <v>2440</v>
      </c>
      <c r="B2002" s="5">
        <v>311</v>
      </c>
      <c r="C2002" s="8" t="s">
        <v>51</v>
      </c>
    </row>
    <row r="2003" spans="1:3" ht="15.75" hidden="1" thickBot="1" x14ac:dyDescent="0.3">
      <c r="A2003" s="5">
        <v>2441</v>
      </c>
      <c r="B2003" s="5">
        <v>513</v>
      </c>
      <c r="C2003" s="8" t="s">
        <v>51</v>
      </c>
    </row>
    <row r="2004" spans="1:3" ht="15.75" hidden="1" thickBot="1" x14ac:dyDescent="0.3">
      <c r="A2004" s="5">
        <v>2442</v>
      </c>
      <c r="B2004" s="5">
        <v>312</v>
      </c>
      <c r="C2004" s="8" t="s">
        <v>54</v>
      </c>
    </row>
    <row r="2005" spans="1:3" ht="15.75" hidden="1" thickBot="1" x14ac:dyDescent="0.3">
      <c r="A2005" s="5">
        <v>2443</v>
      </c>
      <c r="B2005" s="5">
        <v>413</v>
      </c>
      <c r="C2005" s="8" t="s">
        <v>54</v>
      </c>
    </row>
    <row r="2006" spans="1:3" ht="15.75" hidden="1" thickBot="1" x14ac:dyDescent="0.3">
      <c r="A2006" s="5">
        <v>2444</v>
      </c>
      <c r="B2006" s="5">
        <v>355</v>
      </c>
      <c r="C2006" s="8" t="s">
        <v>54</v>
      </c>
    </row>
    <row r="2007" spans="1:3" ht="15.75" hidden="1" thickBot="1" x14ac:dyDescent="0.3">
      <c r="A2007" s="5">
        <v>2446</v>
      </c>
      <c r="B2007" s="5">
        <v>211</v>
      </c>
      <c r="C2007" s="8" t="s">
        <v>54</v>
      </c>
    </row>
    <row r="2008" spans="1:3" ht="15.75" hidden="1" thickBot="1" x14ac:dyDescent="0.3">
      <c r="A2008" s="5">
        <v>2447</v>
      </c>
      <c r="B2008" s="5">
        <v>313</v>
      </c>
      <c r="C2008" s="8" t="s">
        <v>51</v>
      </c>
    </row>
    <row r="2009" spans="1:3" ht="15.75" hidden="1" thickBot="1" x14ac:dyDescent="0.3">
      <c r="A2009" s="5">
        <v>2449</v>
      </c>
      <c r="B2009" s="5">
        <v>313</v>
      </c>
      <c r="C2009" s="8" t="s">
        <v>51</v>
      </c>
    </row>
    <row r="2010" spans="1:3" ht="15.75" hidden="1" thickBot="1" x14ac:dyDescent="0.3">
      <c r="A2010" s="5">
        <v>2450</v>
      </c>
      <c r="B2010" s="5">
        <v>355</v>
      </c>
      <c r="C2010" s="8" t="s">
        <v>51</v>
      </c>
    </row>
    <row r="2011" spans="1:3" ht="15.75" hidden="1" thickBot="1" x14ac:dyDescent="0.3">
      <c r="A2011" s="5">
        <v>2451</v>
      </c>
      <c r="B2011" s="5">
        <v>544</v>
      </c>
      <c r="C2011" s="8" t="s">
        <v>51</v>
      </c>
    </row>
    <row r="2012" spans="1:3" ht="15.75" hidden="1" thickBot="1" x14ac:dyDescent="0.3">
      <c r="A2012" s="5">
        <v>2452</v>
      </c>
      <c r="B2012" s="5">
        <v>115</v>
      </c>
      <c r="C2012" s="8" t="s">
        <v>51</v>
      </c>
    </row>
    <row r="2013" spans="1:3" ht="15.75" hidden="1" thickBot="1" x14ac:dyDescent="0.3">
      <c r="A2013" s="5">
        <v>2453</v>
      </c>
      <c r="B2013" s="5">
        <v>213</v>
      </c>
      <c r="C2013" s="8" t="s">
        <v>51</v>
      </c>
    </row>
    <row r="2014" spans="1:3" ht="15.75" hidden="1" thickBot="1" x14ac:dyDescent="0.3">
      <c r="A2014" s="5">
        <v>2456</v>
      </c>
      <c r="B2014" s="5">
        <v>214</v>
      </c>
      <c r="C2014" s="8" t="s">
        <v>54</v>
      </c>
    </row>
    <row r="2015" spans="1:3" ht="15.75" hidden="1" thickBot="1" x14ac:dyDescent="0.3">
      <c r="A2015" s="5">
        <v>2457</v>
      </c>
      <c r="B2015" s="5">
        <v>213</v>
      </c>
      <c r="C2015" s="8" t="s">
        <v>51</v>
      </c>
    </row>
    <row r="2016" spans="1:3" ht="15.75" hidden="1" thickBot="1" x14ac:dyDescent="0.3">
      <c r="A2016" s="5">
        <v>2459</v>
      </c>
      <c r="B2016" s="5">
        <v>311</v>
      </c>
      <c r="C2016" s="8" t="s">
        <v>51</v>
      </c>
    </row>
    <row r="2017" spans="1:3" ht="15.75" hidden="1" thickBot="1" x14ac:dyDescent="0.3">
      <c r="A2017" s="5">
        <v>2460</v>
      </c>
      <c r="B2017" s="5">
        <v>113</v>
      </c>
      <c r="C2017" s="8" t="s">
        <v>54</v>
      </c>
    </row>
    <row r="2018" spans="1:3" ht="15.75" hidden="1" thickBot="1" x14ac:dyDescent="0.3">
      <c r="A2018" s="5">
        <v>2461</v>
      </c>
      <c r="B2018" s="5">
        <v>114</v>
      </c>
      <c r="C2018" s="8" t="s">
        <v>54</v>
      </c>
    </row>
    <row r="2019" spans="1:3" ht="15.75" hidden="1" thickBot="1" x14ac:dyDescent="0.3">
      <c r="A2019" s="5">
        <v>2463</v>
      </c>
      <c r="B2019" s="5">
        <v>113</v>
      </c>
      <c r="C2019" s="8" t="s">
        <v>51</v>
      </c>
    </row>
    <row r="2020" spans="1:3" ht="15.75" hidden="1" thickBot="1" x14ac:dyDescent="0.3">
      <c r="A2020" s="5">
        <v>2465</v>
      </c>
      <c r="B2020" s="5">
        <v>344</v>
      </c>
      <c r="C2020" s="8" t="s">
        <v>54</v>
      </c>
    </row>
    <row r="2021" spans="1:3" ht="15.75" hidden="1" thickBot="1" x14ac:dyDescent="0.3">
      <c r="A2021" s="5">
        <v>2466</v>
      </c>
      <c r="B2021" s="5">
        <v>413</v>
      </c>
      <c r="C2021" s="8" t="s">
        <v>51</v>
      </c>
    </row>
    <row r="2022" spans="1:3" ht="15.75" hidden="1" thickBot="1" x14ac:dyDescent="0.3">
      <c r="A2022" s="5">
        <v>2467</v>
      </c>
      <c r="B2022" s="5">
        <v>544</v>
      </c>
      <c r="C2022" s="8" t="s">
        <v>54</v>
      </c>
    </row>
    <row r="2023" spans="1:3" ht="15.75" hidden="1" thickBot="1" x14ac:dyDescent="0.3">
      <c r="A2023" s="5">
        <v>2468</v>
      </c>
      <c r="B2023" s="5">
        <v>443</v>
      </c>
      <c r="C2023" s="8" t="s">
        <v>54</v>
      </c>
    </row>
    <row r="2024" spans="1:3" ht="15.75" hidden="1" thickBot="1" x14ac:dyDescent="0.3">
      <c r="A2024" s="5">
        <v>2469</v>
      </c>
      <c r="B2024" s="5">
        <v>312</v>
      </c>
      <c r="C2024" s="8" t="s">
        <v>51</v>
      </c>
    </row>
    <row r="2025" spans="1:3" ht="15.75" hidden="1" thickBot="1" x14ac:dyDescent="0.3">
      <c r="A2025" s="5">
        <v>2472</v>
      </c>
      <c r="B2025" s="5">
        <v>314</v>
      </c>
      <c r="C2025" s="8" t="s">
        <v>51</v>
      </c>
    </row>
    <row r="2026" spans="1:3" ht="15.75" hidden="1" thickBot="1" x14ac:dyDescent="0.3">
      <c r="A2026" s="5">
        <v>2473</v>
      </c>
      <c r="B2026" s="5">
        <v>511</v>
      </c>
      <c r="C2026" s="8" t="s">
        <v>54</v>
      </c>
    </row>
    <row r="2027" spans="1:3" ht="15.75" hidden="1" thickBot="1" x14ac:dyDescent="0.3">
      <c r="A2027" s="5">
        <v>2475</v>
      </c>
      <c r="B2027" s="5">
        <v>313</v>
      </c>
      <c r="C2027" s="8" t="s">
        <v>51</v>
      </c>
    </row>
    <row r="2028" spans="1:3" ht="15.75" hidden="1" thickBot="1" x14ac:dyDescent="0.3">
      <c r="A2028" s="5">
        <v>2476</v>
      </c>
      <c r="B2028" s="5">
        <v>514</v>
      </c>
      <c r="C2028" s="8" t="s">
        <v>51</v>
      </c>
    </row>
    <row r="2029" spans="1:3" ht="15.75" hidden="1" thickBot="1" x14ac:dyDescent="0.3">
      <c r="A2029" s="5">
        <v>2477</v>
      </c>
      <c r="B2029" s="5">
        <v>514</v>
      </c>
      <c r="C2029" s="8" t="s">
        <v>51</v>
      </c>
    </row>
    <row r="2030" spans="1:3" ht="15.75" hidden="1" thickBot="1" x14ac:dyDescent="0.3">
      <c r="A2030" s="5">
        <v>2480</v>
      </c>
      <c r="B2030" s="5">
        <v>512</v>
      </c>
      <c r="C2030" s="8" t="s">
        <v>54</v>
      </c>
    </row>
    <row r="2031" spans="1:3" ht="15.75" hidden="1" thickBot="1" x14ac:dyDescent="0.3">
      <c r="A2031" s="5">
        <v>2482</v>
      </c>
      <c r="B2031" s="5">
        <v>545</v>
      </c>
      <c r="C2031" s="8" t="s">
        <v>51</v>
      </c>
    </row>
    <row r="2032" spans="1:3" ht="15.75" hidden="1" thickBot="1" x14ac:dyDescent="0.3">
      <c r="A2032" s="5">
        <v>2485</v>
      </c>
      <c r="B2032" s="5">
        <v>544</v>
      </c>
      <c r="C2032" s="8" t="s">
        <v>51</v>
      </c>
    </row>
    <row r="2033" spans="1:3" ht="15.75" hidden="1" thickBot="1" x14ac:dyDescent="0.3">
      <c r="A2033" s="5">
        <v>2487</v>
      </c>
      <c r="B2033" s="5">
        <v>313</v>
      </c>
      <c r="C2033" s="8" t="s">
        <v>51</v>
      </c>
    </row>
    <row r="2034" spans="1:3" ht="15.75" hidden="1" thickBot="1" x14ac:dyDescent="0.3">
      <c r="A2034" s="5">
        <v>2489</v>
      </c>
      <c r="B2034" s="5">
        <v>513</v>
      </c>
      <c r="C2034" s="8" t="s">
        <v>54</v>
      </c>
    </row>
    <row r="2035" spans="1:3" ht="15.75" hidden="1" thickBot="1" x14ac:dyDescent="0.3">
      <c r="A2035" s="5">
        <v>2490</v>
      </c>
      <c r="B2035" s="5">
        <v>313</v>
      </c>
      <c r="C2035" s="8" t="s">
        <v>51</v>
      </c>
    </row>
    <row r="2036" spans="1:3" ht="15.75" hidden="1" thickBot="1" x14ac:dyDescent="0.3">
      <c r="A2036" s="5">
        <v>2491</v>
      </c>
      <c r="B2036" s="5">
        <v>314</v>
      </c>
      <c r="C2036" s="8" t="s">
        <v>51</v>
      </c>
    </row>
    <row r="2037" spans="1:3" ht="15.75" hidden="1" thickBot="1" x14ac:dyDescent="0.3">
      <c r="A2037" s="5">
        <v>2492</v>
      </c>
      <c r="B2037" s="5">
        <v>512</v>
      </c>
      <c r="C2037" s="8" t="s">
        <v>51</v>
      </c>
    </row>
    <row r="2038" spans="1:3" ht="15.75" hidden="1" thickBot="1" x14ac:dyDescent="0.3">
      <c r="A2038" s="5">
        <v>2493</v>
      </c>
      <c r="B2038" s="5">
        <v>512</v>
      </c>
      <c r="C2038" s="8" t="s">
        <v>51</v>
      </c>
    </row>
    <row r="2039" spans="1:3" ht="15.75" hidden="1" thickBot="1" x14ac:dyDescent="0.3">
      <c r="A2039" s="5">
        <v>2494</v>
      </c>
      <c r="B2039" s="5">
        <v>455</v>
      </c>
      <c r="C2039" s="8" t="s">
        <v>51</v>
      </c>
    </row>
    <row r="2040" spans="1:3" ht="15.75" hidden="1" thickBot="1" x14ac:dyDescent="0.3">
      <c r="A2040" s="5">
        <v>2495</v>
      </c>
      <c r="B2040" s="5">
        <v>115</v>
      </c>
      <c r="C2040" s="8" t="s">
        <v>54</v>
      </c>
    </row>
    <row r="2041" spans="1:3" ht="15.75" hidden="1" thickBot="1" x14ac:dyDescent="0.3">
      <c r="A2041" s="5">
        <v>2496</v>
      </c>
      <c r="B2041" s="5">
        <v>112</v>
      </c>
      <c r="C2041" s="8" t="s">
        <v>51</v>
      </c>
    </row>
    <row r="2042" spans="1:3" ht="15.75" hidden="1" thickBot="1" x14ac:dyDescent="0.3">
      <c r="A2042" s="5">
        <v>2499</v>
      </c>
      <c r="B2042" s="5">
        <v>344</v>
      </c>
      <c r="C2042" s="8" t="s">
        <v>54</v>
      </c>
    </row>
    <row r="2043" spans="1:3" ht="15.75" hidden="1" thickBot="1" x14ac:dyDescent="0.3">
      <c r="A2043" s="5">
        <v>2500</v>
      </c>
      <c r="B2043" s="5">
        <v>443</v>
      </c>
      <c r="C2043" s="8" t="s">
        <v>54</v>
      </c>
    </row>
    <row r="2044" spans="1:3" ht="15.75" hidden="1" thickBot="1" x14ac:dyDescent="0.3">
      <c r="A2044" s="5">
        <v>2501</v>
      </c>
      <c r="B2044" s="5">
        <v>512</v>
      </c>
      <c r="C2044" s="8" t="s">
        <v>51</v>
      </c>
    </row>
    <row r="2045" spans="1:3" ht="15.75" hidden="1" thickBot="1" x14ac:dyDescent="0.3">
      <c r="A2045" s="5">
        <v>2502</v>
      </c>
      <c r="B2045" s="5">
        <v>242</v>
      </c>
      <c r="C2045" s="8" t="s">
        <v>51</v>
      </c>
    </row>
    <row r="2046" spans="1:3" ht="15.75" hidden="1" thickBot="1" x14ac:dyDescent="0.3">
      <c r="A2046" s="5">
        <v>2503</v>
      </c>
      <c r="B2046" s="5">
        <v>211</v>
      </c>
      <c r="C2046" s="8" t="s">
        <v>51</v>
      </c>
    </row>
    <row r="2047" spans="1:3" ht="15.75" hidden="1" thickBot="1" x14ac:dyDescent="0.3">
      <c r="A2047" s="5">
        <v>2505</v>
      </c>
      <c r="B2047" s="5">
        <v>112</v>
      </c>
      <c r="C2047" s="8" t="s">
        <v>51</v>
      </c>
    </row>
    <row r="2048" spans="1:3" ht="15.75" hidden="1" thickBot="1" x14ac:dyDescent="0.3">
      <c r="A2048" s="5">
        <v>2506</v>
      </c>
      <c r="B2048" s="5">
        <v>211</v>
      </c>
      <c r="C2048" s="8" t="s">
        <v>54</v>
      </c>
    </row>
    <row r="2049" spans="1:3" ht="15.75" hidden="1" thickBot="1" x14ac:dyDescent="0.3">
      <c r="A2049" s="5">
        <v>2507</v>
      </c>
      <c r="B2049" s="5">
        <v>111</v>
      </c>
      <c r="C2049" s="8" t="s">
        <v>51</v>
      </c>
    </row>
    <row r="2050" spans="1:3" ht="15.75" hidden="1" thickBot="1" x14ac:dyDescent="0.3">
      <c r="A2050" s="5">
        <v>2508</v>
      </c>
      <c r="B2050" s="5">
        <v>511</v>
      </c>
      <c r="C2050" s="8" t="s">
        <v>51</v>
      </c>
    </row>
    <row r="2051" spans="1:3" ht="15.75" hidden="1" thickBot="1" x14ac:dyDescent="0.3">
      <c r="A2051" s="5">
        <v>2509</v>
      </c>
      <c r="B2051" s="5">
        <v>212</v>
      </c>
      <c r="C2051" s="8" t="s">
        <v>54</v>
      </c>
    </row>
    <row r="2052" spans="1:3" ht="15.75" hidden="1" thickBot="1" x14ac:dyDescent="0.3">
      <c r="A2052" s="5">
        <v>2510</v>
      </c>
      <c r="B2052" s="5">
        <v>211</v>
      </c>
      <c r="C2052" s="8" t="s">
        <v>51</v>
      </c>
    </row>
    <row r="2053" spans="1:3" ht="15.75" hidden="1" thickBot="1" x14ac:dyDescent="0.3">
      <c r="A2053" s="5">
        <v>2511</v>
      </c>
      <c r="B2053" s="5">
        <v>312</v>
      </c>
      <c r="C2053" s="8" t="s">
        <v>54</v>
      </c>
    </row>
    <row r="2054" spans="1:3" ht="15.75" hidden="1" thickBot="1" x14ac:dyDescent="0.3">
      <c r="A2054" s="5">
        <v>2512</v>
      </c>
      <c r="B2054" s="5">
        <v>312</v>
      </c>
      <c r="C2054" s="8" t="s">
        <v>51</v>
      </c>
    </row>
    <row r="2055" spans="1:3" ht="15.75" hidden="1" thickBot="1" x14ac:dyDescent="0.3">
      <c r="A2055" s="5">
        <v>2513</v>
      </c>
      <c r="B2055" s="5">
        <v>455</v>
      </c>
      <c r="C2055" s="8" t="s">
        <v>51</v>
      </c>
    </row>
    <row r="2056" spans="1:3" ht="15.75" hidden="1" thickBot="1" x14ac:dyDescent="0.3">
      <c r="A2056" s="5">
        <v>2514</v>
      </c>
      <c r="B2056" s="5">
        <v>213</v>
      </c>
      <c r="C2056" s="8" t="s">
        <v>51</v>
      </c>
    </row>
    <row r="2057" spans="1:3" ht="15.75" hidden="1" thickBot="1" x14ac:dyDescent="0.3">
      <c r="A2057" s="5">
        <v>2515</v>
      </c>
      <c r="B2057" s="5">
        <v>211</v>
      </c>
      <c r="C2057" s="8" t="s">
        <v>51</v>
      </c>
    </row>
    <row r="2058" spans="1:3" ht="15.75" hidden="1" thickBot="1" x14ac:dyDescent="0.3">
      <c r="A2058" s="5">
        <v>2516</v>
      </c>
      <c r="B2058" s="5">
        <v>555</v>
      </c>
      <c r="C2058" s="8" t="s">
        <v>54</v>
      </c>
    </row>
    <row r="2059" spans="1:3" ht="15.75" hidden="1" thickBot="1" x14ac:dyDescent="0.3">
      <c r="A2059" s="5">
        <v>2517</v>
      </c>
      <c r="B2059" s="5">
        <v>455</v>
      </c>
      <c r="C2059" s="8" t="s">
        <v>51</v>
      </c>
    </row>
    <row r="2060" spans="1:3" ht="15.75" hidden="1" thickBot="1" x14ac:dyDescent="0.3">
      <c r="A2060" s="5">
        <v>2518</v>
      </c>
      <c r="B2060" s="5">
        <v>212</v>
      </c>
      <c r="C2060" s="8" t="s">
        <v>51</v>
      </c>
    </row>
    <row r="2061" spans="1:3" ht="15.75" hidden="1" thickBot="1" x14ac:dyDescent="0.3">
      <c r="A2061" s="5">
        <v>2519</v>
      </c>
      <c r="B2061" s="5">
        <v>311</v>
      </c>
      <c r="C2061" s="8" t="s">
        <v>51</v>
      </c>
    </row>
    <row r="2062" spans="1:3" ht="15.75" hidden="1" thickBot="1" x14ac:dyDescent="0.3">
      <c r="A2062" s="5">
        <v>2520</v>
      </c>
      <c r="B2062" s="5">
        <v>554</v>
      </c>
      <c r="C2062" s="8" t="s">
        <v>51</v>
      </c>
    </row>
    <row r="2063" spans="1:3" ht="15.75" hidden="1" thickBot="1" x14ac:dyDescent="0.3">
      <c r="A2063" s="5">
        <v>2521</v>
      </c>
      <c r="B2063" s="5">
        <v>111</v>
      </c>
      <c r="C2063" s="8" t="s">
        <v>51</v>
      </c>
    </row>
    <row r="2064" spans="1:3" ht="15.75" hidden="1" thickBot="1" x14ac:dyDescent="0.3">
      <c r="A2064" s="5">
        <v>2523</v>
      </c>
      <c r="B2064" s="5">
        <v>113</v>
      </c>
      <c r="C2064" s="8" t="s">
        <v>51</v>
      </c>
    </row>
    <row r="2065" spans="1:3" ht="15.75" hidden="1" thickBot="1" x14ac:dyDescent="0.3">
      <c r="A2065" s="5">
        <v>2524</v>
      </c>
      <c r="B2065" s="5">
        <v>313</v>
      </c>
      <c r="C2065" s="8" t="s">
        <v>54</v>
      </c>
    </row>
    <row r="2066" spans="1:3" ht="15.75" hidden="1" thickBot="1" x14ac:dyDescent="0.3">
      <c r="A2066" s="5">
        <v>2525</v>
      </c>
      <c r="B2066" s="5">
        <v>213</v>
      </c>
      <c r="C2066" s="8" t="s">
        <v>51</v>
      </c>
    </row>
    <row r="2067" spans="1:3" ht="15.75" hidden="1" thickBot="1" x14ac:dyDescent="0.3">
      <c r="A2067" s="5">
        <v>2526</v>
      </c>
      <c r="B2067" s="5">
        <v>211</v>
      </c>
      <c r="C2067" s="8" t="s">
        <v>51</v>
      </c>
    </row>
    <row r="2068" spans="1:3" ht="15.75" hidden="1" thickBot="1" x14ac:dyDescent="0.3">
      <c r="A2068" s="5">
        <v>2527</v>
      </c>
      <c r="B2068" s="5">
        <v>313</v>
      </c>
      <c r="C2068" s="8" t="s">
        <v>51</v>
      </c>
    </row>
    <row r="2069" spans="1:3" ht="15.75" hidden="1" thickBot="1" x14ac:dyDescent="0.3">
      <c r="A2069" s="5">
        <v>2528</v>
      </c>
      <c r="B2069" s="5">
        <v>313</v>
      </c>
      <c r="C2069" s="8" t="s">
        <v>54</v>
      </c>
    </row>
    <row r="2070" spans="1:3" ht="15.75" hidden="1" thickBot="1" x14ac:dyDescent="0.3">
      <c r="A2070" s="5">
        <v>2529</v>
      </c>
      <c r="B2070" s="5">
        <v>111</v>
      </c>
      <c r="C2070" s="8" t="s">
        <v>51</v>
      </c>
    </row>
    <row r="2071" spans="1:3" ht="15.75" hidden="1" thickBot="1" x14ac:dyDescent="0.3">
      <c r="A2071" s="5">
        <v>2530</v>
      </c>
      <c r="B2071" s="5">
        <v>113</v>
      </c>
      <c r="C2071" s="8" t="s">
        <v>51</v>
      </c>
    </row>
    <row r="2072" spans="1:3" ht="15.75" hidden="1" thickBot="1" x14ac:dyDescent="0.3">
      <c r="A2072" s="5">
        <v>2531</v>
      </c>
      <c r="B2072" s="5">
        <v>211</v>
      </c>
      <c r="C2072" s="8" t="s">
        <v>51</v>
      </c>
    </row>
    <row r="2073" spans="1:3" ht="15.75" hidden="1" thickBot="1" x14ac:dyDescent="0.3">
      <c r="A2073" s="5">
        <v>2532</v>
      </c>
      <c r="B2073" s="5">
        <v>212</v>
      </c>
      <c r="C2073" s="8" t="s">
        <v>51</v>
      </c>
    </row>
    <row r="2074" spans="1:3" ht="15.75" hidden="1" thickBot="1" x14ac:dyDescent="0.3">
      <c r="A2074" s="5">
        <v>2533</v>
      </c>
      <c r="B2074" s="5">
        <v>211</v>
      </c>
      <c r="C2074" s="8" t="s">
        <v>51</v>
      </c>
    </row>
    <row r="2075" spans="1:3" ht="15.75" hidden="1" thickBot="1" x14ac:dyDescent="0.3">
      <c r="A2075" s="5">
        <v>2534</v>
      </c>
      <c r="B2075" s="5">
        <v>313</v>
      </c>
      <c r="C2075" s="8" t="s">
        <v>51</v>
      </c>
    </row>
    <row r="2076" spans="1:3" ht="15.75" hidden="1" thickBot="1" x14ac:dyDescent="0.3">
      <c r="A2076" s="5">
        <v>2535</v>
      </c>
      <c r="B2076" s="5">
        <v>212</v>
      </c>
      <c r="C2076" s="8" t="s">
        <v>51</v>
      </c>
    </row>
    <row r="2077" spans="1:3" ht="15.75" hidden="1" thickBot="1" x14ac:dyDescent="0.3">
      <c r="A2077" s="5">
        <v>2536</v>
      </c>
      <c r="B2077" s="5">
        <v>313</v>
      </c>
      <c r="C2077" s="8" t="s">
        <v>51</v>
      </c>
    </row>
    <row r="2078" spans="1:3" ht="15.75" hidden="1" thickBot="1" x14ac:dyDescent="0.3">
      <c r="A2078" s="5">
        <v>2537</v>
      </c>
      <c r="B2078" s="5">
        <v>111</v>
      </c>
      <c r="C2078" s="8" t="s">
        <v>51</v>
      </c>
    </row>
    <row r="2079" spans="1:3" ht="15.75" hidden="1" thickBot="1" x14ac:dyDescent="0.3">
      <c r="A2079" s="5">
        <v>2538</v>
      </c>
      <c r="B2079" s="5">
        <v>112</v>
      </c>
      <c r="C2079" s="8" t="s">
        <v>51</v>
      </c>
    </row>
    <row r="2080" spans="1:3" ht="15.75" hidden="1" thickBot="1" x14ac:dyDescent="0.3">
      <c r="A2080" s="5">
        <v>2539</v>
      </c>
      <c r="B2080" s="5">
        <v>313</v>
      </c>
      <c r="C2080" s="8" t="s">
        <v>51</v>
      </c>
    </row>
    <row r="2081" spans="1:3" ht="15.75" hidden="1" thickBot="1" x14ac:dyDescent="0.3">
      <c r="A2081" s="5">
        <v>2541</v>
      </c>
      <c r="B2081" s="5">
        <v>213</v>
      </c>
      <c r="C2081" s="8" t="s">
        <v>54</v>
      </c>
    </row>
    <row r="2082" spans="1:3" ht="15.75" hidden="1" thickBot="1" x14ac:dyDescent="0.3">
      <c r="A2082" s="5">
        <v>2542</v>
      </c>
      <c r="B2082" s="5">
        <v>144</v>
      </c>
      <c r="C2082" s="8" t="s">
        <v>51</v>
      </c>
    </row>
    <row r="2083" spans="1:3" ht="15.75" hidden="1" thickBot="1" x14ac:dyDescent="0.3">
      <c r="A2083" s="5">
        <v>2543</v>
      </c>
      <c r="B2083" s="5">
        <v>214</v>
      </c>
      <c r="C2083" s="8" t="s">
        <v>51</v>
      </c>
    </row>
    <row r="2084" spans="1:3" ht="15.75" hidden="1" thickBot="1" x14ac:dyDescent="0.3">
      <c r="A2084" s="5">
        <v>2544</v>
      </c>
      <c r="B2084" s="5">
        <v>244</v>
      </c>
      <c r="C2084" s="8" t="s">
        <v>51</v>
      </c>
    </row>
    <row r="2085" spans="1:3" ht="15.75" hidden="1" thickBot="1" x14ac:dyDescent="0.3">
      <c r="A2085" s="5">
        <v>2545</v>
      </c>
      <c r="B2085" s="5">
        <v>114</v>
      </c>
      <c r="C2085" s="8" t="s">
        <v>54</v>
      </c>
    </row>
    <row r="2086" spans="1:3" ht="15.75" hidden="1" thickBot="1" x14ac:dyDescent="0.3">
      <c r="A2086" s="5">
        <v>2546</v>
      </c>
      <c r="B2086" s="5">
        <v>213</v>
      </c>
      <c r="C2086" s="8" t="s">
        <v>51</v>
      </c>
    </row>
    <row r="2087" spans="1:3" ht="15.75" hidden="1" thickBot="1" x14ac:dyDescent="0.3">
      <c r="A2087" s="5">
        <v>2547</v>
      </c>
      <c r="B2087" s="5">
        <v>215</v>
      </c>
      <c r="C2087" s="8" t="s">
        <v>51</v>
      </c>
    </row>
    <row r="2088" spans="1:3" ht="15.75" hidden="1" thickBot="1" x14ac:dyDescent="0.3">
      <c r="A2088" s="5">
        <v>2548</v>
      </c>
      <c r="B2088" s="5">
        <v>344</v>
      </c>
      <c r="C2088" s="8" t="s">
        <v>51</v>
      </c>
    </row>
    <row r="2089" spans="1:3" ht="15.75" hidden="1" thickBot="1" x14ac:dyDescent="0.3">
      <c r="A2089" s="5">
        <v>2549</v>
      </c>
      <c r="B2089" s="5">
        <v>211</v>
      </c>
      <c r="C2089" s="8" t="s">
        <v>51</v>
      </c>
    </row>
    <row r="2090" spans="1:3" ht="15.75" hidden="1" thickBot="1" x14ac:dyDescent="0.3">
      <c r="A2090" s="5">
        <v>2551</v>
      </c>
      <c r="B2090" s="5">
        <v>312</v>
      </c>
      <c r="C2090" s="8" t="s">
        <v>51</v>
      </c>
    </row>
    <row r="2091" spans="1:3" ht="15.75" hidden="1" thickBot="1" x14ac:dyDescent="0.3">
      <c r="A2091" s="5">
        <v>2552</v>
      </c>
      <c r="B2091" s="5">
        <v>554</v>
      </c>
      <c r="C2091" s="8" t="s">
        <v>51</v>
      </c>
    </row>
    <row r="2092" spans="1:3" ht="15.75" hidden="1" thickBot="1" x14ac:dyDescent="0.3">
      <c r="A2092" s="5">
        <v>2553</v>
      </c>
      <c r="B2092" s="5">
        <v>311</v>
      </c>
      <c r="C2092" s="8" t="s">
        <v>51</v>
      </c>
    </row>
    <row r="2093" spans="1:3" ht="15.75" hidden="1" thickBot="1" x14ac:dyDescent="0.3">
      <c r="A2093" s="5">
        <v>2555</v>
      </c>
      <c r="B2093" s="5">
        <v>255</v>
      </c>
      <c r="C2093" s="8" t="s">
        <v>51</v>
      </c>
    </row>
    <row r="2094" spans="1:3" ht="15.75" hidden="1" thickBot="1" x14ac:dyDescent="0.3">
      <c r="A2094" s="5">
        <v>2556</v>
      </c>
      <c r="B2094" s="5">
        <v>114</v>
      </c>
      <c r="C2094" s="8" t="s">
        <v>51</v>
      </c>
    </row>
    <row r="2095" spans="1:3" ht="15.75" hidden="1" thickBot="1" x14ac:dyDescent="0.3">
      <c r="A2095" s="5">
        <v>2558</v>
      </c>
      <c r="B2095" s="5">
        <v>455</v>
      </c>
      <c r="C2095" s="8" t="s">
        <v>51</v>
      </c>
    </row>
    <row r="2096" spans="1:3" ht="15.75" hidden="1" thickBot="1" x14ac:dyDescent="0.3">
      <c r="A2096" s="5">
        <v>2559</v>
      </c>
      <c r="B2096" s="5">
        <v>112</v>
      </c>
      <c r="C2096" s="8" t="s">
        <v>54</v>
      </c>
    </row>
    <row r="2097" spans="1:3" ht="15.75" hidden="1" thickBot="1" x14ac:dyDescent="0.3">
      <c r="A2097" s="5">
        <v>2560</v>
      </c>
      <c r="B2097" s="5">
        <v>555</v>
      </c>
      <c r="C2097" s="8" t="s">
        <v>51</v>
      </c>
    </row>
    <row r="2098" spans="1:3" ht="15.75" hidden="1" thickBot="1" x14ac:dyDescent="0.3">
      <c r="A2098" s="5">
        <v>2561</v>
      </c>
      <c r="B2098" s="5">
        <v>211</v>
      </c>
      <c r="C2098" s="8" t="s">
        <v>51</v>
      </c>
    </row>
    <row r="2099" spans="1:3" ht="15.75" hidden="1" thickBot="1" x14ac:dyDescent="0.3">
      <c r="A2099" s="5">
        <v>2562</v>
      </c>
      <c r="B2099" s="5">
        <v>255</v>
      </c>
      <c r="C2099" s="8" t="s">
        <v>51</v>
      </c>
    </row>
    <row r="2100" spans="1:3" ht="15.75" hidden="1" thickBot="1" x14ac:dyDescent="0.3">
      <c r="A2100" s="5">
        <v>2563</v>
      </c>
      <c r="B2100" s="5">
        <v>312</v>
      </c>
      <c r="C2100" s="8" t="s">
        <v>51</v>
      </c>
    </row>
    <row r="2101" spans="1:3" ht="15.75" hidden="1" thickBot="1" x14ac:dyDescent="0.3">
      <c r="A2101" s="5">
        <v>2564</v>
      </c>
      <c r="B2101" s="5">
        <v>212</v>
      </c>
      <c r="C2101" s="8" t="s">
        <v>51</v>
      </c>
    </row>
    <row r="2102" spans="1:3" ht="15.75" hidden="1" thickBot="1" x14ac:dyDescent="0.3">
      <c r="A2102" s="5">
        <v>2565</v>
      </c>
      <c r="B2102" s="5">
        <v>313</v>
      </c>
      <c r="C2102" s="8" t="s">
        <v>51</v>
      </c>
    </row>
    <row r="2103" spans="1:3" ht="15.75" hidden="1" thickBot="1" x14ac:dyDescent="0.3">
      <c r="A2103" s="5">
        <v>2566</v>
      </c>
      <c r="B2103" s="5">
        <v>455</v>
      </c>
      <c r="C2103" s="8" t="s">
        <v>51</v>
      </c>
    </row>
    <row r="2104" spans="1:3" ht="15.75" hidden="1" thickBot="1" x14ac:dyDescent="0.3">
      <c r="A2104" s="5">
        <v>2567</v>
      </c>
      <c r="B2104" s="5">
        <v>554</v>
      </c>
      <c r="C2104" s="8" t="s">
        <v>51</v>
      </c>
    </row>
    <row r="2105" spans="1:3" ht="15.75" hidden="1" thickBot="1" x14ac:dyDescent="0.3">
      <c r="A2105" s="5">
        <v>2568</v>
      </c>
      <c r="B2105" s="5">
        <v>444</v>
      </c>
      <c r="C2105" s="8" t="s">
        <v>51</v>
      </c>
    </row>
    <row r="2106" spans="1:3" ht="15.75" hidden="1" thickBot="1" x14ac:dyDescent="0.3">
      <c r="A2106" s="5">
        <v>2569</v>
      </c>
      <c r="B2106" s="5">
        <v>511</v>
      </c>
      <c r="C2106" s="8" t="s">
        <v>54</v>
      </c>
    </row>
    <row r="2107" spans="1:3" ht="15.75" hidden="1" thickBot="1" x14ac:dyDescent="0.3">
      <c r="A2107" s="5">
        <v>2570</v>
      </c>
      <c r="B2107" s="5">
        <v>213</v>
      </c>
      <c r="C2107" s="8" t="s">
        <v>51</v>
      </c>
    </row>
    <row r="2108" spans="1:3" ht="15.75" hidden="1" thickBot="1" x14ac:dyDescent="0.3">
      <c r="A2108" s="5">
        <v>2571</v>
      </c>
      <c r="B2108" s="5">
        <v>455</v>
      </c>
      <c r="C2108" s="8" t="s">
        <v>51</v>
      </c>
    </row>
    <row r="2109" spans="1:3" ht="15.75" hidden="1" thickBot="1" x14ac:dyDescent="0.3">
      <c r="A2109" s="5">
        <v>2572</v>
      </c>
      <c r="B2109" s="5">
        <v>555</v>
      </c>
      <c r="C2109" s="8" t="s">
        <v>54</v>
      </c>
    </row>
    <row r="2110" spans="1:3" ht="15.75" hidden="1" thickBot="1" x14ac:dyDescent="0.3">
      <c r="A2110" s="5">
        <v>2573</v>
      </c>
      <c r="B2110" s="5">
        <v>555</v>
      </c>
      <c r="C2110" s="8" t="s">
        <v>51</v>
      </c>
    </row>
    <row r="2111" spans="1:3" ht="15.75" hidden="1" thickBot="1" x14ac:dyDescent="0.3">
      <c r="A2111" s="5">
        <v>2574</v>
      </c>
      <c r="B2111" s="5">
        <v>555</v>
      </c>
      <c r="C2111" s="8" t="s">
        <v>51</v>
      </c>
    </row>
    <row r="2112" spans="1:3" ht="15.75" hidden="1" thickBot="1" x14ac:dyDescent="0.3">
      <c r="A2112" s="5">
        <v>2575</v>
      </c>
      <c r="B2112" s="5">
        <v>112</v>
      </c>
      <c r="C2112" s="8" t="s">
        <v>54</v>
      </c>
    </row>
    <row r="2113" spans="1:3" ht="15.75" hidden="1" thickBot="1" x14ac:dyDescent="0.3">
      <c r="A2113" s="5">
        <v>2576</v>
      </c>
      <c r="B2113" s="5">
        <v>212</v>
      </c>
      <c r="C2113" s="8" t="s">
        <v>51</v>
      </c>
    </row>
    <row r="2114" spans="1:3" ht="15.75" hidden="1" thickBot="1" x14ac:dyDescent="0.3">
      <c r="A2114" s="5">
        <v>2578</v>
      </c>
      <c r="B2114" s="5">
        <v>455</v>
      </c>
      <c r="C2114" s="8" t="s">
        <v>54</v>
      </c>
    </row>
    <row r="2115" spans="1:3" ht="15.75" hidden="1" thickBot="1" x14ac:dyDescent="0.3">
      <c r="A2115" s="5">
        <v>2579</v>
      </c>
      <c r="B2115" s="5">
        <v>415</v>
      </c>
      <c r="C2115" s="8" t="s">
        <v>51</v>
      </c>
    </row>
    <row r="2116" spans="1:3" ht="15.75" hidden="1" thickBot="1" x14ac:dyDescent="0.3">
      <c r="A2116" s="5">
        <v>2580</v>
      </c>
      <c r="B2116" s="5">
        <v>554</v>
      </c>
      <c r="C2116" s="8" t="s">
        <v>54</v>
      </c>
    </row>
    <row r="2117" spans="1:3" ht="15.75" hidden="1" thickBot="1" x14ac:dyDescent="0.3">
      <c r="A2117" s="5">
        <v>2582</v>
      </c>
      <c r="B2117" s="5">
        <v>513</v>
      </c>
      <c r="C2117" s="8" t="s">
        <v>54</v>
      </c>
    </row>
    <row r="2118" spans="1:3" ht="15.75" hidden="1" thickBot="1" x14ac:dyDescent="0.3">
      <c r="A2118" s="5">
        <v>2583</v>
      </c>
      <c r="B2118" s="5">
        <v>512</v>
      </c>
      <c r="C2118" s="8" t="s">
        <v>51</v>
      </c>
    </row>
    <row r="2119" spans="1:3" ht="15.75" hidden="1" thickBot="1" x14ac:dyDescent="0.3">
      <c r="A2119" s="5">
        <v>2584</v>
      </c>
      <c r="B2119" s="5">
        <v>411</v>
      </c>
      <c r="C2119" s="8" t="s">
        <v>51</v>
      </c>
    </row>
    <row r="2120" spans="1:3" ht="15.75" hidden="1" thickBot="1" x14ac:dyDescent="0.3">
      <c r="A2120" s="5">
        <v>2585</v>
      </c>
      <c r="B2120" s="5">
        <v>545</v>
      </c>
      <c r="C2120" s="8" t="s">
        <v>54</v>
      </c>
    </row>
    <row r="2121" spans="1:3" ht="15.75" hidden="1" thickBot="1" x14ac:dyDescent="0.3">
      <c r="A2121" s="5">
        <v>2586</v>
      </c>
      <c r="B2121" s="5">
        <v>411</v>
      </c>
      <c r="C2121" s="8" t="s">
        <v>54</v>
      </c>
    </row>
    <row r="2122" spans="1:3" ht="15.75" hidden="1" thickBot="1" x14ac:dyDescent="0.3">
      <c r="A2122" s="5">
        <v>2587</v>
      </c>
      <c r="B2122" s="5">
        <v>313</v>
      </c>
      <c r="C2122" s="8" t="s">
        <v>51</v>
      </c>
    </row>
    <row r="2123" spans="1:3" ht="15.75" hidden="1" thickBot="1" x14ac:dyDescent="0.3">
      <c r="A2123" s="5">
        <v>2590</v>
      </c>
      <c r="B2123" s="5">
        <v>511</v>
      </c>
      <c r="C2123" s="8" t="s">
        <v>54</v>
      </c>
    </row>
    <row r="2124" spans="1:3" ht="15.75" hidden="1" thickBot="1" x14ac:dyDescent="0.3">
      <c r="A2124" s="5">
        <v>2591</v>
      </c>
      <c r="B2124" s="5">
        <v>455</v>
      </c>
      <c r="C2124" s="8" t="s">
        <v>51</v>
      </c>
    </row>
    <row r="2125" spans="1:3" ht="15.75" hidden="1" thickBot="1" x14ac:dyDescent="0.3">
      <c r="A2125" s="5">
        <v>2593</v>
      </c>
      <c r="B2125" s="5">
        <v>514</v>
      </c>
      <c r="C2125" s="8" t="s">
        <v>51</v>
      </c>
    </row>
    <row r="2126" spans="1:3" ht="15.75" hidden="1" thickBot="1" x14ac:dyDescent="0.3">
      <c r="A2126" s="5">
        <v>2594</v>
      </c>
      <c r="B2126" s="5">
        <v>311</v>
      </c>
      <c r="C2126" s="8" t="s">
        <v>51</v>
      </c>
    </row>
    <row r="2127" spans="1:3" ht="15.75" hidden="1" thickBot="1" x14ac:dyDescent="0.3">
      <c r="A2127" s="5">
        <v>2595</v>
      </c>
      <c r="B2127" s="5">
        <v>412</v>
      </c>
      <c r="C2127" s="8" t="s">
        <v>51</v>
      </c>
    </row>
    <row r="2128" spans="1:3" ht="15.75" hidden="1" thickBot="1" x14ac:dyDescent="0.3">
      <c r="A2128" s="5">
        <v>2596</v>
      </c>
      <c r="B2128" s="5">
        <v>511</v>
      </c>
      <c r="C2128" s="8" t="s">
        <v>54</v>
      </c>
    </row>
    <row r="2129" spans="1:3" ht="15.75" hidden="1" thickBot="1" x14ac:dyDescent="0.3">
      <c r="A2129" s="5">
        <v>2597</v>
      </c>
      <c r="B2129" s="5">
        <v>444</v>
      </c>
      <c r="C2129" s="8" t="s">
        <v>51</v>
      </c>
    </row>
    <row r="2130" spans="1:3" ht="15.75" hidden="1" thickBot="1" x14ac:dyDescent="0.3">
      <c r="A2130" s="5">
        <v>2598</v>
      </c>
      <c r="B2130" s="5">
        <v>413</v>
      </c>
      <c r="C2130" s="8" t="s">
        <v>51</v>
      </c>
    </row>
    <row r="2131" spans="1:3" ht="15.75" hidden="1" thickBot="1" x14ac:dyDescent="0.3">
      <c r="A2131" s="5">
        <v>2599</v>
      </c>
      <c r="B2131" s="5">
        <v>412</v>
      </c>
      <c r="C2131" s="8" t="s">
        <v>51</v>
      </c>
    </row>
    <row r="2132" spans="1:3" ht="15.75" hidden="1" thickBot="1" x14ac:dyDescent="0.3">
      <c r="A2132" s="5">
        <v>2600</v>
      </c>
      <c r="B2132" s="5">
        <v>555</v>
      </c>
      <c r="C2132" s="8" t="s">
        <v>51</v>
      </c>
    </row>
    <row r="2133" spans="1:3" ht="15.75" hidden="1" thickBot="1" x14ac:dyDescent="0.3">
      <c r="A2133" s="5">
        <v>2601</v>
      </c>
      <c r="B2133" s="5">
        <v>545</v>
      </c>
      <c r="C2133" s="8" t="s">
        <v>51</v>
      </c>
    </row>
    <row r="2134" spans="1:3" ht="15.75" hidden="1" thickBot="1" x14ac:dyDescent="0.3">
      <c r="A2134" s="5">
        <v>2602</v>
      </c>
      <c r="B2134" s="5">
        <v>555</v>
      </c>
      <c r="C2134" s="8" t="s">
        <v>54</v>
      </c>
    </row>
    <row r="2135" spans="1:3" ht="15.75" hidden="1" thickBot="1" x14ac:dyDescent="0.3">
      <c r="A2135" s="5">
        <v>2603</v>
      </c>
      <c r="B2135" s="5">
        <v>455</v>
      </c>
      <c r="C2135" s="8" t="s">
        <v>51</v>
      </c>
    </row>
    <row r="2136" spans="1:3" ht="15.75" hidden="1" thickBot="1" x14ac:dyDescent="0.3">
      <c r="A2136" s="5">
        <v>2604</v>
      </c>
      <c r="B2136" s="5">
        <v>543</v>
      </c>
      <c r="C2136" s="8" t="s">
        <v>51</v>
      </c>
    </row>
    <row r="2137" spans="1:3" ht="15.75" hidden="1" thickBot="1" x14ac:dyDescent="0.3">
      <c r="A2137" s="5">
        <v>2606</v>
      </c>
      <c r="B2137" s="5">
        <v>544</v>
      </c>
      <c r="C2137" s="8" t="s">
        <v>54</v>
      </c>
    </row>
    <row r="2138" spans="1:3" ht="15.75" hidden="1" thickBot="1" x14ac:dyDescent="0.3">
      <c r="A2138" s="5">
        <v>2608</v>
      </c>
      <c r="B2138" s="5">
        <v>345</v>
      </c>
      <c r="C2138" s="8" t="s">
        <v>51</v>
      </c>
    </row>
    <row r="2139" spans="1:3" ht="15.75" hidden="1" thickBot="1" x14ac:dyDescent="0.3">
      <c r="A2139" s="5">
        <v>2609</v>
      </c>
      <c r="B2139" s="5">
        <v>312</v>
      </c>
      <c r="C2139" s="8" t="s">
        <v>51</v>
      </c>
    </row>
    <row r="2140" spans="1:3" ht="15.75" hidden="1" thickBot="1" x14ac:dyDescent="0.3">
      <c r="A2140" s="5">
        <v>2610</v>
      </c>
      <c r="B2140" s="5">
        <v>355</v>
      </c>
      <c r="C2140" s="8" t="s">
        <v>51</v>
      </c>
    </row>
    <row r="2141" spans="1:3" ht="15.75" hidden="1" thickBot="1" x14ac:dyDescent="0.3">
      <c r="A2141" s="5">
        <v>2611</v>
      </c>
      <c r="B2141" s="5">
        <v>213</v>
      </c>
      <c r="C2141" s="8" t="s">
        <v>51</v>
      </c>
    </row>
    <row r="2142" spans="1:3" ht="15.75" hidden="1" thickBot="1" x14ac:dyDescent="0.3">
      <c r="A2142" s="5">
        <v>2612</v>
      </c>
      <c r="B2142" s="5">
        <v>313</v>
      </c>
      <c r="C2142" s="8" t="s">
        <v>51</v>
      </c>
    </row>
    <row r="2143" spans="1:3" ht="15.75" hidden="1" thickBot="1" x14ac:dyDescent="0.3">
      <c r="A2143" s="5">
        <v>2614</v>
      </c>
      <c r="B2143" s="5">
        <v>112</v>
      </c>
      <c r="C2143" s="8" t="s">
        <v>54</v>
      </c>
    </row>
    <row r="2144" spans="1:3" ht="15.75" hidden="1" thickBot="1" x14ac:dyDescent="0.3">
      <c r="A2144" s="5">
        <v>2615</v>
      </c>
      <c r="B2144" s="5">
        <v>214</v>
      </c>
      <c r="C2144" s="8" t="s">
        <v>51</v>
      </c>
    </row>
    <row r="2145" spans="1:3" ht="15.75" hidden="1" thickBot="1" x14ac:dyDescent="0.3">
      <c r="A2145" s="5">
        <v>2617</v>
      </c>
      <c r="B2145" s="5">
        <v>444</v>
      </c>
      <c r="C2145" s="8" t="s">
        <v>51</v>
      </c>
    </row>
    <row r="2146" spans="1:3" ht="15.75" hidden="1" thickBot="1" x14ac:dyDescent="0.3">
      <c r="A2146" s="5">
        <v>2618</v>
      </c>
      <c r="B2146" s="5">
        <v>444</v>
      </c>
      <c r="C2146" s="8" t="s">
        <v>51</v>
      </c>
    </row>
    <row r="2147" spans="1:3" ht="15.75" hidden="1" thickBot="1" x14ac:dyDescent="0.3">
      <c r="A2147" s="5">
        <v>2620</v>
      </c>
      <c r="B2147" s="5">
        <v>344</v>
      </c>
      <c r="C2147" s="8" t="s">
        <v>51</v>
      </c>
    </row>
    <row r="2148" spans="1:3" ht="15.75" hidden="1" thickBot="1" x14ac:dyDescent="0.3">
      <c r="A2148" s="5">
        <v>2621</v>
      </c>
      <c r="B2148" s="5">
        <v>511</v>
      </c>
      <c r="C2148" s="8" t="s">
        <v>51</v>
      </c>
    </row>
    <row r="2149" spans="1:3" ht="15.75" hidden="1" thickBot="1" x14ac:dyDescent="0.3">
      <c r="A2149" s="5">
        <v>2622</v>
      </c>
      <c r="B2149" s="5">
        <v>555</v>
      </c>
      <c r="C2149" s="8" t="s">
        <v>51</v>
      </c>
    </row>
    <row r="2150" spans="1:3" ht="15.75" hidden="1" thickBot="1" x14ac:dyDescent="0.3">
      <c r="A2150" s="5">
        <v>2623</v>
      </c>
      <c r="B2150" s="5">
        <v>113</v>
      </c>
      <c r="C2150" s="8" t="s">
        <v>54</v>
      </c>
    </row>
    <row r="2151" spans="1:3" ht="15.75" thickBot="1" x14ac:dyDescent="0.3">
      <c r="A2151" s="5">
        <v>2624</v>
      </c>
      <c r="B2151" s="5">
        <v>343</v>
      </c>
      <c r="C2151" s="8" t="s">
        <v>51</v>
      </c>
    </row>
    <row r="2152" spans="1:3" ht="15.75" hidden="1" thickBot="1" x14ac:dyDescent="0.3">
      <c r="A2152" s="5">
        <v>2625</v>
      </c>
      <c r="B2152" s="5">
        <v>553</v>
      </c>
      <c r="C2152" s="8" t="s">
        <v>51</v>
      </c>
    </row>
    <row r="2153" spans="1:3" ht="15.75" hidden="1" thickBot="1" x14ac:dyDescent="0.3">
      <c r="A2153" s="5">
        <v>2626</v>
      </c>
      <c r="B2153" s="5">
        <v>213</v>
      </c>
      <c r="C2153" s="8" t="s">
        <v>51</v>
      </c>
    </row>
    <row r="2154" spans="1:3" ht="15.75" hidden="1" thickBot="1" x14ac:dyDescent="0.3">
      <c r="A2154" s="5">
        <v>2627</v>
      </c>
      <c r="B2154" s="5">
        <v>455</v>
      </c>
      <c r="C2154" s="8" t="s">
        <v>51</v>
      </c>
    </row>
    <row r="2155" spans="1:3" ht="15.75" hidden="1" thickBot="1" x14ac:dyDescent="0.3">
      <c r="A2155" s="5">
        <v>2628</v>
      </c>
      <c r="B2155" s="5">
        <v>244</v>
      </c>
      <c r="C2155" s="8" t="s">
        <v>51</v>
      </c>
    </row>
    <row r="2156" spans="1:3" ht="15.75" hidden="1" thickBot="1" x14ac:dyDescent="0.3">
      <c r="A2156" s="5">
        <v>2629</v>
      </c>
      <c r="B2156" s="5">
        <v>111</v>
      </c>
      <c r="C2156" s="8" t="s">
        <v>54</v>
      </c>
    </row>
    <row r="2157" spans="1:3" ht="15.75" hidden="1" thickBot="1" x14ac:dyDescent="0.3">
      <c r="A2157" s="5">
        <v>2630</v>
      </c>
      <c r="B2157" s="5">
        <v>454</v>
      </c>
      <c r="C2157" s="8" t="s">
        <v>51</v>
      </c>
    </row>
    <row r="2158" spans="1:3" ht="15.75" hidden="1" thickBot="1" x14ac:dyDescent="0.3">
      <c r="A2158" s="5">
        <v>2631</v>
      </c>
      <c r="B2158" s="5">
        <v>211</v>
      </c>
      <c r="C2158" s="8" t="s">
        <v>51</v>
      </c>
    </row>
    <row r="2159" spans="1:3" ht="15.75" hidden="1" thickBot="1" x14ac:dyDescent="0.3">
      <c r="A2159" s="5">
        <v>2633</v>
      </c>
      <c r="B2159" s="5">
        <v>113</v>
      </c>
      <c r="C2159" s="8" t="s">
        <v>51</v>
      </c>
    </row>
    <row r="2160" spans="1:3" ht="15.75" hidden="1" thickBot="1" x14ac:dyDescent="0.3">
      <c r="A2160" s="5">
        <v>2634</v>
      </c>
      <c r="B2160" s="5">
        <v>355</v>
      </c>
      <c r="C2160" s="8" t="s">
        <v>51</v>
      </c>
    </row>
    <row r="2161" spans="1:3" ht="15.75" hidden="1" thickBot="1" x14ac:dyDescent="0.3">
      <c r="A2161" s="5">
        <v>2635</v>
      </c>
      <c r="B2161" s="5">
        <v>114</v>
      </c>
      <c r="C2161" s="8" t="s">
        <v>51</v>
      </c>
    </row>
    <row r="2162" spans="1:3" ht="15.75" hidden="1" thickBot="1" x14ac:dyDescent="0.3">
      <c r="A2162" s="5">
        <v>2636</v>
      </c>
      <c r="B2162" s="5">
        <v>555</v>
      </c>
      <c r="C2162" s="8" t="s">
        <v>51</v>
      </c>
    </row>
    <row r="2163" spans="1:3" ht="15.75" hidden="1" thickBot="1" x14ac:dyDescent="0.3">
      <c r="A2163" s="5">
        <v>2637</v>
      </c>
      <c r="B2163" s="5">
        <v>114</v>
      </c>
      <c r="C2163" s="8" t="s">
        <v>54</v>
      </c>
    </row>
    <row r="2164" spans="1:3" ht="15.75" hidden="1" thickBot="1" x14ac:dyDescent="0.3">
      <c r="A2164" s="5">
        <v>2638</v>
      </c>
      <c r="B2164" s="5">
        <v>355</v>
      </c>
      <c r="C2164" s="8" t="s">
        <v>51</v>
      </c>
    </row>
    <row r="2165" spans="1:3" ht="15.75" hidden="1" thickBot="1" x14ac:dyDescent="0.3">
      <c r="A2165" s="5">
        <v>2639</v>
      </c>
      <c r="B2165" s="5">
        <v>212</v>
      </c>
      <c r="C2165" s="8" t="s">
        <v>54</v>
      </c>
    </row>
    <row r="2166" spans="1:3" ht="15.75" hidden="1" thickBot="1" x14ac:dyDescent="0.3">
      <c r="A2166" s="5">
        <v>2641</v>
      </c>
      <c r="B2166" s="5">
        <v>214</v>
      </c>
      <c r="C2166" s="8" t="s">
        <v>51</v>
      </c>
    </row>
    <row r="2167" spans="1:3" ht="15.75" hidden="1" thickBot="1" x14ac:dyDescent="0.3">
      <c r="A2167" s="5">
        <v>2643</v>
      </c>
      <c r="B2167" s="5">
        <v>442</v>
      </c>
      <c r="C2167" s="8" t="s">
        <v>51</v>
      </c>
    </row>
    <row r="2168" spans="1:3" ht="15.75" hidden="1" thickBot="1" x14ac:dyDescent="0.3">
      <c r="A2168" s="5">
        <v>2644</v>
      </c>
      <c r="B2168" s="5">
        <v>555</v>
      </c>
      <c r="C2168" s="8" t="s">
        <v>51</v>
      </c>
    </row>
    <row r="2169" spans="1:3" ht="15.75" hidden="1" thickBot="1" x14ac:dyDescent="0.3">
      <c r="A2169" s="5">
        <v>2645</v>
      </c>
      <c r="B2169" s="5">
        <v>311</v>
      </c>
      <c r="C2169" s="8" t="s">
        <v>51</v>
      </c>
    </row>
    <row r="2170" spans="1:3" ht="15.75" hidden="1" thickBot="1" x14ac:dyDescent="0.3">
      <c r="A2170" s="5">
        <v>2646</v>
      </c>
      <c r="B2170" s="5">
        <v>112</v>
      </c>
      <c r="C2170" s="8" t="s">
        <v>51</v>
      </c>
    </row>
    <row r="2171" spans="1:3" ht="15.75" hidden="1" thickBot="1" x14ac:dyDescent="0.3">
      <c r="A2171" s="5">
        <v>2647</v>
      </c>
      <c r="B2171" s="5">
        <v>213</v>
      </c>
      <c r="C2171" s="8" t="s">
        <v>54</v>
      </c>
    </row>
    <row r="2172" spans="1:3" ht="15.75" hidden="1" thickBot="1" x14ac:dyDescent="0.3">
      <c r="A2172" s="5">
        <v>2648</v>
      </c>
      <c r="B2172" s="5">
        <v>511</v>
      </c>
      <c r="C2172" s="8" t="s">
        <v>51</v>
      </c>
    </row>
    <row r="2173" spans="1:3" ht="15.75" hidden="1" thickBot="1" x14ac:dyDescent="0.3">
      <c r="A2173" s="5">
        <v>2650</v>
      </c>
      <c r="B2173" s="5">
        <v>212</v>
      </c>
      <c r="C2173" s="8" t="s">
        <v>54</v>
      </c>
    </row>
    <row r="2174" spans="1:3" ht="15.75" hidden="1" thickBot="1" x14ac:dyDescent="0.3">
      <c r="A2174" s="5">
        <v>2651</v>
      </c>
      <c r="B2174" s="5">
        <v>211</v>
      </c>
      <c r="C2174" s="8" t="s">
        <v>54</v>
      </c>
    </row>
    <row r="2175" spans="1:3" ht="15.75" hidden="1" thickBot="1" x14ac:dyDescent="0.3">
      <c r="A2175" s="5">
        <v>2652</v>
      </c>
      <c r="B2175" s="5">
        <v>311</v>
      </c>
      <c r="C2175" s="8" t="s">
        <v>54</v>
      </c>
    </row>
    <row r="2176" spans="1:3" ht="15.75" hidden="1" thickBot="1" x14ac:dyDescent="0.3">
      <c r="A2176" s="5">
        <v>2653</v>
      </c>
      <c r="B2176" s="5">
        <v>255</v>
      </c>
      <c r="C2176" s="8" t="s">
        <v>54</v>
      </c>
    </row>
    <row r="2177" spans="1:3" ht="15.75" hidden="1" thickBot="1" x14ac:dyDescent="0.3">
      <c r="A2177" s="5">
        <v>2654</v>
      </c>
      <c r="B2177" s="5">
        <v>355</v>
      </c>
      <c r="C2177" s="8" t="s">
        <v>54</v>
      </c>
    </row>
    <row r="2178" spans="1:3" ht="15.75" hidden="1" thickBot="1" x14ac:dyDescent="0.3">
      <c r="A2178" s="5">
        <v>2655</v>
      </c>
      <c r="B2178" s="5">
        <v>344</v>
      </c>
      <c r="C2178" s="8" t="s">
        <v>54</v>
      </c>
    </row>
    <row r="2179" spans="1:3" ht="15.75" hidden="1" thickBot="1" x14ac:dyDescent="0.3">
      <c r="A2179" s="5">
        <v>2656</v>
      </c>
      <c r="B2179" s="5">
        <v>213</v>
      </c>
      <c r="C2179" s="8" t="s">
        <v>51</v>
      </c>
    </row>
    <row r="2180" spans="1:3" ht="15.75" hidden="1" thickBot="1" x14ac:dyDescent="0.3">
      <c r="A2180" s="5">
        <v>2657</v>
      </c>
      <c r="B2180" s="5">
        <v>311</v>
      </c>
      <c r="C2180" s="8" t="s">
        <v>54</v>
      </c>
    </row>
    <row r="2181" spans="1:3" ht="15.75" hidden="1" thickBot="1" x14ac:dyDescent="0.3">
      <c r="A2181" s="5">
        <v>2658</v>
      </c>
      <c r="B2181" s="5">
        <v>213</v>
      </c>
      <c r="C2181" s="8" t="s">
        <v>51</v>
      </c>
    </row>
    <row r="2182" spans="1:3" ht="15.75" hidden="1" thickBot="1" x14ac:dyDescent="0.3">
      <c r="A2182" s="5">
        <v>2659</v>
      </c>
      <c r="B2182" s="5">
        <v>143</v>
      </c>
      <c r="C2182" s="8" t="s">
        <v>51</v>
      </c>
    </row>
    <row r="2183" spans="1:3" ht="15.75" hidden="1" thickBot="1" x14ac:dyDescent="0.3">
      <c r="A2183" s="5">
        <v>2662</v>
      </c>
      <c r="B2183" s="5">
        <v>111</v>
      </c>
      <c r="C2183" s="8" t="s">
        <v>51</v>
      </c>
    </row>
    <row r="2184" spans="1:3" ht="15.75" thickBot="1" x14ac:dyDescent="0.3">
      <c r="A2184" s="5">
        <v>2663</v>
      </c>
      <c r="B2184" s="5">
        <v>343</v>
      </c>
      <c r="C2184" s="8" t="s">
        <v>51</v>
      </c>
    </row>
    <row r="2185" spans="1:3" ht="15.75" hidden="1" thickBot="1" x14ac:dyDescent="0.3">
      <c r="A2185" s="5">
        <v>2664</v>
      </c>
      <c r="B2185" s="5">
        <v>314</v>
      </c>
      <c r="C2185" s="8" t="s">
        <v>51</v>
      </c>
    </row>
    <row r="2186" spans="1:3" ht="15.75" hidden="1" thickBot="1" x14ac:dyDescent="0.3">
      <c r="A2186" s="5">
        <v>2665</v>
      </c>
      <c r="B2186" s="5">
        <v>113</v>
      </c>
      <c r="C2186" s="8" t="s">
        <v>51</v>
      </c>
    </row>
    <row r="2187" spans="1:3" ht="15.75" hidden="1" thickBot="1" x14ac:dyDescent="0.3">
      <c r="A2187" s="5">
        <v>2666</v>
      </c>
      <c r="B2187" s="5">
        <v>212</v>
      </c>
      <c r="C2187" s="8" t="s">
        <v>51</v>
      </c>
    </row>
    <row r="2188" spans="1:3" ht="15.75" hidden="1" thickBot="1" x14ac:dyDescent="0.3">
      <c r="A2188" s="5">
        <v>2667</v>
      </c>
      <c r="B2188" s="5">
        <v>212</v>
      </c>
      <c r="C2188" s="8" t="s">
        <v>51</v>
      </c>
    </row>
    <row r="2189" spans="1:3" ht="15.75" hidden="1" thickBot="1" x14ac:dyDescent="0.3">
      <c r="A2189" s="5">
        <v>2668</v>
      </c>
      <c r="B2189" s="5">
        <v>413</v>
      </c>
      <c r="C2189" s="8" t="s">
        <v>51</v>
      </c>
    </row>
    <row r="2190" spans="1:3" ht="15.75" hidden="1" thickBot="1" x14ac:dyDescent="0.3">
      <c r="A2190" s="5">
        <v>2669</v>
      </c>
      <c r="B2190" s="5">
        <v>314</v>
      </c>
      <c r="C2190" s="8" t="s">
        <v>51</v>
      </c>
    </row>
    <row r="2191" spans="1:3" ht="15.75" hidden="1" thickBot="1" x14ac:dyDescent="0.3">
      <c r="A2191" s="5">
        <v>2670</v>
      </c>
      <c r="B2191" s="5">
        <v>244</v>
      </c>
      <c r="C2191" s="8" t="s">
        <v>51</v>
      </c>
    </row>
    <row r="2192" spans="1:3" ht="15.75" hidden="1" thickBot="1" x14ac:dyDescent="0.3">
      <c r="A2192" s="5">
        <v>2671</v>
      </c>
      <c r="B2192" s="5">
        <v>111</v>
      </c>
      <c r="C2192" s="8" t="s">
        <v>51</v>
      </c>
    </row>
    <row r="2193" spans="1:3" ht="15.75" hidden="1" thickBot="1" x14ac:dyDescent="0.3">
      <c r="A2193" s="5">
        <v>2672</v>
      </c>
      <c r="B2193" s="5">
        <v>212</v>
      </c>
      <c r="C2193" s="8" t="s">
        <v>51</v>
      </c>
    </row>
    <row r="2194" spans="1:3" ht="15.75" hidden="1" thickBot="1" x14ac:dyDescent="0.3">
      <c r="A2194" s="5">
        <v>2673</v>
      </c>
      <c r="B2194" s="5">
        <v>355</v>
      </c>
      <c r="C2194" s="8" t="s">
        <v>51</v>
      </c>
    </row>
    <row r="2195" spans="1:3" ht="15.75" hidden="1" thickBot="1" x14ac:dyDescent="0.3">
      <c r="A2195" s="5">
        <v>2674</v>
      </c>
      <c r="B2195" s="5">
        <v>244</v>
      </c>
      <c r="C2195" s="8" t="s">
        <v>51</v>
      </c>
    </row>
    <row r="2196" spans="1:3" ht="15.75" hidden="1" thickBot="1" x14ac:dyDescent="0.3">
      <c r="A2196" s="5">
        <v>2675</v>
      </c>
      <c r="B2196" s="5">
        <v>112</v>
      </c>
      <c r="C2196" s="8" t="s">
        <v>54</v>
      </c>
    </row>
    <row r="2197" spans="1:3" ht="15.75" hidden="1" thickBot="1" x14ac:dyDescent="0.3">
      <c r="A2197" s="5">
        <v>2677</v>
      </c>
      <c r="B2197" s="5">
        <v>212</v>
      </c>
      <c r="C2197" s="8" t="s">
        <v>51</v>
      </c>
    </row>
    <row r="2198" spans="1:3" ht="15.75" hidden="1" thickBot="1" x14ac:dyDescent="0.3">
      <c r="A2198" s="5">
        <v>2678</v>
      </c>
      <c r="B2198" s="5">
        <v>211</v>
      </c>
      <c r="C2198" s="8" t="s">
        <v>54</v>
      </c>
    </row>
    <row r="2199" spans="1:3" ht="15.75" hidden="1" thickBot="1" x14ac:dyDescent="0.3">
      <c r="A2199" s="5">
        <v>2679</v>
      </c>
      <c r="B2199" s="5">
        <v>555</v>
      </c>
      <c r="C2199" s="8" t="s">
        <v>54</v>
      </c>
    </row>
    <row r="2200" spans="1:3" ht="15.75" hidden="1" thickBot="1" x14ac:dyDescent="0.3">
      <c r="A2200" s="5">
        <v>2680</v>
      </c>
      <c r="B2200" s="5">
        <v>243</v>
      </c>
      <c r="C2200" s="8" t="s">
        <v>54</v>
      </c>
    </row>
    <row r="2201" spans="1:3" ht="15.75" hidden="1" thickBot="1" x14ac:dyDescent="0.3">
      <c r="A2201" s="5">
        <v>2681</v>
      </c>
      <c r="B2201" s="5">
        <v>544</v>
      </c>
      <c r="C2201" s="8" t="s">
        <v>51</v>
      </c>
    </row>
    <row r="2202" spans="1:3" ht="15.75" hidden="1" thickBot="1" x14ac:dyDescent="0.3">
      <c r="A2202" s="5">
        <v>2683</v>
      </c>
      <c r="B2202" s="5">
        <v>514</v>
      </c>
      <c r="C2202" s="8" t="s">
        <v>51</v>
      </c>
    </row>
    <row r="2203" spans="1:3" ht="15.75" hidden="1" thickBot="1" x14ac:dyDescent="0.3">
      <c r="A2203" s="5">
        <v>2684</v>
      </c>
      <c r="B2203" s="5">
        <v>555</v>
      </c>
      <c r="C2203" s="8" t="s">
        <v>51</v>
      </c>
    </row>
    <row r="2204" spans="1:3" ht="15.75" hidden="1" thickBot="1" x14ac:dyDescent="0.3">
      <c r="A2204" s="5">
        <v>2685</v>
      </c>
      <c r="B2204" s="5">
        <v>555</v>
      </c>
      <c r="C2204" s="8" t="s">
        <v>51</v>
      </c>
    </row>
    <row r="2205" spans="1:3" ht="15.75" hidden="1" thickBot="1" x14ac:dyDescent="0.3">
      <c r="A2205" s="5">
        <v>2686</v>
      </c>
      <c r="B2205" s="5">
        <v>445</v>
      </c>
      <c r="C2205" s="8" t="s">
        <v>54</v>
      </c>
    </row>
    <row r="2206" spans="1:3" ht="15.75" hidden="1" thickBot="1" x14ac:dyDescent="0.3">
      <c r="A2206" s="5">
        <v>2687</v>
      </c>
      <c r="B2206" s="5">
        <v>542</v>
      </c>
      <c r="C2206" s="8" t="s">
        <v>51</v>
      </c>
    </row>
    <row r="2207" spans="1:3" ht="15.75" hidden="1" thickBot="1" x14ac:dyDescent="0.3">
      <c r="A2207" s="5">
        <v>2688</v>
      </c>
      <c r="B2207" s="5">
        <v>412</v>
      </c>
      <c r="C2207" s="8" t="s">
        <v>51</v>
      </c>
    </row>
    <row r="2208" spans="1:3" ht="15.75" hidden="1" thickBot="1" x14ac:dyDescent="0.3">
      <c r="A2208" s="5">
        <v>2689</v>
      </c>
      <c r="B2208" s="5">
        <v>545</v>
      </c>
      <c r="C2208" s="8" t="s">
        <v>51</v>
      </c>
    </row>
    <row r="2209" spans="1:3" ht="15.75" hidden="1" thickBot="1" x14ac:dyDescent="0.3">
      <c r="A2209" s="5">
        <v>2691</v>
      </c>
      <c r="B2209" s="5">
        <v>311</v>
      </c>
      <c r="C2209" s="8" t="s">
        <v>51</v>
      </c>
    </row>
    <row r="2210" spans="1:3" ht="15.75" hidden="1" thickBot="1" x14ac:dyDescent="0.3">
      <c r="A2210" s="5">
        <v>2697</v>
      </c>
      <c r="B2210" s="5">
        <v>254</v>
      </c>
      <c r="C2210" s="8" t="s">
        <v>54</v>
      </c>
    </row>
    <row r="2211" spans="1:3" ht="15.75" hidden="1" thickBot="1" x14ac:dyDescent="0.3">
      <c r="A2211" s="5">
        <v>2698</v>
      </c>
      <c r="B2211" s="5">
        <v>112</v>
      </c>
      <c r="C2211" s="8" t="s">
        <v>51</v>
      </c>
    </row>
    <row r="2212" spans="1:3" ht="15.75" hidden="1" thickBot="1" x14ac:dyDescent="0.3">
      <c r="A2212" s="5">
        <v>2700</v>
      </c>
      <c r="B2212" s="5">
        <v>314</v>
      </c>
      <c r="C2212" s="8" t="s">
        <v>51</v>
      </c>
    </row>
    <row r="2213" spans="1:3" ht="15.75" hidden="1" thickBot="1" x14ac:dyDescent="0.3">
      <c r="A2213" s="5">
        <v>2701</v>
      </c>
      <c r="B2213" s="5">
        <v>255</v>
      </c>
      <c r="C2213" s="8" t="s">
        <v>54</v>
      </c>
    </row>
    <row r="2214" spans="1:3" ht="15.75" hidden="1" thickBot="1" x14ac:dyDescent="0.3">
      <c r="A2214" s="5">
        <v>2704</v>
      </c>
      <c r="B2214" s="5">
        <v>455</v>
      </c>
      <c r="C2214" s="8" t="s">
        <v>51</v>
      </c>
    </row>
    <row r="2215" spans="1:3" ht="15.75" hidden="1" thickBot="1" x14ac:dyDescent="0.3">
      <c r="A2215" s="5">
        <v>2705</v>
      </c>
      <c r="B2215" s="5">
        <v>413</v>
      </c>
      <c r="C2215" s="8" t="s">
        <v>51</v>
      </c>
    </row>
    <row r="2216" spans="1:3" ht="15.75" hidden="1" thickBot="1" x14ac:dyDescent="0.3">
      <c r="A2216" s="5">
        <v>2706</v>
      </c>
      <c r="B2216" s="5">
        <v>311</v>
      </c>
      <c r="C2216" s="8" t="s">
        <v>54</v>
      </c>
    </row>
    <row r="2217" spans="1:3" ht="15.75" hidden="1" thickBot="1" x14ac:dyDescent="0.3">
      <c r="A2217" s="5">
        <v>2708</v>
      </c>
      <c r="B2217" s="5">
        <v>113</v>
      </c>
      <c r="C2217" s="8" t="s">
        <v>51</v>
      </c>
    </row>
    <row r="2218" spans="1:3" ht="15.75" hidden="1" thickBot="1" x14ac:dyDescent="0.3">
      <c r="A2218" s="5">
        <v>2709</v>
      </c>
      <c r="B2218" s="5">
        <v>555</v>
      </c>
      <c r="C2218" s="8" t="s">
        <v>54</v>
      </c>
    </row>
    <row r="2219" spans="1:3" ht="15.75" hidden="1" thickBot="1" x14ac:dyDescent="0.3">
      <c r="A2219" s="5">
        <v>2710</v>
      </c>
      <c r="B2219" s="5">
        <v>113</v>
      </c>
      <c r="C2219" s="8" t="s">
        <v>51</v>
      </c>
    </row>
    <row r="2220" spans="1:3" ht="15.75" hidden="1" thickBot="1" x14ac:dyDescent="0.3">
      <c r="A2220" s="5">
        <v>2711</v>
      </c>
      <c r="B2220" s="5">
        <v>114</v>
      </c>
      <c r="C2220" s="8" t="s">
        <v>51</v>
      </c>
    </row>
    <row r="2221" spans="1:3" ht="15.75" hidden="1" thickBot="1" x14ac:dyDescent="0.3">
      <c r="A2221" s="5">
        <v>2712</v>
      </c>
      <c r="B2221" s="5">
        <v>255</v>
      </c>
      <c r="C2221" s="8" t="s">
        <v>54</v>
      </c>
    </row>
    <row r="2222" spans="1:3" ht="15.75" hidden="1" thickBot="1" x14ac:dyDescent="0.3">
      <c r="A2222" s="5">
        <v>2713</v>
      </c>
      <c r="B2222" s="5">
        <v>355</v>
      </c>
      <c r="C2222" s="8" t="s">
        <v>51</v>
      </c>
    </row>
    <row r="2223" spans="1:3" ht="15.75" hidden="1" thickBot="1" x14ac:dyDescent="0.3">
      <c r="A2223" s="5">
        <v>2715</v>
      </c>
      <c r="B2223" s="5">
        <v>111</v>
      </c>
      <c r="C2223" s="8" t="s">
        <v>51</v>
      </c>
    </row>
    <row r="2224" spans="1:3" ht="15.75" hidden="1" thickBot="1" x14ac:dyDescent="0.3">
      <c r="A2224" s="5">
        <v>2716</v>
      </c>
      <c r="B2224" s="5">
        <v>555</v>
      </c>
      <c r="C2224" s="8" t="s">
        <v>54</v>
      </c>
    </row>
    <row r="2225" spans="1:3" ht="15.75" hidden="1" thickBot="1" x14ac:dyDescent="0.3">
      <c r="A2225" s="5">
        <v>2717</v>
      </c>
      <c r="B2225" s="5">
        <v>312</v>
      </c>
      <c r="C2225" s="8" t="s">
        <v>51</v>
      </c>
    </row>
    <row r="2226" spans="1:3" ht="15.75" hidden="1" thickBot="1" x14ac:dyDescent="0.3">
      <c r="A2226" s="5">
        <v>2718</v>
      </c>
      <c r="B2226" s="5">
        <v>555</v>
      </c>
      <c r="C2226" s="8" t="s">
        <v>51</v>
      </c>
    </row>
    <row r="2227" spans="1:3" ht="15.75" hidden="1" thickBot="1" x14ac:dyDescent="0.3">
      <c r="A2227" s="5">
        <v>2719</v>
      </c>
      <c r="B2227" s="5">
        <v>413</v>
      </c>
      <c r="C2227" s="8" t="s">
        <v>51</v>
      </c>
    </row>
    <row r="2228" spans="1:3" ht="15.75" hidden="1" thickBot="1" x14ac:dyDescent="0.3">
      <c r="A2228" s="5">
        <v>2720</v>
      </c>
      <c r="B2228" s="5">
        <v>113</v>
      </c>
      <c r="C2228" s="8" t="s">
        <v>51</v>
      </c>
    </row>
    <row r="2229" spans="1:3" ht="15.75" hidden="1" thickBot="1" x14ac:dyDescent="0.3">
      <c r="A2229" s="5">
        <v>2721</v>
      </c>
      <c r="B2229" s="5">
        <v>114</v>
      </c>
      <c r="C2229" s="8" t="s">
        <v>51</v>
      </c>
    </row>
    <row r="2230" spans="1:3" ht="15.75" hidden="1" thickBot="1" x14ac:dyDescent="0.3">
      <c r="A2230" s="5">
        <v>2722</v>
      </c>
      <c r="B2230" s="5">
        <v>555</v>
      </c>
      <c r="C2230" s="8" t="s">
        <v>54</v>
      </c>
    </row>
    <row r="2231" spans="1:3" ht="15.75" hidden="1" thickBot="1" x14ac:dyDescent="0.3">
      <c r="A2231" s="5">
        <v>2723</v>
      </c>
      <c r="B2231" s="5">
        <v>211</v>
      </c>
      <c r="C2231" s="8" t="s">
        <v>51</v>
      </c>
    </row>
    <row r="2232" spans="1:3" ht="15.75" hidden="1" thickBot="1" x14ac:dyDescent="0.3">
      <c r="A2232" s="5">
        <v>2724</v>
      </c>
      <c r="B2232" s="5">
        <v>313</v>
      </c>
      <c r="C2232" s="8" t="s">
        <v>51</v>
      </c>
    </row>
    <row r="2233" spans="1:3" ht="15.75" hidden="1" thickBot="1" x14ac:dyDescent="0.3">
      <c r="A2233" s="5">
        <v>2726</v>
      </c>
      <c r="B2233" s="5">
        <v>312</v>
      </c>
      <c r="C2233" s="8" t="s">
        <v>54</v>
      </c>
    </row>
    <row r="2234" spans="1:3" ht="15.75" hidden="1" thickBot="1" x14ac:dyDescent="0.3">
      <c r="A2234" s="5">
        <v>2727</v>
      </c>
      <c r="B2234" s="5">
        <v>112</v>
      </c>
      <c r="C2234" s="8" t="s">
        <v>51</v>
      </c>
    </row>
    <row r="2235" spans="1:3" ht="15.75" hidden="1" thickBot="1" x14ac:dyDescent="0.3">
      <c r="A2235" s="5">
        <v>2728</v>
      </c>
      <c r="B2235" s="5">
        <v>114</v>
      </c>
      <c r="C2235" s="8" t="s">
        <v>54</v>
      </c>
    </row>
    <row r="2236" spans="1:3" ht="15.75" hidden="1" thickBot="1" x14ac:dyDescent="0.3">
      <c r="A2236" s="5">
        <v>2729</v>
      </c>
      <c r="B2236" s="5">
        <v>112</v>
      </c>
      <c r="C2236" s="8" t="s">
        <v>51</v>
      </c>
    </row>
    <row r="2237" spans="1:3" ht="15.75" hidden="1" thickBot="1" x14ac:dyDescent="0.3">
      <c r="A2237" s="5">
        <v>2730</v>
      </c>
      <c r="B2237" s="5">
        <v>554</v>
      </c>
      <c r="C2237" s="8" t="s">
        <v>51</v>
      </c>
    </row>
    <row r="2238" spans="1:3" ht="15.75" hidden="1" thickBot="1" x14ac:dyDescent="0.3">
      <c r="A2238" s="5">
        <v>2731</v>
      </c>
      <c r="B2238" s="5">
        <v>454</v>
      </c>
      <c r="C2238" s="8" t="s">
        <v>51</v>
      </c>
    </row>
    <row r="2239" spans="1:3" ht="15.75" hidden="1" thickBot="1" x14ac:dyDescent="0.3">
      <c r="A2239" s="5">
        <v>2733</v>
      </c>
      <c r="B2239" s="5">
        <v>444</v>
      </c>
      <c r="C2239" s="8" t="s">
        <v>51</v>
      </c>
    </row>
    <row r="2240" spans="1:3" ht="15.75" hidden="1" thickBot="1" x14ac:dyDescent="0.3">
      <c r="A2240" s="5">
        <v>2734</v>
      </c>
      <c r="B2240" s="5">
        <v>344</v>
      </c>
      <c r="C2240" s="8" t="s">
        <v>51</v>
      </c>
    </row>
    <row r="2241" spans="1:3" ht="15.75" hidden="1" thickBot="1" x14ac:dyDescent="0.3">
      <c r="A2241" s="5">
        <v>2736</v>
      </c>
      <c r="B2241" s="5">
        <v>244</v>
      </c>
      <c r="C2241" s="8" t="s">
        <v>54</v>
      </c>
    </row>
    <row r="2242" spans="1:3" ht="15.75" hidden="1" thickBot="1" x14ac:dyDescent="0.3">
      <c r="A2242" s="5">
        <v>2737</v>
      </c>
      <c r="B2242" s="5">
        <v>211</v>
      </c>
      <c r="C2242" s="8" t="s">
        <v>51</v>
      </c>
    </row>
    <row r="2243" spans="1:3" ht="15.75" hidden="1" thickBot="1" x14ac:dyDescent="0.3">
      <c r="A2243" s="5">
        <v>2738</v>
      </c>
      <c r="B2243" s="5">
        <v>445</v>
      </c>
      <c r="C2243" s="8" t="s">
        <v>51</v>
      </c>
    </row>
    <row r="2244" spans="1:3" ht="15.75" hidden="1" thickBot="1" x14ac:dyDescent="0.3">
      <c r="A2244" s="5">
        <v>2739</v>
      </c>
      <c r="B2244" s="5">
        <v>412</v>
      </c>
      <c r="C2244" s="8" t="s">
        <v>51</v>
      </c>
    </row>
    <row r="2245" spans="1:3" ht="15.75" hidden="1" thickBot="1" x14ac:dyDescent="0.3">
      <c r="A2245" s="5">
        <v>2740</v>
      </c>
      <c r="B2245" s="5">
        <v>512</v>
      </c>
      <c r="C2245" s="8" t="s">
        <v>51</v>
      </c>
    </row>
    <row r="2246" spans="1:3" ht="15.75" hidden="1" thickBot="1" x14ac:dyDescent="0.3">
      <c r="A2246" s="5">
        <v>2741</v>
      </c>
      <c r="B2246" s="5">
        <v>114</v>
      </c>
      <c r="C2246" s="8" t="s">
        <v>51</v>
      </c>
    </row>
    <row r="2247" spans="1:3" ht="15.75" hidden="1" thickBot="1" x14ac:dyDescent="0.3">
      <c r="A2247" s="5">
        <v>2742</v>
      </c>
      <c r="B2247" s="5">
        <v>111</v>
      </c>
      <c r="C2247" s="8" t="s">
        <v>51</v>
      </c>
    </row>
    <row r="2248" spans="1:3" ht="15.75" hidden="1" thickBot="1" x14ac:dyDescent="0.3">
      <c r="A2248" s="5">
        <v>2743</v>
      </c>
      <c r="B2248" s="5">
        <v>143</v>
      </c>
      <c r="C2248" s="8" t="s">
        <v>51</v>
      </c>
    </row>
    <row r="2249" spans="1:3" ht="15.75" hidden="1" thickBot="1" x14ac:dyDescent="0.3">
      <c r="A2249" s="5">
        <v>2744</v>
      </c>
      <c r="B2249" s="5">
        <v>211</v>
      </c>
      <c r="C2249" s="8" t="s">
        <v>51</v>
      </c>
    </row>
    <row r="2250" spans="1:3" ht="15.75" hidden="1" thickBot="1" x14ac:dyDescent="0.3">
      <c r="A2250" s="5">
        <v>2745</v>
      </c>
      <c r="B2250" s="5">
        <v>244</v>
      </c>
      <c r="C2250" s="8" t="s">
        <v>51</v>
      </c>
    </row>
    <row r="2251" spans="1:3" ht="15.75" hidden="1" thickBot="1" x14ac:dyDescent="0.3">
      <c r="A2251" s="5">
        <v>2746</v>
      </c>
      <c r="B2251" s="5">
        <v>213</v>
      </c>
      <c r="C2251" s="8" t="s">
        <v>54</v>
      </c>
    </row>
    <row r="2252" spans="1:3" ht="15.75" hidden="1" thickBot="1" x14ac:dyDescent="0.3">
      <c r="A2252" s="5">
        <v>2747</v>
      </c>
      <c r="B2252" s="5">
        <v>255</v>
      </c>
      <c r="C2252" s="8" t="s">
        <v>54</v>
      </c>
    </row>
    <row r="2253" spans="1:3" ht="15.75" hidden="1" thickBot="1" x14ac:dyDescent="0.3">
      <c r="A2253" s="5">
        <v>2748</v>
      </c>
      <c r="B2253" s="5">
        <v>513</v>
      </c>
      <c r="C2253" s="8" t="s">
        <v>54</v>
      </c>
    </row>
    <row r="2254" spans="1:3" ht="15.75" hidden="1" thickBot="1" x14ac:dyDescent="0.3">
      <c r="A2254" s="5">
        <v>2749</v>
      </c>
      <c r="B2254" s="5">
        <v>212</v>
      </c>
      <c r="C2254" s="8" t="s">
        <v>51</v>
      </c>
    </row>
    <row r="2255" spans="1:3" ht="15.75" hidden="1" thickBot="1" x14ac:dyDescent="0.3">
      <c r="A2255" s="5">
        <v>2750</v>
      </c>
      <c r="B2255" s="5">
        <v>211</v>
      </c>
      <c r="C2255" s="8" t="s">
        <v>51</v>
      </c>
    </row>
    <row r="2256" spans="1:3" ht="15.75" hidden="1" thickBot="1" x14ac:dyDescent="0.3">
      <c r="A2256" s="5">
        <v>2752</v>
      </c>
      <c r="B2256" s="5">
        <v>354</v>
      </c>
      <c r="C2256" s="8" t="s">
        <v>51</v>
      </c>
    </row>
    <row r="2257" spans="1:3" ht="15.75" hidden="1" thickBot="1" x14ac:dyDescent="0.3">
      <c r="A2257" s="5">
        <v>2753</v>
      </c>
      <c r="B2257" s="5">
        <v>112</v>
      </c>
      <c r="C2257" s="8" t="s">
        <v>51</v>
      </c>
    </row>
    <row r="2258" spans="1:3" ht="15.75" hidden="1" thickBot="1" x14ac:dyDescent="0.3">
      <c r="A2258" s="5">
        <v>2756</v>
      </c>
      <c r="B2258" s="5">
        <v>213</v>
      </c>
      <c r="C2258" s="8" t="s">
        <v>51</v>
      </c>
    </row>
    <row r="2259" spans="1:3" ht="15.75" hidden="1" thickBot="1" x14ac:dyDescent="0.3">
      <c r="A2259" s="5">
        <v>2757</v>
      </c>
      <c r="B2259" s="5">
        <v>213</v>
      </c>
      <c r="C2259" s="8" t="s">
        <v>51</v>
      </c>
    </row>
    <row r="2260" spans="1:3" ht="15.75" hidden="1" thickBot="1" x14ac:dyDescent="0.3">
      <c r="A2260" s="5">
        <v>2758</v>
      </c>
      <c r="B2260" s="5">
        <v>212</v>
      </c>
      <c r="C2260" s="8" t="s">
        <v>54</v>
      </c>
    </row>
    <row r="2261" spans="1:3" ht="15.75" hidden="1" thickBot="1" x14ac:dyDescent="0.3">
      <c r="A2261" s="5">
        <v>2760</v>
      </c>
      <c r="B2261" s="5">
        <v>555</v>
      </c>
      <c r="C2261" s="8" t="s">
        <v>54</v>
      </c>
    </row>
    <row r="2262" spans="1:3" ht="15.75" hidden="1" thickBot="1" x14ac:dyDescent="0.3">
      <c r="A2262" s="5">
        <v>2761</v>
      </c>
      <c r="B2262" s="5">
        <v>213</v>
      </c>
      <c r="C2262" s="8" t="s">
        <v>51</v>
      </c>
    </row>
    <row r="2263" spans="1:3" ht="15.75" hidden="1" thickBot="1" x14ac:dyDescent="0.3">
      <c r="A2263" s="5">
        <v>2762</v>
      </c>
      <c r="B2263" s="5">
        <v>513</v>
      </c>
      <c r="C2263" s="8" t="s">
        <v>51</v>
      </c>
    </row>
    <row r="2264" spans="1:3" ht="15.75" hidden="1" thickBot="1" x14ac:dyDescent="0.3">
      <c r="A2264" s="5">
        <v>2763</v>
      </c>
      <c r="B2264" s="5">
        <v>455</v>
      </c>
      <c r="C2264" s="8" t="s">
        <v>51</v>
      </c>
    </row>
    <row r="2265" spans="1:3" ht="15.75" hidden="1" thickBot="1" x14ac:dyDescent="0.3">
      <c r="A2265" s="5">
        <v>2764</v>
      </c>
      <c r="B2265" s="5">
        <v>311</v>
      </c>
      <c r="C2265" s="8" t="s">
        <v>54</v>
      </c>
    </row>
    <row r="2266" spans="1:3" ht="15.75" hidden="1" thickBot="1" x14ac:dyDescent="0.3">
      <c r="A2266" s="5">
        <v>2766</v>
      </c>
      <c r="B2266" s="5">
        <v>213</v>
      </c>
      <c r="C2266" s="8" t="s">
        <v>51</v>
      </c>
    </row>
    <row r="2267" spans="1:3" ht="15.75" hidden="1" thickBot="1" x14ac:dyDescent="0.3">
      <c r="A2267" s="5">
        <v>2767</v>
      </c>
      <c r="B2267" s="5">
        <v>113</v>
      </c>
      <c r="C2267" s="8" t="s">
        <v>54</v>
      </c>
    </row>
    <row r="2268" spans="1:3" ht="15.75" hidden="1" thickBot="1" x14ac:dyDescent="0.3">
      <c r="A2268" s="5">
        <v>2768</v>
      </c>
      <c r="B2268" s="5">
        <v>312</v>
      </c>
      <c r="C2268" s="8" t="s">
        <v>51</v>
      </c>
    </row>
    <row r="2269" spans="1:3" ht="15.75" hidden="1" thickBot="1" x14ac:dyDescent="0.3">
      <c r="A2269" s="5">
        <v>2769</v>
      </c>
      <c r="B2269" s="5">
        <v>513</v>
      </c>
      <c r="C2269" s="8" t="s">
        <v>51</v>
      </c>
    </row>
    <row r="2270" spans="1:3" ht="15.75" hidden="1" thickBot="1" x14ac:dyDescent="0.3">
      <c r="A2270" s="5">
        <v>2770</v>
      </c>
      <c r="B2270" s="5">
        <v>212</v>
      </c>
      <c r="C2270" s="8" t="s">
        <v>51</v>
      </c>
    </row>
    <row r="2271" spans="1:3" ht="15.75" hidden="1" thickBot="1" x14ac:dyDescent="0.3">
      <c r="A2271" s="5">
        <v>2771</v>
      </c>
      <c r="B2271" s="5">
        <v>455</v>
      </c>
      <c r="C2271" s="8" t="s">
        <v>51</v>
      </c>
    </row>
    <row r="2272" spans="1:3" ht="15.75" hidden="1" thickBot="1" x14ac:dyDescent="0.3">
      <c r="A2272" s="5">
        <v>2772</v>
      </c>
      <c r="B2272" s="5">
        <v>113</v>
      </c>
      <c r="C2272" s="8" t="s">
        <v>51</v>
      </c>
    </row>
    <row r="2273" spans="1:3" ht="15.75" hidden="1" thickBot="1" x14ac:dyDescent="0.3">
      <c r="A2273" s="5">
        <v>2773</v>
      </c>
      <c r="B2273" s="5">
        <v>113</v>
      </c>
      <c r="C2273" s="8" t="s">
        <v>54</v>
      </c>
    </row>
    <row r="2274" spans="1:3" ht="15.75" hidden="1" thickBot="1" x14ac:dyDescent="0.3">
      <c r="A2274" s="5">
        <v>2775</v>
      </c>
      <c r="B2274" s="5">
        <v>212</v>
      </c>
      <c r="C2274" s="8" t="s">
        <v>51</v>
      </c>
    </row>
    <row r="2275" spans="1:3" ht="15.75" hidden="1" thickBot="1" x14ac:dyDescent="0.3">
      <c r="A2275" s="5">
        <v>2776</v>
      </c>
      <c r="B2275" s="5">
        <v>113</v>
      </c>
      <c r="C2275" s="8" t="s">
        <v>51</v>
      </c>
    </row>
    <row r="2276" spans="1:3" ht="15.75" hidden="1" thickBot="1" x14ac:dyDescent="0.3">
      <c r="A2276" s="5">
        <v>2777</v>
      </c>
      <c r="B2276" s="5">
        <v>145</v>
      </c>
      <c r="C2276" s="8" t="s">
        <v>51</v>
      </c>
    </row>
    <row r="2277" spans="1:3" ht="15.75" hidden="1" thickBot="1" x14ac:dyDescent="0.3">
      <c r="A2277" s="5">
        <v>2778</v>
      </c>
      <c r="B2277" s="5">
        <v>312</v>
      </c>
      <c r="C2277" s="8" t="s">
        <v>54</v>
      </c>
    </row>
    <row r="2278" spans="1:3" ht="15.75" hidden="1" thickBot="1" x14ac:dyDescent="0.3">
      <c r="A2278" s="5">
        <v>2779</v>
      </c>
      <c r="B2278" s="5">
        <v>212</v>
      </c>
      <c r="C2278" s="8" t="s">
        <v>51</v>
      </c>
    </row>
    <row r="2279" spans="1:3" ht="15.75" hidden="1" thickBot="1" x14ac:dyDescent="0.3">
      <c r="A2279" s="5">
        <v>2782</v>
      </c>
      <c r="B2279" s="5">
        <v>455</v>
      </c>
      <c r="C2279" s="8" t="s">
        <v>54</v>
      </c>
    </row>
    <row r="2280" spans="1:3" ht="15.75" hidden="1" thickBot="1" x14ac:dyDescent="0.3">
      <c r="A2280" s="5">
        <v>2783</v>
      </c>
      <c r="B2280" s="5">
        <v>411</v>
      </c>
      <c r="C2280" s="8" t="s">
        <v>54</v>
      </c>
    </row>
    <row r="2281" spans="1:3" ht="15.75" hidden="1" thickBot="1" x14ac:dyDescent="0.3">
      <c r="A2281" s="5">
        <v>2784</v>
      </c>
      <c r="B2281" s="5">
        <v>555</v>
      </c>
      <c r="C2281" s="8" t="s">
        <v>51</v>
      </c>
    </row>
    <row r="2282" spans="1:3" ht="15.75" hidden="1" thickBot="1" x14ac:dyDescent="0.3">
      <c r="A2282" s="5">
        <v>2785</v>
      </c>
      <c r="B2282" s="5">
        <v>511</v>
      </c>
      <c r="C2282" s="8" t="s">
        <v>51</v>
      </c>
    </row>
    <row r="2283" spans="1:3" ht="15.75" hidden="1" thickBot="1" x14ac:dyDescent="0.3">
      <c r="A2283" s="5">
        <v>2786</v>
      </c>
      <c r="B2283" s="5">
        <v>311</v>
      </c>
      <c r="C2283" s="8" t="s">
        <v>54</v>
      </c>
    </row>
    <row r="2284" spans="1:3" ht="15.75" hidden="1" thickBot="1" x14ac:dyDescent="0.3">
      <c r="A2284" s="5">
        <v>2788</v>
      </c>
      <c r="B2284" s="5">
        <v>555</v>
      </c>
      <c r="C2284" s="8" t="s">
        <v>54</v>
      </c>
    </row>
    <row r="2285" spans="1:3" ht="15.75" hidden="1" thickBot="1" x14ac:dyDescent="0.3">
      <c r="A2285" s="5">
        <v>2789</v>
      </c>
      <c r="B2285" s="5">
        <v>311</v>
      </c>
      <c r="C2285" s="8" t="s">
        <v>51</v>
      </c>
    </row>
    <row r="2286" spans="1:3" ht="15.75" hidden="1" thickBot="1" x14ac:dyDescent="0.3">
      <c r="A2286" s="5">
        <v>2790</v>
      </c>
      <c r="B2286" s="5">
        <v>312</v>
      </c>
      <c r="C2286" s="8" t="s">
        <v>51</v>
      </c>
    </row>
    <row r="2287" spans="1:3" ht="15.75" hidden="1" thickBot="1" x14ac:dyDescent="0.3">
      <c r="A2287" s="5">
        <v>2791</v>
      </c>
      <c r="B2287" s="5">
        <v>455</v>
      </c>
      <c r="C2287" s="8" t="s">
        <v>54</v>
      </c>
    </row>
    <row r="2288" spans="1:3" ht="15.75" hidden="1" thickBot="1" x14ac:dyDescent="0.3">
      <c r="A2288" s="5">
        <v>2793</v>
      </c>
      <c r="B2288" s="5">
        <v>414</v>
      </c>
      <c r="C2288" s="8" t="s">
        <v>51</v>
      </c>
    </row>
    <row r="2289" spans="1:3" ht="15.75" hidden="1" thickBot="1" x14ac:dyDescent="0.3">
      <c r="A2289" s="5">
        <v>2794</v>
      </c>
      <c r="B2289" s="5">
        <v>513</v>
      </c>
      <c r="C2289" s="8" t="s">
        <v>51</v>
      </c>
    </row>
    <row r="2290" spans="1:3" ht="15.75" hidden="1" thickBot="1" x14ac:dyDescent="0.3">
      <c r="A2290" s="5">
        <v>2796</v>
      </c>
      <c r="B2290" s="5">
        <v>511</v>
      </c>
      <c r="C2290" s="8" t="s">
        <v>51</v>
      </c>
    </row>
    <row r="2291" spans="1:3" ht="15.75" hidden="1" thickBot="1" x14ac:dyDescent="0.3">
      <c r="A2291" s="5">
        <v>2797</v>
      </c>
      <c r="B2291" s="5">
        <v>511</v>
      </c>
      <c r="C2291" s="8" t="s">
        <v>54</v>
      </c>
    </row>
    <row r="2292" spans="1:3" ht="15.75" hidden="1" thickBot="1" x14ac:dyDescent="0.3">
      <c r="A2292" s="5">
        <v>2799</v>
      </c>
      <c r="B2292" s="5">
        <v>344</v>
      </c>
      <c r="C2292" s="8" t="s">
        <v>51</v>
      </c>
    </row>
    <row r="2293" spans="1:3" ht="15.75" hidden="1" thickBot="1" x14ac:dyDescent="0.3">
      <c r="A2293" s="5">
        <v>2801</v>
      </c>
      <c r="B2293" s="5">
        <v>411</v>
      </c>
      <c r="C2293" s="8" t="s">
        <v>54</v>
      </c>
    </row>
    <row r="2294" spans="1:3" ht="15.75" hidden="1" thickBot="1" x14ac:dyDescent="0.3">
      <c r="A2294" s="5">
        <v>2802</v>
      </c>
      <c r="B2294" s="5">
        <v>555</v>
      </c>
      <c r="C2294" s="8" t="s">
        <v>54</v>
      </c>
    </row>
    <row r="2295" spans="1:3" ht="15.75" hidden="1" thickBot="1" x14ac:dyDescent="0.3">
      <c r="A2295" s="5">
        <v>2803</v>
      </c>
      <c r="B2295" s="5">
        <v>443</v>
      </c>
      <c r="C2295" s="8" t="s">
        <v>51</v>
      </c>
    </row>
    <row r="2296" spans="1:3" ht="15.75" hidden="1" thickBot="1" x14ac:dyDescent="0.3">
      <c r="A2296" s="5">
        <v>2804</v>
      </c>
      <c r="B2296" s="5">
        <v>413</v>
      </c>
      <c r="C2296" s="8" t="s">
        <v>54</v>
      </c>
    </row>
    <row r="2297" spans="1:3" ht="15.75" hidden="1" thickBot="1" x14ac:dyDescent="0.3">
      <c r="A2297" s="5">
        <v>2805</v>
      </c>
      <c r="B2297" s="5">
        <v>455</v>
      </c>
      <c r="C2297" s="8" t="s">
        <v>54</v>
      </c>
    </row>
    <row r="2298" spans="1:3" ht="15.75" hidden="1" thickBot="1" x14ac:dyDescent="0.3">
      <c r="A2298" s="5">
        <v>2806</v>
      </c>
      <c r="B2298" s="5">
        <v>542</v>
      </c>
      <c r="C2298" s="8" t="s">
        <v>54</v>
      </c>
    </row>
    <row r="2299" spans="1:3" ht="15.75" hidden="1" thickBot="1" x14ac:dyDescent="0.3">
      <c r="A2299" s="5">
        <v>2807</v>
      </c>
      <c r="B2299" s="5">
        <v>544</v>
      </c>
      <c r="C2299" s="8" t="s">
        <v>51</v>
      </c>
    </row>
    <row r="2300" spans="1:3" ht="15.75" hidden="1" thickBot="1" x14ac:dyDescent="0.3">
      <c r="A2300" s="5">
        <v>2808</v>
      </c>
      <c r="B2300" s="5">
        <v>411</v>
      </c>
      <c r="C2300" s="8" t="s">
        <v>51</v>
      </c>
    </row>
    <row r="2301" spans="1:3" ht="15.75" hidden="1" thickBot="1" x14ac:dyDescent="0.3">
      <c r="A2301" s="5">
        <v>2810</v>
      </c>
      <c r="B2301" s="5">
        <v>455</v>
      </c>
      <c r="C2301" s="8" t="s">
        <v>51</v>
      </c>
    </row>
    <row r="2302" spans="1:3" ht="15.75" hidden="1" thickBot="1" x14ac:dyDescent="0.3">
      <c r="A2302" s="5">
        <v>2811</v>
      </c>
      <c r="B2302" s="5">
        <v>511</v>
      </c>
      <c r="C2302" s="8" t="s">
        <v>51</v>
      </c>
    </row>
    <row r="2303" spans="1:3" ht="15.75" hidden="1" thickBot="1" x14ac:dyDescent="0.3">
      <c r="A2303" s="5">
        <v>2812</v>
      </c>
      <c r="B2303" s="5">
        <v>414</v>
      </c>
      <c r="C2303" s="8" t="s">
        <v>51</v>
      </c>
    </row>
    <row r="2304" spans="1:3" ht="15.75" hidden="1" thickBot="1" x14ac:dyDescent="0.3">
      <c r="A2304" s="5">
        <v>2813</v>
      </c>
      <c r="B2304" s="5">
        <v>113</v>
      </c>
      <c r="C2304" s="8" t="s">
        <v>51</v>
      </c>
    </row>
    <row r="2305" spans="1:3" ht="15.75" hidden="1" thickBot="1" x14ac:dyDescent="0.3">
      <c r="A2305" s="5">
        <v>2814</v>
      </c>
      <c r="B2305" s="5">
        <v>212</v>
      </c>
      <c r="C2305" s="8" t="s">
        <v>54</v>
      </c>
    </row>
    <row r="2306" spans="1:3" ht="15.75" hidden="1" thickBot="1" x14ac:dyDescent="0.3">
      <c r="A2306" s="5">
        <v>2816</v>
      </c>
      <c r="B2306" s="5">
        <v>214</v>
      </c>
      <c r="C2306" s="8" t="s">
        <v>51</v>
      </c>
    </row>
    <row r="2307" spans="1:3" ht="15.75" hidden="1" thickBot="1" x14ac:dyDescent="0.3">
      <c r="A2307" s="5">
        <v>2817</v>
      </c>
      <c r="B2307" s="5">
        <v>113</v>
      </c>
      <c r="C2307" s="8" t="s">
        <v>51</v>
      </c>
    </row>
    <row r="2308" spans="1:3" ht="15.75" hidden="1" thickBot="1" x14ac:dyDescent="0.3">
      <c r="A2308" s="5">
        <v>2818</v>
      </c>
      <c r="B2308" s="5">
        <v>111</v>
      </c>
      <c r="C2308" s="8" t="s">
        <v>51</v>
      </c>
    </row>
    <row r="2309" spans="1:3" ht="15.75" hidden="1" thickBot="1" x14ac:dyDescent="0.3">
      <c r="A2309" s="5">
        <v>2821</v>
      </c>
      <c r="B2309" s="5">
        <v>213</v>
      </c>
      <c r="C2309" s="8" t="s">
        <v>51</v>
      </c>
    </row>
    <row r="2310" spans="1:3" ht="15.75" hidden="1" thickBot="1" x14ac:dyDescent="0.3">
      <c r="A2310" s="5">
        <v>2822</v>
      </c>
      <c r="B2310" s="5">
        <v>455</v>
      </c>
      <c r="C2310" s="8" t="s">
        <v>51</v>
      </c>
    </row>
    <row r="2311" spans="1:3" ht="15.75" hidden="1" thickBot="1" x14ac:dyDescent="0.3">
      <c r="A2311" s="5">
        <v>2823</v>
      </c>
      <c r="B2311" s="5">
        <v>511</v>
      </c>
      <c r="C2311" s="8" t="s">
        <v>51</v>
      </c>
    </row>
    <row r="2312" spans="1:3" ht="15.75" hidden="1" thickBot="1" x14ac:dyDescent="0.3">
      <c r="A2312" s="5">
        <v>2825</v>
      </c>
      <c r="B2312" s="5">
        <v>111</v>
      </c>
      <c r="C2312" s="8" t="s">
        <v>51</v>
      </c>
    </row>
    <row r="2313" spans="1:3" ht="15.75" hidden="1" thickBot="1" x14ac:dyDescent="0.3">
      <c r="A2313" s="5">
        <v>2826</v>
      </c>
      <c r="B2313" s="5">
        <v>355</v>
      </c>
      <c r="C2313" s="8" t="s">
        <v>51</v>
      </c>
    </row>
    <row r="2314" spans="1:3" ht="15.75" hidden="1" thickBot="1" x14ac:dyDescent="0.3">
      <c r="A2314" s="5">
        <v>2828</v>
      </c>
      <c r="B2314" s="5">
        <v>511</v>
      </c>
      <c r="C2314" s="8" t="s">
        <v>51</v>
      </c>
    </row>
    <row r="2315" spans="1:3" ht="15.75" hidden="1" thickBot="1" x14ac:dyDescent="0.3">
      <c r="A2315" s="5">
        <v>2829</v>
      </c>
      <c r="B2315" s="5">
        <v>155</v>
      </c>
      <c r="C2315" s="8" t="s">
        <v>51</v>
      </c>
    </row>
    <row r="2316" spans="1:3" ht="15.75" hidden="1" thickBot="1" x14ac:dyDescent="0.3">
      <c r="A2316" s="5">
        <v>2831</v>
      </c>
      <c r="B2316" s="5">
        <v>112</v>
      </c>
      <c r="C2316" s="8" t="s">
        <v>51</v>
      </c>
    </row>
    <row r="2317" spans="1:3" ht="15.75" hidden="1" thickBot="1" x14ac:dyDescent="0.3">
      <c r="A2317" s="5">
        <v>2832</v>
      </c>
      <c r="B2317" s="5">
        <v>114</v>
      </c>
      <c r="C2317" s="8" t="s">
        <v>51</v>
      </c>
    </row>
    <row r="2318" spans="1:3" ht="15.75" hidden="1" thickBot="1" x14ac:dyDescent="0.3">
      <c r="A2318" s="5">
        <v>2833</v>
      </c>
      <c r="B2318" s="5">
        <v>112</v>
      </c>
      <c r="C2318" s="8" t="s">
        <v>51</v>
      </c>
    </row>
    <row r="2319" spans="1:3" ht="15.75" hidden="1" thickBot="1" x14ac:dyDescent="0.3">
      <c r="A2319" s="5">
        <v>2834</v>
      </c>
      <c r="B2319" s="5">
        <v>344</v>
      </c>
      <c r="C2319" s="8" t="s">
        <v>51</v>
      </c>
    </row>
    <row r="2320" spans="1:3" ht="15.75" hidden="1" thickBot="1" x14ac:dyDescent="0.3">
      <c r="A2320" s="5">
        <v>2836</v>
      </c>
      <c r="B2320" s="5">
        <v>111</v>
      </c>
      <c r="C2320" s="8" t="s">
        <v>51</v>
      </c>
    </row>
    <row r="2321" spans="1:3" ht="15.75" hidden="1" thickBot="1" x14ac:dyDescent="0.3">
      <c r="A2321" s="5">
        <v>2837</v>
      </c>
      <c r="B2321" s="5">
        <v>344</v>
      </c>
      <c r="C2321" s="8" t="s">
        <v>51</v>
      </c>
    </row>
    <row r="2322" spans="1:3" ht="15.75" hidden="1" thickBot="1" x14ac:dyDescent="0.3">
      <c r="A2322" s="5">
        <v>2838</v>
      </c>
      <c r="B2322" s="5">
        <v>412</v>
      </c>
      <c r="C2322" s="8" t="s">
        <v>51</v>
      </c>
    </row>
    <row r="2323" spans="1:3" ht="15.75" hidden="1" thickBot="1" x14ac:dyDescent="0.3">
      <c r="A2323" s="5">
        <v>2839</v>
      </c>
      <c r="B2323" s="5">
        <v>311</v>
      </c>
      <c r="C2323" s="8" t="s">
        <v>51</v>
      </c>
    </row>
    <row r="2324" spans="1:3" ht="15.75" hidden="1" thickBot="1" x14ac:dyDescent="0.3">
      <c r="A2324" s="5">
        <v>2840</v>
      </c>
      <c r="B2324" s="5">
        <v>212</v>
      </c>
      <c r="C2324" s="8" t="s">
        <v>51</v>
      </c>
    </row>
    <row r="2325" spans="1:3" ht="15.75" hidden="1" thickBot="1" x14ac:dyDescent="0.3">
      <c r="A2325" s="5">
        <v>2841</v>
      </c>
      <c r="B2325" s="5">
        <v>555</v>
      </c>
      <c r="C2325" s="8" t="s">
        <v>51</v>
      </c>
    </row>
    <row r="2326" spans="1:3" ht="15.75" hidden="1" thickBot="1" x14ac:dyDescent="0.3">
      <c r="A2326" s="5">
        <v>2843</v>
      </c>
      <c r="B2326" s="5">
        <v>112</v>
      </c>
      <c r="C2326" s="8" t="s">
        <v>51</v>
      </c>
    </row>
    <row r="2327" spans="1:3" ht="15.75" hidden="1" thickBot="1" x14ac:dyDescent="0.3">
      <c r="A2327" s="5">
        <v>2844</v>
      </c>
      <c r="B2327" s="5">
        <v>454</v>
      </c>
      <c r="C2327" s="8" t="s">
        <v>54</v>
      </c>
    </row>
    <row r="2328" spans="1:3" ht="15.75" hidden="1" thickBot="1" x14ac:dyDescent="0.3">
      <c r="A2328" s="5">
        <v>2845</v>
      </c>
      <c r="B2328" s="5">
        <v>114</v>
      </c>
      <c r="C2328" s="8" t="s">
        <v>51</v>
      </c>
    </row>
    <row r="2329" spans="1:3" ht="15.75" hidden="1" thickBot="1" x14ac:dyDescent="0.3">
      <c r="A2329" s="5">
        <v>2847</v>
      </c>
      <c r="B2329" s="5">
        <v>413</v>
      </c>
      <c r="C2329" s="8" t="s">
        <v>51</v>
      </c>
    </row>
    <row r="2330" spans="1:3" ht="15.75" hidden="1" thickBot="1" x14ac:dyDescent="0.3">
      <c r="A2330" s="5">
        <v>2848</v>
      </c>
      <c r="B2330" s="5">
        <v>555</v>
      </c>
      <c r="C2330" s="8" t="s">
        <v>51</v>
      </c>
    </row>
    <row r="2331" spans="1:3" ht="15.75" hidden="1" thickBot="1" x14ac:dyDescent="0.3">
      <c r="A2331" s="5">
        <v>2849</v>
      </c>
      <c r="B2331" s="5">
        <v>112</v>
      </c>
      <c r="C2331" s="8" t="s">
        <v>54</v>
      </c>
    </row>
    <row r="2332" spans="1:3" ht="15.75" hidden="1" thickBot="1" x14ac:dyDescent="0.3">
      <c r="A2332" s="5">
        <v>2850</v>
      </c>
      <c r="B2332" s="5">
        <v>143</v>
      </c>
      <c r="C2332" s="8" t="s">
        <v>54</v>
      </c>
    </row>
    <row r="2333" spans="1:3" ht="15.75" hidden="1" thickBot="1" x14ac:dyDescent="0.3">
      <c r="A2333" s="5">
        <v>2851</v>
      </c>
      <c r="B2333" s="5">
        <v>113</v>
      </c>
      <c r="C2333" s="8" t="s">
        <v>51</v>
      </c>
    </row>
    <row r="2334" spans="1:3" ht="15.75" hidden="1" thickBot="1" x14ac:dyDescent="0.3">
      <c r="A2334" s="5">
        <v>2852</v>
      </c>
      <c r="B2334" s="5">
        <v>455</v>
      </c>
      <c r="C2334" s="8" t="s">
        <v>51</v>
      </c>
    </row>
    <row r="2335" spans="1:3" ht="15.75" hidden="1" thickBot="1" x14ac:dyDescent="0.3">
      <c r="A2335" s="5">
        <v>2855</v>
      </c>
      <c r="B2335" s="5">
        <v>313</v>
      </c>
      <c r="C2335" s="8" t="s">
        <v>54</v>
      </c>
    </row>
    <row r="2336" spans="1:3" ht="15.75" hidden="1" thickBot="1" x14ac:dyDescent="0.3">
      <c r="A2336" s="5">
        <v>2856</v>
      </c>
      <c r="B2336" s="5">
        <v>342</v>
      </c>
      <c r="C2336" s="8" t="s">
        <v>51</v>
      </c>
    </row>
    <row r="2337" spans="1:3" ht="15.75" hidden="1" thickBot="1" x14ac:dyDescent="0.3">
      <c r="A2337" s="5">
        <v>2857</v>
      </c>
      <c r="B2337" s="5">
        <v>213</v>
      </c>
      <c r="C2337" s="8" t="s">
        <v>51</v>
      </c>
    </row>
    <row r="2338" spans="1:3" ht="15.75" hidden="1" thickBot="1" x14ac:dyDescent="0.3">
      <c r="A2338" s="5">
        <v>2858</v>
      </c>
      <c r="B2338" s="5">
        <v>414</v>
      </c>
      <c r="C2338" s="8" t="s">
        <v>51</v>
      </c>
    </row>
    <row r="2339" spans="1:3" ht="15.75" hidden="1" thickBot="1" x14ac:dyDescent="0.3">
      <c r="A2339" s="5">
        <v>2860</v>
      </c>
      <c r="B2339" s="5">
        <v>113</v>
      </c>
      <c r="C2339" s="8" t="s">
        <v>51</v>
      </c>
    </row>
    <row r="2340" spans="1:3" ht="15.75" hidden="1" thickBot="1" x14ac:dyDescent="0.3">
      <c r="A2340" s="5">
        <v>2861</v>
      </c>
      <c r="B2340" s="5">
        <v>113</v>
      </c>
      <c r="C2340" s="8" t="s">
        <v>51</v>
      </c>
    </row>
    <row r="2341" spans="1:3" ht="15.75" hidden="1" thickBot="1" x14ac:dyDescent="0.3">
      <c r="A2341" s="5">
        <v>2862</v>
      </c>
      <c r="B2341" s="5">
        <v>112</v>
      </c>
      <c r="C2341" s="8" t="s">
        <v>51</v>
      </c>
    </row>
    <row r="2342" spans="1:3" ht="15.75" hidden="1" thickBot="1" x14ac:dyDescent="0.3">
      <c r="A2342" s="5">
        <v>2863</v>
      </c>
      <c r="B2342" s="5">
        <v>255</v>
      </c>
      <c r="C2342" s="8" t="s">
        <v>51</v>
      </c>
    </row>
    <row r="2343" spans="1:3" ht="15.75" hidden="1" thickBot="1" x14ac:dyDescent="0.3">
      <c r="A2343" s="5">
        <v>2864</v>
      </c>
      <c r="B2343" s="5">
        <v>312</v>
      </c>
      <c r="C2343" s="8" t="s">
        <v>54</v>
      </c>
    </row>
    <row r="2344" spans="1:3" ht="15.75" hidden="1" thickBot="1" x14ac:dyDescent="0.3">
      <c r="A2344" s="5">
        <v>2865</v>
      </c>
      <c r="B2344" s="5">
        <v>513</v>
      </c>
      <c r="C2344" s="8" t="s">
        <v>54</v>
      </c>
    </row>
    <row r="2345" spans="1:3" ht="15.75" hidden="1" thickBot="1" x14ac:dyDescent="0.3">
      <c r="A2345" s="5">
        <v>2866</v>
      </c>
      <c r="B2345" s="5">
        <v>341</v>
      </c>
      <c r="C2345" s="8" t="s">
        <v>51</v>
      </c>
    </row>
    <row r="2346" spans="1:3" ht="15.75" hidden="1" thickBot="1" x14ac:dyDescent="0.3">
      <c r="A2346" s="5">
        <v>2867</v>
      </c>
      <c r="B2346" s="5">
        <v>412</v>
      </c>
      <c r="C2346" s="8" t="s">
        <v>51</v>
      </c>
    </row>
    <row r="2347" spans="1:3" ht="15.75" hidden="1" thickBot="1" x14ac:dyDescent="0.3">
      <c r="A2347" s="5">
        <v>2868</v>
      </c>
      <c r="B2347" s="5">
        <v>113</v>
      </c>
      <c r="C2347" s="8" t="s">
        <v>51</v>
      </c>
    </row>
    <row r="2348" spans="1:3" ht="15.75" hidden="1" thickBot="1" x14ac:dyDescent="0.3">
      <c r="A2348" s="5">
        <v>2869</v>
      </c>
      <c r="B2348" s="5">
        <v>513</v>
      </c>
      <c r="C2348" s="8" t="s">
        <v>51</v>
      </c>
    </row>
    <row r="2349" spans="1:3" ht="15.75" hidden="1" thickBot="1" x14ac:dyDescent="0.3">
      <c r="A2349" s="5">
        <v>2870</v>
      </c>
      <c r="B2349" s="5">
        <v>312</v>
      </c>
      <c r="C2349" s="8" t="s">
        <v>51</v>
      </c>
    </row>
    <row r="2350" spans="1:3" ht="15.75" hidden="1" thickBot="1" x14ac:dyDescent="0.3">
      <c r="A2350" s="5">
        <v>2871</v>
      </c>
      <c r="B2350" s="5">
        <v>444</v>
      </c>
      <c r="C2350" s="8" t="s">
        <v>51</v>
      </c>
    </row>
    <row r="2351" spans="1:3" ht="15.75" hidden="1" thickBot="1" x14ac:dyDescent="0.3">
      <c r="A2351" s="5">
        <v>2872</v>
      </c>
      <c r="B2351" s="5">
        <v>211</v>
      </c>
      <c r="C2351" s="8" t="s">
        <v>51</v>
      </c>
    </row>
    <row r="2352" spans="1:3" ht="15.75" hidden="1" thickBot="1" x14ac:dyDescent="0.3">
      <c r="A2352" s="5">
        <v>2873</v>
      </c>
      <c r="B2352" s="5">
        <v>211</v>
      </c>
      <c r="C2352" s="8" t="s">
        <v>51</v>
      </c>
    </row>
    <row r="2353" spans="1:3" ht="15.75" hidden="1" thickBot="1" x14ac:dyDescent="0.3">
      <c r="A2353" s="5">
        <v>2874</v>
      </c>
      <c r="B2353" s="5">
        <v>413</v>
      </c>
      <c r="C2353" s="8" t="s">
        <v>54</v>
      </c>
    </row>
    <row r="2354" spans="1:3" ht="15.75" hidden="1" thickBot="1" x14ac:dyDescent="0.3">
      <c r="A2354" s="5">
        <v>2875</v>
      </c>
      <c r="B2354" s="5">
        <v>113</v>
      </c>
      <c r="C2354" s="8" t="s">
        <v>54</v>
      </c>
    </row>
    <row r="2355" spans="1:3" ht="15.75" hidden="1" thickBot="1" x14ac:dyDescent="0.3">
      <c r="A2355" s="5">
        <v>2876</v>
      </c>
      <c r="B2355" s="5">
        <v>115</v>
      </c>
      <c r="C2355" s="8" t="s">
        <v>51</v>
      </c>
    </row>
    <row r="2356" spans="1:3" ht="15.75" hidden="1" thickBot="1" x14ac:dyDescent="0.3">
      <c r="A2356" s="5">
        <v>2877</v>
      </c>
      <c r="B2356" s="5">
        <v>243</v>
      </c>
      <c r="C2356" s="8" t="s">
        <v>54</v>
      </c>
    </row>
    <row r="2357" spans="1:3" ht="15.75" hidden="1" thickBot="1" x14ac:dyDescent="0.3">
      <c r="A2357" s="5">
        <v>2878</v>
      </c>
      <c r="B2357" s="5">
        <v>111</v>
      </c>
      <c r="C2357" s="8" t="s">
        <v>51</v>
      </c>
    </row>
    <row r="2358" spans="1:3" ht="15.75" hidden="1" thickBot="1" x14ac:dyDescent="0.3">
      <c r="A2358" s="5">
        <v>2879</v>
      </c>
      <c r="B2358" s="5">
        <v>555</v>
      </c>
      <c r="C2358" s="8" t="s">
        <v>51</v>
      </c>
    </row>
    <row r="2359" spans="1:3" ht="15.75" hidden="1" thickBot="1" x14ac:dyDescent="0.3">
      <c r="A2359" s="5">
        <v>2880</v>
      </c>
      <c r="B2359" s="5">
        <v>211</v>
      </c>
      <c r="C2359" s="8" t="s">
        <v>51</v>
      </c>
    </row>
    <row r="2360" spans="1:3" ht="15.75" hidden="1" thickBot="1" x14ac:dyDescent="0.3">
      <c r="A2360" s="5">
        <v>2881</v>
      </c>
      <c r="B2360" s="5">
        <v>555</v>
      </c>
      <c r="C2360" s="8" t="s">
        <v>51</v>
      </c>
    </row>
    <row r="2361" spans="1:3" ht="15.75" hidden="1" thickBot="1" x14ac:dyDescent="0.3">
      <c r="A2361" s="5">
        <v>2882</v>
      </c>
      <c r="B2361" s="5">
        <v>213</v>
      </c>
      <c r="C2361" s="8" t="s">
        <v>51</v>
      </c>
    </row>
    <row r="2362" spans="1:3" ht="15.75" hidden="1" thickBot="1" x14ac:dyDescent="0.3">
      <c r="A2362" s="5">
        <v>2883</v>
      </c>
      <c r="B2362" s="5">
        <v>311</v>
      </c>
      <c r="C2362" s="8" t="s">
        <v>51</v>
      </c>
    </row>
    <row r="2363" spans="1:3" ht="15.75" hidden="1" thickBot="1" x14ac:dyDescent="0.3">
      <c r="A2363" s="5">
        <v>2886</v>
      </c>
      <c r="B2363" s="5">
        <v>544</v>
      </c>
      <c r="C2363" s="8" t="s">
        <v>51</v>
      </c>
    </row>
    <row r="2364" spans="1:3" ht="15.75" hidden="1" thickBot="1" x14ac:dyDescent="0.3">
      <c r="A2364" s="5">
        <v>2888</v>
      </c>
      <c r="B2364" s="5">
        <v>411</v>
      </c>
      <c r="C2364" s="8" t="s">
        <v>51</v>
      </c>
    </row>
    <row r="2365" spans="1:3" ht="15.75" hidden="1" thickBot="1" x14ac:dyDescent="0.3">
      <c r="A2365" s="5">
        <v>2889</v>
      </c>
      <c r="B2365" s="5">
        <v>545</v>
      </c>
      <c r="C2365" s="8" t="s">
        <v>54</v>
      </c>
    </row>
    <row r="2366" spans="1:3" ht="15.75" hidden="1" thickBot="1" x14ac:dyDescent="0.3">
      <c r="A2366" s="5">
        <v>2890</v>
      </c>
      <c r="B2366" s="5">
        <v>411</v>
      </c>
      <c r="C2366" s="8" t="s">
        <v>51</v>
      </c>
    </row>
    <row r="2367" spans="1:3" ht="15.75" hidden="1" thickBot="1" x14ac:dyDescent="0.3">
      <c r="A2367" s="5">
        <v>2891</v>
      </c>
      <c r="B2367" s="5">
        <v>414</v>
      </c>
      <c r="C2367" s="8" t="s">
        <v>54</v>
      </c>
    </row>
    <row r="2368" spans="1:3" ht="15.75" hidden="1" thickBot="1" x14ac:dyDescent="0.3">
      <c r="A2368" s="5">
        <v>2892</v>
      </c>
      <c r="B2368" s="5">
        <v>555</v>
      </c>
      <c r="C2368" s="8" t="s">
        <v>51</v>
      </c>
    </row>
    <row r="2369" spans="1:3" ht="15.75" hidden="1" thickBot="1" x14ac:dyDescent="0.3">
      <c r="A2369" s="5">
        <v>2893</v>
      </c>
      <c r="B2369" s="5">
        <v>412</v>
      </c>
      <c r="C2369" s="8" t="s">
        <v>51</v>
      </c>
    </row>
    <row r="2370" spans="1:3" ht="15.75" hidden="1" thickBot="1" x14ac:dyDescent="0.3">
      <c r="A2370" s="5">
        <v>2894</v>
      </c>
      <c r="B2370" s="5">
        <v>413</v>
      </c>
      <c r="C2370" s="8" t="s">
        <v>51</v>
      </c>
    </row>
    <row r="2371" spans="1:3" ht="15.75" hidden="1" thickBot="1" x14ac:dyDescent="0.3">
      <c r="A2371" s="5">
        <v>2896</v>
      </c>
      <c r="B2371" s="5">
        <v>311</v>
      </c>
      <c r="C2371" s="8" t="s">
        <v>54</v>
      </c>
    </row>
    <row r="2372" spans="1:3" ht="15.75" hidden="1" thickBot="1" x14ac:dyDescent="0.3">
      <c r="A2372" s="5">
        <v>2897</v>
      </c>
      <c r="B2372" s="5">
        <v>443</v>
      </c>
      <c r="C2372" s="8" t="s">
        <v>51</v>
      </c>
    </row>
    <row r="2373" spans="1:3" ht="15.75" hidden="1" thickBot="1" x14ac:dyDescent="0.3">
      <c r="A2373" s="5">
        <v>2904</v>
      </c>
      <c r="B2373" s="5">
        <v>544</v>
      </c>
      <c r="C2373" s="8" t="s">
        <v>54</v>
      </c>
    </row>
    <row r="2374" spans="1:3" ht="15.75" hidden="1" thickBot="1" x14ac:dyDescent="0.3">
      <c r="A2374" s="5">
        <v>2905</v>
      </c>
      <c r="B2374" s="5">
        <v>513</v>
      </c>
      <c r="C2374" s="8" t="s">
        <v>51</v>
      </c>
    </row>
    <row r="2375" spans="1:3" ht="15.75" hidden="1" thickBot="1" x14ac:dyDescent="0.3">
      <c r="A2375" s="5">
        <v>2906</v>
      </c>
      <c r="B2375" s="5">
        <v>514</v>
      </c>
      <c r="C2375" s="8" t="s">
        <v>51</v>
      </c>
    </row>
    <row r="2376" spans="1:3" ht="15.75" hidden="1" thickBot="1" x14ac:dyDescent="0.3">
      <c r="A2376" s="5">
        <v>2907</v>
      </c>
      <c r="B2376" s="5">
        <v>555</v>
      </c>
      <c r="C2376" s="8" t="s">
        <v>51</v>
      </c>
    </row>
    <row r="2377" spans="1:3" ht="15.75" hidden="1" thickBot="1" x14ac:dyDescent="0.3">
      <c r="A2377" s="5">
        <v>2908</v>
      </c>
      <c r="B2377" s="5">
        <v>414</v>
      </c>
      <c r="C2377" s="8" t="s">
        <v>51</v>
      </c>
    </row>
    <row r="2378" spans="1:3" ht="15.75" hidden="1" thickBot="1" x14ac:dyDescent="0.3">
      <c r="A2378" s="5">
        <v>2909</v>
      </c>
      <c r="B2378" s="5">
        <v>412</v>
      </c>
      <c r="C2378" s="8" t="s">
        <v>51</v>
      </c>
    </row>
    <row r="2379" spans="1:3" ht="15.75" hidden="1" thickBot="1" x14ac:dyDescent="0.3">
      <c r="A2379" s="5">
        <v>2911</v>
      </c>
      <c r="B2379" s="5">
        <v>511</v>
      </c>
      <c r="C2379" s="8" t="s">
        <v>51</v>
      </c>
    </row>
    <row r="2380" spans="1:3" ht="15.75" hidden="1" thickBot="1" x14ac:dyDescent="0.3">
      <c r="A2380" s="5">
        <v>2912</v>
      </c>
      <c r="B2380" s="5">
        <v>512</v>
      </c>
      <c r="C2380" s="8" t="s">
        <v>51</v>
      </c>
    </row>
    <row r="2381" spans="1:3" ht="15.75" hidden="1" thickBot="1" x14ac:dyDescent="0.3">
      <c r="A2381" s="5">
        <v>2913</v>
      </c>
      <c r="B2381" s="5">
        <v>411</v>
      </c>
      <c r="C2381" s="8" t="s">
        <v>54</v>
      </c>
    </row>
    <row r="2382" spans="1:3" ht="15.75" hidden="1" thickBot="1" x14ac:dyDescent="0.3">
      <c r="A2382" s="5">
        <v>2914</v>
      </c>
      <c r="B2382" s="5">
        <v>311</v>
      </c>
      <c r="C2382" s="8" t="s">
        <v>51</v>
      </c>
    </row>
    <row r="2383" spans="1:3" ht="15.75" hidden="1" thickBot="1" x14ac:dyDescent="0.3">
      <c r="A2383" s="5">
        <v>2915</v>
      </c>
      <c r="B2383" s="5">
        <v>445</v>
      </c>
      <c r="C2383" s="8" t="s">
        <v>51</v>
      </c>
    </row>
    <row r="2384" spans="1:3" ht="15.75" hidden="1" thickBot="1" x14ac:dyDescent="0.3">
      <c r="A2384" s="5">
        <v>2916</v>
      </c>
      <c r="B2384" s="5">
        <v>444</v>
      </c>
      <c r="C2384" s="8" t="s">
        <v>51</v>
      </c>
    </row>
    <row r="2385" spans="1:3" ht="15.75" hidden="1" thickBot="1" x14ac:dyDescent="0.3">
      <c r="A2385" s="5">
        <v>2918</v>
      </c>
      <c r="B2385" s="5">
        <v>511</v>
      </c>
      <c r="C2385" s="8" t="s">
        <v>51</v>
      </c>
    </row>
    <row r="2386" spans="1:3" ht="15.75" hidden="1" thickBot="1" x14ac:dyDescent="0.3">
      <c r="A2386" s="5">
        <v>2920</v>
      </c>
      <c r="B2386" s="5">
        <v>443</v>
      </c>
      <c r="C2386" s="8" t="s">
        <v>51</v>
      </c>
    </row>
    <row r="2387" spans="1:3" ht="15.75" hidden="1" thickBot="1" x14ac:dyDescent="0.3">
      <c r="A2387" s="5">
        <v>2921</v>
      </c>
      <c r="B2387" s="5">
        <v>513</v>
      </c>
      <c r="C2387" s="8" t="s">
        <v>51</v>
      </c>
    </row>
    <row r="2388" spans="1:3" ht="15.75" hidden="1" thickBot="1" x14ac:dyDescent="0.3">
      <c r="A2388" s="5">
        <v>2922</v>
      </c>
      <c r="B2388" s="5">
        <v>412</v>
      </c>
      <c r="C2388" s="8" t="s">
        <v>51</v>
      </c>
    </row>
    <row r="2389" spans="1:3" ht="15.75" hidden="1" thickBot="1" x14ac:dyDescent="0.3">
      <c r="A2389" s="5">
        <v>2923</v>
      </c>
      <c r="B2389" s="5">
        <v>443</v>
      </c>
      <c r="C2389" s="8" t="s">
        <v>51</v>
      </c>
    </row>
    <row r="2390" spans="1:3" ht="15.75" hidden="1" thickBot="1" x14ac:dyDescent="0.3">
      <c r="A2390" s="5">
        <v>2924</v>
      </c>
      <c r="B2390" s="5">
        <v>514</v>
      </c>
      <c r="C2390" s="8" t="s">
        <v>51</v>
      </c>
    </row>
    <row r="2391" spans="1:3" ht="15.75" hidden="1" thickBot="1" x14ac:dyDescent="0.3">
      <c r="A2391" s="5">
        <v>2925</v>
      </c>
      <c r="B2391" s="5">
        <v>355</v>
      </c>
      <c r="C2391" s="8" t="s">
        <v>51</v>
      </c>
    </row>
    <row r="2392" spans="1:3" ht="15.75" hidden="1" thickBot="1" x14ac:dyDescent="0.3">
      <c r="A2392" s="5">
        <v>2926</v>
      </c>
      <c r="B2392" s="5">
        <v>113</v>
      </c>
      <c r="C2392" s="8" t="s">
        <v>51</v>
      </c>
    </row>
    <row r="2393" spans="1:3" ht="15.75" hidden="1" thickBot="1" x14ac:dyDescent="0.3">
      <c r="A2393" s="5">
        <v>2927</v>
      </c>
      <c r="B2393" s="5">
        <v>211</v>
      </c>
      <c r="C2393" s="8" t="s">
        <v>51</v>
      </c>
    </row>
    <row r="2394" spans="1:3" ht="15.75" hidden="1" thickBot="1" x14ac:dyDescent="0.3">
      <c r="A2394" s="5">
        <v>2928</v>
      </c>
      <c r="B2394" s="5">
        <v>155</v>
      </c>
      <c r="C2394" s="8" t="s">
        <v>51</v>
      </c>
    </row>
    <row r="2395" spans="1:3" ht="15.75" hidden="1" thickBot="1" x14ac:dyDescent="0.3">
      <c r="A2395" s="5">
        <v>2929</v>
      </c>
      <c r="B2395" s="5">
        <v>214</v>
      </c>
      <c r="C2395" s="8" t="s">
        <v>51</v>
      </c>
    </row>
    <row r="2396" spans="1:3" ht="15.75" hidden="1" thickBot="1" x14ac:dyDescent="0.3">
      <c r="A2396" s="5">
        <v>2930</v>
      </c>
      <c r="B2396" s="5">
        <v>345</v>
      </c>
      <c r="C2396" s="8" t="s">
        <v>51</v>
      </c>
    </row>
    <row r="2397" spans="1:3" ht="15.75" hidden="1" thickBot="1" x14ac:dyDescent="0.3">
      <c r="A2397" s="5">
        <v>2931</v>
      </c>
      <c r="B2397" s="5">
        <v>143</v>
      </c>
      <c r="C2397" s="8" t="s">
        <v>51</v>
      </c>
    </row>
    <row r="2398" spans="1:3" ht="15.75" hidden="1" thickBot="1" x14ac:dyDescent="0.3">
      <c r="A2398" s="5">
        <v>2933</v>
      </c>
      <c r="B2398" s="5">
        <v>311</v>
      </c>
      <c r="C2398" s="8" t="s">
        <v>51</v>
      </c>
    </row>
    <row r="2399" spans="1:3" ht="15.75" hidden="1" thickBot="1" x14ac:dyDescent="0.3">
      <c r="A2399" s="5">
        <v>2934</v>
      </c>
      <c r="B2399" s="5">
        <v>312</v>
      </c>
      <c r="C2399" s="8" t="s">
        <v>54</v>
      </c>
    </row>
    <row r="2400" spans="1:3" ht="15.75" hidden="1" thickBot="1" x14ac:dyDescent="0.3">
      <c r="A2400" s="5">
        <v>2936</v>
      </c>
      <c r="B2400" s="5">
        <v>111</v>
      </c>
      <c r="C2400" s="8" t="s">
        <v>51</v>
      </c>
    </row>
    <row r="2401" spans="1:3" ht="15.75" hidden="1" thickBot="1" x14ac:dyDescent="0.3">
      <c r="A2401" s="5">
        <v>2937</v>
      </c>
      <c r="B2401" s="5">
        <v>112</v>
      </c>
      <c r="C2401" s="8" t="s">
        <v>51</v>
      </c>
    </row>
    <row r="2402" spans="1:3" ht="15.75" hidden="1" thickBot="1" x14ac:dyDescent="0.3">
      <c r="A2402" s="5">
        <v>2938</v>
      </c>
      <c r="B2402" s="5">
        <v>112</v>
      </c>
      <c r="C2402" s="8" t="s">
        <v>54</v>
      </c>
    </row>
    <row r="2403" spans="1:3" ht="15.75" hidden="1" thickBot="1" x14ac:dyDescent="0.3">
      <c r="A2403" s="5">
        <v>2939</v>
      </c>
      <c r="B2403" s="5">
        <v>312</v>
      </c>
      <c r="C2403" s="8" t="s">
        <v>51</v>
      </c>
    </row>
    <row r="2404" spans="1:3" ht="15.75" hidden="1" thickBot="1" x14ac:dyDescent="0.3">
      <c r="A2404" s="5">
        <v>2940</v>
      </c>
      <c r="B2404" s="5">
        <v>412</v>
      </c>
      <c r="C2404" s="8" t="s">
        <v>51</v>
      </c>
    </row>
    <row r="2405" spans="1:3" ht="15.75" hidden="1" thickBot="1" x14ac:dyDescent="0.3">
      <c r="A2405" s="5">
        <v>2941</v>
      </c>
      <c r="B2405" s="5">
        <v>513</v>
      </c>
      <c r="C2405" s="8" t="s">
        <v>51</v>
      </c>
    </row>
    <row r="2406" spans="1:3" ht="15.75" hidden="1" thickBot="1" x14ac:dyDescent="0.3">
      <c r="A2406" s="5">
        <v>2942</v>
      </c>
      <c r="B2406" s="5">
        <v>512</v>
      </c>
      <c r="C2406" s="8" t="s">
        <v>54</v>
      </c>
    </row>
    <row r="2407" spans="1:3" ht="15.75" hidden="1" thickBot="1" x14ac:dyDescent="0.3">
      <c r="A2407" s="5">
        <v>2945</v>
      </c>
      <c r="B2407" s="5">
        <v>254</v>
      </c>
      <c r="C2407" s="8" t="s">
        <v>51</v>
      </c>
    </row>
    <row r="2408" spans="1:3" ht="15.75" hidden="1" thickBot="1" x14ac:dyDescent="0.3">
      <c r="A2408" s="5">
        <v>2946</v>
      </c>
      <c r="B2408" s="5">
        <v>344</v>
      </c>
      <c r="C2408" s="8" t="s">
        <v>51</v>
      </c>
    </row>
    <row r="2409" spans="1:3" ht="15.75" hidden="1" thickBot="1" x14ac:dyDescent="0.3">
      <c r="A2409" s="5">
        <v>2949</v>
      </c>
      <c r="B2409" s="5">
        <v>311</v>
      </c>
      <c r="C2409" s="8" t="s">
        <v>51</v>
      </c>
    </row>
    <row r="2410" spans="1:3" ht="15.75" hidden="1" thickBot="1" x14ac:dyDescent="0.3">
      <c r="A2410" s="5">
        <v>2950</v>
      </c>
      <c r="B2410" s="5">
        <v>212</v>
      </c>
      <c r="C2410" s="8" t="s">
        <v>51</v>
      </c>
    </row>
    <row r="2411" spans="1:3" ht="15.75" hidden="1" thickBot="1" x14ac:dyDescent="0.3">
      <c r="A2411" s="5">
        <v>2951</v>
      </c>
      <c r="B2411" s="5">
        <v>113</v>
      </c>
      <c r="C2411" s="8" t="s">
        <v>54</v>
      </c>
    </row>
    <row r="2412" spans="1:3" ht="15.75" hidden="1" thickBot="1" x14ac:dyDescent="0.3">
      <c r="A2412" s="5">
        <v>2952</v>
      </c>
      <c r="B2412" s="5">
        <v>455</v>
      </c>
      <c r="C2412" s="8" t="s">
        <v>51</v>
      </c>
    </row>
    <row r="2413" spans="1:3" ht="15.75" hidden="1" thickBot="1" x14ac:dyDescent="0.3">
      <c r="A2413" s="5">
        <v>2954</v>
      </c>
      <c r="B2413" s="5">
        <v>444</v>
      </c>
      <c r="C2413" s="8" t="s">
        <v>54</v>
      </c>
    </row>
    <row r="2414" spans="1:3" ht="15.75" hidden="1" thickBot="1" x14ac:dyDescent="0.3">
      <c r="A2414" s="5">
        <v>2958</v>
      </c>
      <c r="B2414" s="5">
        <v>213</v>
      </c>
      <c r="C2414" s="8" t="s">
        <v>51</v>
      </c>
    </row>
    <row r="2415" spans="1:3" ht="15.75" hidden="1" thickBot="1" x14ac:dyDescent="0.3">
      <c r="A2415" s="5">
        <v>2960</v>
      </c>
      <c r="B2415" s="5">
        <v>114</v>
      </c>
      <c r="C2415" s="8" t="s">
        <v>51</v>
      </c>
    </row>
    <row r="2416" spans="1:3" ht="15.75" hidden="1" thickBot="1" x14ac:dyDescent="0.3">
      <c r="A2416" s="5">
        <v>2961</v>
      </c>
      <c r="B2416" s="5">
        <v>442</v>
      </c>
      <c r="C2416" s="8" t="s">
        <v>51</v>
      </c>
    </row>
    <row r="2417" spans="1:3" ht="15.75" hidden="1" thickBot="1" x14ac:dyDescent="0.3">
      <c r="A2417" s="5">
        <v>2963</v>
      </c>
      <c r="B2417" s="5">
        <v>312</v>
      </c>
      <c r="C2417" s="8" t="s">
        <v>51</v>
      </c>
    </row>
    <row r="2418" spans="1:3" ht="15.75" hidden="1" thickBot="1" x14ac:dyDescent="0.3">
      <c r="A2418" s="5">
        <v>2964</v>
      </c>
      <c r="B2418" s="5">
        <v>344</v>
      </c>
      <c r="C2418" s="8" t="s">
        <v>54</v>
      </c>
    </row>
    <row r="2419" spans="1:3" ht="15.75" hidden="1" thickBot="1" x14ac:dyDescent="0.3">
      <c r="A2419" s="5">
        <v>2965</v>
      </c>
      <c r="B2419" s="5">
        <v>412</v>
      </c>
      <c r="C2419" s="8" t="s">
        <v>51</v>
      </c>
    </row>
    <row r="2420" spans="1:3" ht="15.75" hidden="1" thickBot="1" x14ac:dyDescent="0.3">
      <c r="A2420" s="5">
        <v>2966</v>
      </c>
      <c r="B2420" s="5">
        <v>511</v>
      </c>
      <c r="C2420" s="8" t="s">
        <v>51</v>
      </c>
    </row>
    <row r="2421" spans="1:3" ht="15.75" hidden="1" thickBot="1" x14ac:dyDescent="0.3">
      <c r="A2421" s="5">
        <v>2967</v>
      </c>
      <c r="B2421" s="5">
        <v>214</v>
      </c>
      <c r="C2421" s="8" t="s">
        <v>51</v>
      </c>
    </row>
    <row r="2422" spans="1:3" ht="15.75" hidden="1" thickBot="1" x14ac:dyDescent="0.3">
      <c r="A2422" s="5">
        <v>2968</v>
      </c>
      <c r="B2422" s="5">
        <v>344</v>
      </c>
      <c r="C2422" s="8" t="s">
        <v>51</v>
      </c>
    </row>
    <row r="2423" spans="1:3" ht="15.75" hidden="1" thickBot="1" x14ac:dyDescent="0.3">
      <c r="A2423" s="5">
        <v>2970</v>
      </c>
      <c r="B2423" s="5">
        <v>111</v>
      </c>
      <c r="C2423" s="8" t="s">
        <v>51</v>
      </c>
    </row>
    <row r="2424" spans="1:3" ht="15.75" hidden="1" thickBot="1" x14ac:dyDescent="0.3">
      <c r="A2424" s="5">
        <v>2971</v>
      </c>
      <c r="B2424" s="5">
        <v>355</v>
      </c>
      <c r="C2424" s="8" t="s">
        <v>54</v>
      </c>
    </row>
    <row r="2425" spans="1:3" ht="15.75" hidden="1" thickBot="1" x14ac:dyDescent="0.3">
      <c r="A2425" s="5">
        <v>2972</v>
      </c>
      <c r="B2425" s="5">
        <v>344</v>
      </c>
      <c r="C2425" s="8" t="s">
        <v>54</v>
      </c>
    </row>
    <row r="2426" spans="1:3" ht="15.75" hidden="1" thickBot="1" x14ac:dyDescent="0.3">
      <c r="A2426" s="5">
        <v>2973</v>
      </c>
      <c r="B2426" s="5">
        <v>312</v>
      </c>
      <c r="C2426" s="8" t="s">
        <v>51</v>
      </c>
    </row>
    <row r="2427" spans="1:3" ht="15.75" hidden="1" thickBot="1" x14ac:dyDescent="0.3">
      <c r="A2427" s="5">
        <v>2974</v>
      </c>
      <c r="B2427" s="5">
        <v>213</v>
      </c>
      <c r="C2427" s="8" t="s">
        <v>51</v>
      </c>
    </row>
    <row r="2428" spans="1:3" ht="15.75" hidden="1" thickBot="1" x14ac:dyDescent="0.3">
      <c r="A2428" s="5">
        <v>2975</v>
      </c>
      <c r="B2428" s="5">
        <v>313</v>
      </c>
      <c r="C2428" s="8" t="s">
        <v>51</v>
      </c>
    </row>
    <row r="2429" spans="1:3" ht="15.75" hidden="1" thickBot="1" x14ac:dyDescent="0.3">
      <c r="A2429" s="5">
        <v>2976</v>
      </c>
      <c r="B2429" s="5">
        <v>214</v>
      </c>
      <c r="C2429" s="8" t="s">
        <v>54</v>
      </c>
    </row>
    <row r="2430" spans="1:3" ht="15.75" hidden="1" thickBot="1" x14ac:dyDescent="0.3">
      <c r="A2430" s="5">
        <v>2978</v>
      </c>
      <c r="B2430" s="5">
        <v>415</v>
      </c>
      <c r="C2430" s="8" t="s">
        <v>51</v>
      </c>
    </row>
    <row r="2431" spans="1:3" ht="15.75" hidden="1" thickBot="1" x14ac:dyDescent="0.3">
      <c r="A2431" s="5">
        <v>2979</v>
      </c>
      <c r="B2431" s="5">
        <v>144</v>
      </c>
      <c r="C2431" s="8" t="s">
        <v>51</v>
      </c>
    </row>
    <row r="2432" spans="1:3" ht="15.75" hidden="1" thickBot="1" x14ac:dyDescent="0.3">
      <c r="A2432" s="5">
        <v>2981</v>
      </c>
      <c r="B2432" s="5">
        <v>112</v>
      </c>
      <c r="C2432" s="8" t="s">
        <v>54</v>
      </c>
    </row>
    <row r="2433" spans="1:3" ht="15.75" hidden="1" thickBot="1" x14ac:dyDescent="0.3">
      <c r="A2433" s="5">
        <v>2982</v>
      </c>
      <c r="B2433" s="5">
        <v>413</v>
      </c>
      <c r="C2433" s="8" t="s">
        <v>51</v>
      </c>
    </row>
    <row r="2434" spans="1:3" ht="15.75" hidden="1" thickBot="1" x14ac:dyDescent="0.3">
      <c r="A2434" s="5">
        <v>2983</v>
      </c>
      <c r="B2434" s="5">
        <v>143</v>
      </c>
      <c r="C2434" s="8" t="s">
        <v>51</v>
      </c>
    </row>
    <row r="2435" spans="1:3" ht="15.75" hidden="1" thickBot="1" x14ac:dyDescent="0.3">
      <c r="A2435" s="5">
        <v>2984</v>
      </c>
      <c r="B2435" s="5">
        <v>214</v>
      </c>
      <c r="C2435" s="8" t="s">
        <v>51</v>
      </c>
    </row>
    <row r="2436" spans="1:3" ht="15.75" hidden="1" thickBot="1" x14ac:dyDescent="0.3">
      <c r="A2436" s="5">
        <v>2985</v>
      </c>
      <c r="B2436" s="5">
        <v>555</v>
      </c>
      <c r="C2436" s="8" t="s">
        <v>51</v>
      </c>
    </row>
    <row r="2437" spans="1:3" ht="15.75" hidden="1" thickBot="1" x14ac:dyDescent="0.3">
      <c r="A2437" s="5">
        <v>2986</v>
      </c>
      <c r="B2437" s="5">
        <v>555</v>
      </c>
      <c r="C2437" s="8" t="s">
        <v>54</v>
      </c>
    </row>
    <row r="2438" spans="1:3" ht="15.75" hidden="1" thickBot="1" x14ac:dyDescent="0.3">
      <c r="A2438" s="5">
        <v>2987</v>
      </c>
      <c r="B2438" s="5">
        <v>212</v>
      </c>
      <c r="C2438" s="8" t="s">
        <v>51</v>
      </c>
    </row>
    <row r="2439" spans="1:3" ht="15.75" hidden="1" thickBot="1" x14ac:dyDescent="0.3">
      <c r="A2439" s="5">
        <v>2988</v>
      </c>
      <c r="B2439" s="5">
        <v>214</v>
      </c>
      <c r="C2439" s="8" t="s">
        <v>51</v>
      </c>
    </row>
    <row r="2440" spans="1:3" ht="15.75" hidden="1" thickBot="1" x14ac:dyDescent="0.3">
      <c r="A2440" s="5">
        <v>2989</v>
      </c>
      <c r="B2440" s="5">
        <v>355</v>
      </c>
      <c r="C2440" s="8" t="s">
        <v>51</v>
      </c>
    </row>
    <row r="2441" spans="1:3" ht="15.75" hidden="1" thickBot="1" x14ac:dyDescent="0.3">
      <c r="A2441" s="5">
        <v>2990</v>
      </c>
      <c r="B2441" s="5">
        <v>311</v>
      </c>
      <c r="C2441" s="8" t="s">
        <v>51</v>
      </c>
    </row>
    <row r="2442" spans="1:3" ht="15.75" hidden="1" thickBot="1" x14ac:dyDescent="0.3">
      <c r="A2442" s="5">
        <v>2992</v>
      </c>
      <c r="B2442" s="5">
        <v>455</v>
      </c>
      <c r="C2442" s="8" t="s">
        <v>54</v>
      </c>
    </row>
    <row r="2443" spans="1:3" ht="15.75" hidden="1" thickBot="1" x14ac:dyDescent="0.3">
      <c r="A2443" s="5">
        <v>2993</v>
      </c>
      <c r="B2443" s="5">
        <v>111</v>
      </c>
      <c r="C2443" s="8" t="s">
        <v>51</v>
      </c>
    </row>
    <row r="2444" spans="1:3" ht="15.75" hidden="1" thickBot="1" x14ac:dyDescent="0.3">
      <c r="A2444" s="5">
        <v>2994</v>
      </c>
      <c r="B2444" s="5">
        <v>212</v>
      </c>
      <c r="C2444" s="8" t="s">
        <v>51</v>
      </c>
    </row>
    <row r="2445" spans="1:3" ht="15.75" hidden="1" thickBot="1" x14ac:dyDescent="0.3">
      <c r="A2445" s="5">
        <v>2996</v>
      </c>
      <c r="B2445" s="5">
        <v>511</v>
      </c>
      <c r="C2445" s="8" t="s">
        <v>54</v>
      </c>
    </row>
    <row r="2446" spans="1:3" ht="15.75" hidden="1" thickBot="1" x14ac:dyDescent="0.3">
      <c r="A2446" s="5">
        <v>2997</v>
      </c>
      <c r="B2446" s="5">
        <v>211</v>
      </c>
      <c r="C2446" s="8" t="s">
        <v>51</v>
      </c>
    </row>
    <row r="2447" spans="1:3" ht="15.75" hidden="1" thickBot="1" x14ac:dyDescent="0.3">
      <c r="A2447" s="5">
        <v>2998</v>
      </c>
      <c r="B2447" s="5">
        <v>455</v>
      </c>
      <c r="C2447" s="8" t="s">
        <v>51</v>
      </c>
    </row>
    <row r="2448" spans="1:3" ht="15.75" hidden="1" thickBot="1" x14ac:dyDescent="0.3">
      <c r="A2448" s="5">
        <v>2999</v>
      </c>
      <c r="B2448" s="5">
        <v>111</v>
      </c>
      <c r="C2448" s="8" t="s">
        <v>51</v>
      </c>
    </row>
    <row r="2449" spans="1:3" ht="15.75" hidden="1" thickBot="1" x14ac:dyDescent="0.3">
      <c r="A2449" s="5">
        <v>3000</v>
      </c>
      <c r="B2449" s="5">
        <v>214</v>
      </c>
      <c r="C2449" s="8" t="s">
        <v>51</v>
      </c>
    </row>
    <row r="2450" spans="1:3" ht="15.75" hidden="1" thickBot="1" x14ac:dyDescent="0.3">
      <c r="A2450" s="5">
        <v>3001</v>
      </c>
      <c r="B2450" s="5">
        <v>112</v>
      </c>
      <c r="C2450" s="8" t="s">
        <v>51</v>
      </c>
    </row>
    <row r="2451" spans="1:3" ht="15.75" hidden="1" thickBot="1" x14ac:dyDescent="0.3">
      <c r="A2451" s="5">
        <v>3002</v>
      </c>
      <c r="B2451" s="5">
        <v>111</v>
      </c>
      <c r="C2451" s="8" t="s">
        <v>51</v>
      </c>
    </row>
    <row r="2452" spans="1:3" ht="15.75" hidden="1" thickBot="1" x14ac:dyDescent="0.3">
      <c r="A2452" s="5">
        <v>3004</v>
      </c>
      <c r="B2452" s="5">
        <v>114</v>
      </c>
      <c r="C2452" s="8" t="s">
        <v>51</v>
      </c>
    </row>
    <row r="2453" spans="1:3" ht="15.75" hidden="1" thickBot="1" x14ac:dyDescent="0.3">
      <c r="A2453" s="5">
        <v>3005</v>
      </c>
      <c r="B2453" s="5">
        <v>455</v>
      </c>
      <c r="C2453" s="8" t="s">
        <v>54</v>
      </c>
    </row>
    <row r="2454" spans="1:3" ht="15.75" hidden="1" thickBot="1" x14ac:dyDescent="0.3">
      <c r="A2454" s="5">
        <v>3006</v>
      </c>
      <c r="B2454" s="5">
        <v>412</v>
      </c>
      <c r="C2454" s="8" t="s">
        <v>51</v>
      </c>
    </row>
    <row r="2455" spans="1:3" ht="15.75" hidden="1" thickBot="1" x14ac:dyDescent="0.3">
      <c r="A2455" s="5">
        <v>3007</v>
      </c>
      <c r="B2455" s="5">
        <v>213</v>
      </c>
      <c r="C2455" s="8" t="s">
        <v>51</v>
      </c>
    </row>
    <row r="2456" spans="1:3" ht="15.75" hidden="1" thickBot="1" x14ac:dyDescent="0.3">
      <c r="A2456" s="5">
        <v>3010</v>
      </c>
      <c r="B2456" s="5">
        <v>213</v>
      </c>
      <c r="C2456" s="8" t="s">
        <v>54</v>
      </c>
    </row>
    <row r="2457" spans="1:3" ht="15.75" hidden="1" thickBot="1" x14ac:dyDescent="0.3">
      <c r="A2457" s="5">
        <v>3011</v>
      </c>
      <c r="B2457" s="5">
        <v>455</v>
      </c>
      <c r="C2457" s="8" t="s">
        <v>51</v>
      </c>
    </row>
    <row r="2458" spans="1:3" ht="15.75" hidden="1" thickBot="1" x14ac:dyDescent="0.3">
      <c r="A2458" s="5">
        <v>3012</v>
      </c>
      <c r="B2458" s="5">
        <v>411</v>
      </c>
      <c r="C2458" s="8" t="s">
        <v>51</v>
      </c>
    </row>
    <row r="2459" spans="1:3" ht="15.75" hidden="1" thickBot="1" x14ac:dyDescent="0.3">
      <c r="A2459" s="5">
        <v>3013</v>
      </c>
      <c r="B2459" s="5">
        <v>513</v>
      </c>
      <c r="C2459" s="8" t="s">
        <v>51</v>
      </c>
    </row>
    <row r="2460" spans="1:3" ht="15.75" hidden="1" thickBot="1" x14ac:dyDescent="0.3">
      <c r="A2460" s="5">
        <v>3015</v>
      </c>
      <c r="B2460" s="5">
        <v>454</v>
      </c>
      <c r="C2460" s="8" t="s">
        <v>51</v>
      </c>
    </row>
    <row r="2461" spans="1:3" ht="15.75" hidden="1" thickBot="1" x14ac:dyDescent="0.3">
      <c r="A2461" s="5">
        <v>3016</v>
      </c>
      <c r="B2461" s="5">
        <v>442</v>
      </c>
      <c r="C2461" s="8" t="s">
        <v>51</v>
      </c>
    </row>
    <row r="2462" spans="1:3" ht="15.75" hidden="1" thickBot="1" x14ac:dyDescent="0.3">
      <c r="A2462" s="5">
        <v>3017</v>
      </c>
      <c r="B2462" s="5">
        <v>413</v>
      </c>
      <c r="C2462" s="8" t="s">
        <v>51</v>
      </c>
    </row>
    <row r="2463" spans="1:3" ht="15.75" hidden="1" thickBot="1" x14ac:dyDescent="0.3">
      <c r="A2463" s="5">
        <v>3018</v>
      </c>
      <c r="B2463" s="5">
        <v>413</v>
      </c>
      <c r="C2463" s="8" t="s">
        <v>51</v>
      </c>
    </row>
    <row r="2464" spans="1:3" ht="15.75" hidden="1" thickBot="1" x14ac:dyDescent="0.3">
      <c r="A2464" s="5">
        <v>3019</v>
      </c>
      <c r="B2464" s="5">
        <v>415</v>
      </c>
      <c r="C2464" s="8" t="s">
        <v>51</v>
      </c>
    </row>
    <row r="2465" spans="1:3" ht="15.75" hidden="1" thickBot="1" x14ac:dyDescent="0.3">
      <c r="A2465" s="5">
        <v>3021</v>
      </c>
      <c r="B2465" s="5">
        <v>511</v>
      </c>
      <c r="C2465" s="8" t="s">
        <v>51</v>
      </c>
    </row>
    <row r="2466" spans="1:3" ht="15.75" hidden="1" thickBot="1" x14ac:dyDescent="0.3">
      <c r="A2466" s="5">
        <v>3023</v>
      </c>
      <c r="B2466" s="5">
        <v>412</v>
      </c>
      <c r="C2466" s="8" t="s">
        <v>51</v>
      </c>
    </row>
    <row r="2467" spans="1:3" ht="15.75" hidden="1" thickBot="1" x14ac:dyDescent="0.3">
      <c r="A2467" s="5">
        <v>3024</v>
      </c>
      <c r="B2467" s="5">
        <v>314</v>
      </c>
      <c r="C2467" s="8" t="s">
        <v>51</v>
      </c>
    </row>
    <row r="2468" spans="1:3" ht="15.75" hidden="1" thickBot="1" x14ac:dyDescent="0.3">
      <c r="A2468" s="5">
        <v>3026</v>
      </c>
      <c r="B2468" s="5">
        <v>511</v>
      </c>
      <c r="C2468" s="8" t="s">
        <v>51</v>
      </c>
    </row>
    <row r="2469" spans="1:3" ht="15.75" hidden="1" thickBot="1" x14ac:dyDescent="0.3">
      <c r="A2469" s="5">
        <v>3027</v>
      </c>
      <c r="B2469" s="5">
        <v>514</v>
      </c>
      <c r="C2469" s="8" t="s">
        <v>54</v>
      </c>
    </row>
    <row r="2470" spans="1:3" ht="15.75" hidden="1" thickBot="1" x14ac:dyDescent="0.3">
      <c r="A2470" s="5">
        <v>3029</v>
      </c>
      <c r="B2470" s="5">
        <v>311</v>
      </c>
      <c r="C2470" s="8" t="s">
        <v>51</v>
      </c>
    </row>
    <row r="2471" spans="1:3" ht="15.75" hidden="1" thickBot="1" x14ac:dyDescent="0.3">
      <c r="A2471" s="5">
        <v>3030</v>
      </c>
      <c r="B2471" s="5">
        <v>412</v>
      </c>
      <c r="C2471" s="8" t="s">
        <v>51</v>
      </c>
    </row>
    <row r="2472" spans="1:3" ht="15.75" hidden="1" thickBot="1" x14ac:dyDescent="0.3">
      <c r="A2472" s="5">
        <v>3031</v>
      </c>
      <c r="B2472" s="5">
        <v>544</v>
      </c>
      <c r="C2472" s="8" t="s">
        <v>51</v>
      </c>
    </row>
    <row r="2473" spans="1:3" ht="15.75" hidden="1" thickBot="1" x14ac:dyDescent="0.3">
      <c r="A2473" s="5">
        <v>3032</v>
      </c>
      <c r="B2473" s="5">
        <v>515</v>
      </c>
      <c r="C2473" s="8" t="s">
        <v>54</v>
      </c>
    </row>
    <row r="2474" spans="1:3" ht="15.75" hidden="1" thickBot="1" x14ac:dyDescent="0.3">
      <c r="A2474" s="5">
        <v>3034</v>
      </c>
      <c r="B2474" s="5">
        <v>512</v>
      </c>
      <c r="C2474" s="8" t="s">
        <v>54</v>
      </c>
    </row>
    <row r="2475" spans="1:3" ht="15.75" hidden="1" thickBot="1" x14ac:dyDescent="0.3">
      <c r="A2475" s="5">
        <v>3035</v>
      </c>
      <c r="B2475" s="5">
        <v>115</v>
      </c>
      <c r="C2475" s="8" t="s">
        <v>51</v>
      </c>
    </row>
    <row r="2476" spans="1:3" ht="15.75" hidden="1" thickBot="1" x14ac:dyDescent="0.3">
      <c r="A2476" s="5">
        <v>3036</v>
      </c>
      <c r="B2476" s="5">
        <v>113</v>
      </c>
      <c r="C2476" s="8" t="s">
        <v>54</v>
      </c>
    </row>
    <row r="2477" spans="1:3" ht="15.75" hidden="1" thickBot="1" x14ac:dyDescent="0.3">
      <c r="A2477" s="5">
        <v>3037</v>
      </c>
      <c r="B2477" s="5">
        <v>211</v>
      </c>
      <c r="C2477" s="8" t="s">
        <v>51</v>
      </c>
    </row>
    <row r="2478" spans="1:3" ht="15.75" hidden="1" thickBot="1" x14ac:dyDescent="0.3">
      <c r="A2478" s="5">
        <v>3038</v>
      </c>
      <c r="B2478" s="5">
        <v>443</v>
      </c>
      <c r="C2478" s="8" t="s">
        <v>51</v>
      </c>
    </row>
    <row r="2479" spans="1:3" ht="15.75" hidden="1" thickBot="1" x14ac:dyDescent="0.3">
      <c r="A2479" s="5">
        <v>3039</v>
      </c>
      <c r="B2479" s="5">
        <v>111</v>
      </c>
      <c r="C2479" s="8" t="s">
        <v>51</v>
      </c>
    </row>
    <row r="2480" spans="1:3" ht="15.75" hidden="1" thickBot="1" x14ac:dyDescent="0.3">
      <c r="A2480" s="5">
        <v>3040</v>
      </c>
      <c r="B2480" s="5">
        <v>313</v>
      </c>
      <c r="C2480" s="8" t="s">
        <v>51</v>
      </c>
    </row>
    <row r="2481" spans="1:3" ht="15.75" hidden="1" thickBot="1" x14ac:dyDescent="0.3">
      <c r="A2481" s="5">
        <v>3041</v>
      </c>
      <c r="B2481" s="5">
        <v>212</v>
      </c>
      <c r="C2481" s="8" t="s">
        <v>51</v>
      </c>
    </row>
    <row r="2482" spans="1:3" ht="15.75" hidden="1" thickBot="1" x14ac:dyDescent="0.3">
      <c r="A2482" s="5">
        <v>3042</v>
      </c>
      <c r="B2482" s="5">
        <v>355</v>
      </c>
      <c r="C2482" s="8" t="s">
        <v>51</v>
      </c>
    </row>
    <row r="2483" spans="1:3" ht="15.75" hidden="1" thickBot="1" x14ac:dyDescent="0.3">
      <c r="A2483" s="5">
        <v>3043</v>
      </c>
      <c r="B2483" s="5">
        <v>114</v>
      </c>
      <c r="C2483" s="8" t="s">
        <v>51</v>
      </c>
    </row>
    <row r="2484" spans="1:3" ht="15.75" hidden="1" thickBot="1" x14ac:dyDescent="0.3">
      <c r="A2484" s="5">
        <v>3044</v>
      </c>
      <c r="B2484" s="5">
        <v>554</v>
      </c>
      <c r="C2484" s="8" t="s">
        <v>51</v>
      </c>
    </row>
    <row r="2485" spans="1:3" ht="15.75" hidden="1" thickBot="1" x14ac:dyDescent="0.3">
      <c r="A2485" s="5">
        <v>3045</v>
      </c>
      <c r="B2485" s="5">
        <v>212</v>
      </c>
      <c r="C2485" s="8" t="s">
        <v>51</v>
      </c>
    </row>
    <row r="2486" spans="1:3" ht="15.75" hidden="1" thickBot="1" x14ac:dyDescent="0.3">
      <c r="A2486" s="5">
        <v>3046</v>
      </c>
      <c r="B2486" s="5">
        <v>145</v>
      </c>
      <c r="C2486" s="8" t="s">
        <v>51</v>
      </c>
    </row>
    <row r="2487" spans="1:3" ht="15.75" hidden="1" thickBot="1" x14ac:dyDescent="0.3">
      <c r="A2487" s="5">
        <v>3047</v>
      </c>
      <c r="B2487" s="5">
        <v>213</v>
      </c>
      <c r="C2487" s="8" t="s">
        <v>51</v>
      </c>
    </row>
    <row r="2488" spans="1:3" ht="15.75" hidden="1" thickBot="1" x14ac:dyDescent="0.3">
      <c r="A2488" s="5">
        <v>3049</v>
      </c>
      <c r="B2488" s="5">
        <v>555</v>
      </c>
      <c r="C2488" s="8" t="s">
        <v>51</v>
      </c>
    </row>
    <row r="2489" spans="1:3" ht="15.75" hidden="1" thickBot="1" x14ac:dyDescent="0.3">
      <c r="A2489" s="5">
        <v>3050</v>
      </c>
      <c r="B2489" s="5">
        <v>112</v>
      </c>
      <c r="C2489" s="8" t="s">
        <v>51</v>
      </c>
    </row>
    <row r="2490" spans="1:3" ht="15.75" hidden="1" thickBot="1" x14ac:dyDescent="0.3">
      <c r="A2490" s="5">
        <v>3051</v>
      </c>
      <c r="B2490" s="5">
        <v>142</v>
      </c>
      <c r="C2490" s="8" t="s">
        <v>54</v>
      </c>
    </row>
    <row r="2491" spans="1:3" ht="15.75" hidden="1" thickBot="1" x14ac:dyDescent="0.3">
      <c r="A2491" s="5">
        <v>3054</v>
      </c>
      <c r="B2491" s="5">
        <v>142</v>
      </c>
      <c r="C2491" s="8" t="s">
        <v>51</v>
      </c>
    </row>
    <row r="2492" spans="1:3" ht="15.75" hidden="1" thickBot="1" x14ac:dyDescent="0.3">
      <c r="A2492" s="5">
        <v>3055</v>
      </c>
      <c r="B2492" s="5">
        <v>111</v>
      </c>
      <c r="C2492" s="8" t="s">
        <v>54</v>
      </c>
    </row>
    <row r="2493" spans="1:3" ht="15.75" hidden="1" thickBot="1" x14ac:dyDescent="0.3">
      <c r="A2493" s="5">
        <v>3056</v>
      </c>
      <c r="B2493" s="5">
        <v>111</v>
      </c>
      <c r="C2493" s="8" t="s">
        <v>51</v>
      </c>
    </row>
    <row r="2494" spans="1:3" ht="15.75" hidden="1" thickBot="1" x14ac:dyDescent="0.3">
      <c r="A2494" s="5">
        <v>3057</v>
      </c>
      <c r="B2494" s="5">
        <v>355</v>
      </c>
      <c r="C2494" s="8" t="s">
        <v>51</v>
      </c>
    </row>
    <row r="2495" spans="1:3" ht="15.75" hidden="1" thickBot="1" x14ac:dyDescent="0.3">
      <c r="A2495" s="5">
        <v>3058</v>
      </c>
      <c r="B2495" s="5">
        <v>355</v>
      </c>
      <c r="C2495" s="8" t="s">
        <v>51</v>
      </c>
    </row>
    <row r="2496" spans="1:3" ht="15.75" hidden="1" thickBot="1" x14ac:dyDescent="0.3">
      <c r="A2496" s="5">
        <v>3060</v>
      </c>
      <c r="B2496" s="5">
        <v>555</v>
      </c>
      <c r="C2496" s="8" t="s">
        <v>51</v>
      </c>
    </row>
    <row r="2497" spans="1:3" ht="15.75" hidden="1" thickBot="1" x14ac:dyDescent="0.3">
      <c r="A2497" s="5">
        <v>3061</v>
      </c>
      <c r="B2497" s="5">
        <v>214</v>
      </c>
      <c r="C2497" s="8" t="s">
        <v>51</v>
      </c>
    </row>
    <row r="2498" spans="1:3" ht="15.75" hidden="1" thickBot="1" x14ac:dyDescent="0.3">
      <c r="A2498" s="5">
        <v>3062</v>
      </c>
      <c r="B2498" s="5">
        <v>115</v>
      </c>
      <c r="C2498" s="8" t="s">
        <v>51</v>
      </c>
    </row>
    <row r="2499" spans="1:3" ht="15.75" hidden="1" thickBot="1" x14ac:dyDescent="0.3">
      <c r="A2499" s="5">
        <v>3063</v>
      </c>
      <c r="B2499" s="5">
        <v>211</v>
      </c>
      <c r="C2499" s="8" t="s">
        <v>51</v>
      </c>
    </row>
    <row r="2500" spans="1:3" ht="15.75" hidden="1" thickBot="1" x14ac:dyDescent="0.3">
      <c r="A2500" s="5">
        <v>3064</v>
      </c>
      <c r="B2500" s="5">
        <v>211</v>
      </c>
      <c r="C2500" s="8" t="s">
        <v>51</v>
      </c>
    </row>
    <row r="2501" spans="1:3" ht="15.75" hidden="1" thickBot="1" x14ac:dyDescent="0.3">
      <c r="A2501" s="5">
        <v>3066</v>
      </c>
      <c r="B2501" s="5">
        <v>212</v>
      </c>
      <c r="C2501" s="8" t="s">
        <v>51</v>
      </c>
    </row>
    <row r="2502" spans="1:3" ht="15.75" hidden="1" thickBot="1" x14ac:dyDescent="0.3">
      <c r="A2502" s="5">
        <v>3067</v>
      </c>
      <c r="B2502" s="5">
        <v>112</v>
      </c>
      <c r="C2502" s="8" t="s">
        <v>51</v>
      </c>
    </row>
    <row r="2503" spans="1:3" ht="15.75" hidden="1" thickBot="1" x14ac:dyDescent="0.3">
      <c r="A2503" s="5">
        <v>3068</v>
      </c>
      <c r="B2503" s="5">
        <v>213</v>
      </c>
      <c r="C2503" s="8" t="s">
        <v>54</v>
      </c>
    </row>
    <row r="2504" spans="1:3" ht="15.75" hidden="1" thickBot="1" x14ac:dyDescent="0.3">
      <c r="A2504" s="5">
        <v>3069</v>
      </c>
      <c r="B2504" s="5">
        <v>114</v>
      </c>
      <c r="C2504" s="8" t="s">
        <v>51</v>
      </c>
    </row>
    <row r="2505" spans="1:3" ht="15.75" hidden="1" thickBot="1" x14ac:dyDescent="0.3">
      <c r="A2505" s="5">
        <v>3070</v>
      </c>
      <c r="B2505" s="5">
        <v>355</v>
      </c>
      <c r="C2505" s="8" t="s">
        <v>51</v>
      </c>
    </row>
    <row r="2506" spans="1:3" ht="15.75" hidden="1" thickBot="1" x14ac:dyDescent="0.3">
      <c r="A2506" s="5">
        <v>3071</v>
      </c>
      <c r="B2506" s="5">
        <v>211</v>
      </c>
      <c r="C2506" s="8" t="s">
        <v>51</v>
      </c>
    </row>
    <row r="2507" spans="1:3" ht="15.75" hidden="1" thickBot="1" x14ac:dyDescent="0.3">
      <c r="A2507" s="5">
        <v>3072</v>
      </c>
      <c r="B2507" s="5">
        <v>311</v>
      </c>
      <c r="C2507" s="8" t="s">
        <v>51</v>
      </c>
    </row>
    <row r="2508" spans="1:3" ht="15.75" hidden="1" thickBot="1" x14ac:dyDescent="0.3">
      <c r="A2508" s="5">
        <v>3073</v>
      </c>
      <c r="B2508" s="5">
        <v>311</v>
      </c>
      <c r="C2508" s="8" t="s">
        <v>51</v>
      </c>
    </row>
    <row r="2509" spans="1:3" ht="15.75" hidden="1" thickBot="1" x14ac:dyDescent="0.3">
      <c r="A2509" s="5">
        <v>3074</v>
      </c>
      <c r="B2509" s="5">
        <v>111</v>
      </c>
      <c r="C2509" s="8" t="s">
        <v>51</v>
      </c>
    </row>
    <row r="2510" spans="1:3" ht="15.75" hidden="1" thickBot="1" x14ac:dyDescent="0.3">
      <c r="A2510" s="5">
        <v>3075</v>
      </c>
      <c r="B2510" s="5">
        <v>144</v>
      </c>
      <c r="C2510" s="8" t="s">
        <v>51</v>
      </c>
    </row>
    <row r="2511" spans="1:3" ht="15.75" hidden="1" thickBot="1" x14ac:dyDescent="0.3">
      <c r="A2511" s="5">
        <v>3076</v>
      </c>
      <c r="B2511" s="5">
        <v>113</v>
      </c>
      <c r="C2511" s="8" t="s">
        <v>51</v>
      </c>
    </row>
    <row r="2512" spans="1:3" ht="15.75" hidden="1" thickBot="1" x14ac:dyDescent="0.3">
      <c r="A2512" s="5">
        <v>3079</v>
      </c>
      <c r="B2512" s="5">
        <v>412</v>
      </c>
      <c r="C2512" s="8" t="s">
        <v>54</v>
      </c>
    </row>
    <row r="2513" spans="1:3" ht="15.75" hidden="1" thickBot="1" x14ac:dyDescent="0.3">
      <c r="A2513" s="5">
        <v>3080</v>
      </c>
      <c r="B2513" s="5">
        <v>555</v>
      </c>
      <c r="C2513" s="8" t="s">
        <v>51</v>
      </c>
    </row>
    <row r="2514" spans="1:3" ht="15.75" hidden="1" thickBot="1" x14ac:dyDescent="0.3">
      <c r="A2514" s="5">
        <v>3081</v>
      </c>
      <c r="B2514" s="5">
        <v>111</v>
      </c>
      <c r="C2514" s="8" t="s">
        <v>51</v>
      </c>
    </row>
    <row r="2515" spans="1:3" ht="15.75" hidden="1" thickBot="1" x14ac:dyDescent="0.3">
      <c r="A2515" s="5">
        <v>3082</v>
      </c>
      <c r="B2515" s="5">
        <v>554</v>
      </c>
      <c r="C2515" s="8" t="s">
        <v>51</v>
      </c>
    </row>
    <row r="2516" spans="1:3" ht="15.75" hidden="1" thickBot="1" x14ac:dyDescent="0.3">
      <c r="A2516" s="5">
        <v>3083</v>
      </c>
      <c r="B2516" s="5">
        <v>211</v>
      </c>
      <c r="C2516" s="8" t="s">
        <v>51</v>
      </c>
    </row>
    <row r="2517" spans="1:3" ht="15.75" hidden="1" thickBot="1" x14ac:dyDescent="0.3">
      <c r="A2517" s="5">
        <v>3084</v>
      </c>
      <c r="B2517" s="5">
        <v>144</v>
      </c>
      <c r="C2517" s="8" t="s">
        <v>51</v>
      </c>
    </row>
    <row r="2518" spans="1:3" ht="15.75" hidden="1" thickBot="1" x14ac:dyDescent="0.3">
      <c r="A2518" s="5">
        <v>3085</v>
      </c>
      <c r="B2518" s="5">
        <v>113</v>
      </c>
      <c r="C2518" s="8" t="s">
        <v>51</v>
      </c>
    </row>
    <row r="2519" spans="1:3" ht="15.75" hidden="1" thickBot="1" x14ac:dyDescent="0.3">
      <c r="A2519" s="5">
        <v>3086</v>
      </c>
      <c r="B2519" s="5">
        <v>112</v>
      </c>
      <c r="C2519" s="8" t="s">
        <v>51</v>
      </c>
    </row>
    <row r="2520" spans="1:3" ht="15.75" hidden="1" thickBot="1" x14ac:dyDescent="0.3">
      <c r="A2520" s="5">
        <v>3087</v>
      </c>
      <c r="B2520" s="5">
        <v>355</v>
      </c>
      <c r="C2520" s="8" t="s">
        <v>51</v>
      </c>
    </row>
    <row r="2521" spans="1:3" ht="15.75" hidden="1" thickBot="1" x14ac:dyDescent="0.3">
      <c r="A2521" s="5">
        <v>3088</v>
      </c>
      <c r="B2521" s="5">
        <v>454</v>
      </c>
      <c r="C2521" s="8" t="s">
        <v>51</v>
      </c>
    </row>
    <row r="2522" spans="1:3" ht="15.75" hidden="1" thickBot="1" x14ac:dyDescent="0.3">
      <c r="A2522" s="5">
        <v>3089</v>
      </c>
      <c r="B2522" s="5">
        <v>111</v>
      </c>
      <c r="C2522" s="8" t="s">
        <v>54</v>
      </c>
    </row>
    <row r="2523" spans="1:3" ht="15.75" hidden="1" thickBot="1" x14ac:dyDescent="0.3">
      <c r="A2523" s="5">
        <v>3090</v>
      </c>
      <c r="B2523" s="5">
        <v>212</v>
      </c>
      <c r="C2523" s="8" t="s">
        <v>51</v>
      </c>
    </row>
    <row r="2524" spans="1:3" ht="15.75" hidden="1" thickBot="1" x14ac:dyDescent="0.3">
      <c r="A2524" s="5">
        <v>3091</v>
      </c>
      <c r="B2524" s="5">
        <v>213</v>
      </c>
      <c r="C2524" s="8" t="s">
        <v>51</v>
      </c>
    </row>
    <row r="2525" spans="1:3" ht="15.75" hidden="1" thickBot="1" x14ac:dyDescent="0.3">
      <c r="A2525" s="5">
        <v>3092</v>
      </c>
      <c r="B2525" s="5">
        <v>314</v>
      </c>
      <c r="C2525" s="8" t="s">
        <v>54</v>
      </c>
    </row>
    <row r="2526" spans="1:3" ht="15.75" hidden="1" thickBot="1" x14ac:dyDescent="0.3">
      <c r="A2526" s="5">
        <v>3093</v>
      </c>
      <c r="B2526" s="5">
        <v>212</v>
      </c>
      <c r="C2526" s="8" t="s">
        <v>51</v>
      </c>
    </row>
    <row r="2527" spans="1:3" ht="15.75" hidden="1" thickBot="1" x14ac:dyDescent="0.3">
      <c r="A2527" s="5">
        <v>3094</v>
      </c>
      <c r="B2527" s="5">
        <v>213</v>
      </c>
      <c r="C2527" s="8" t="s">
        <v>51</v>
      </c>
    </row>
    <row r="2528" spans="1:3" ht="15.75" hidden="1" thickBot="1" x14ac:dyDescent="0.3">
      <c r="A2528" s="5">
        <v>3095</v>
      </c>
      <c r="B2528" s="5">
        <v>144</v>
      </c>
      <c r="C2528" s="8" t="s">
        <v>51</v>
      </c>
    </row>
    <row r="2529" spans="1:3" ht="15.75" hidden="1" thickBot="1" x14ac:dyDescent="0.3">
      <c r="A2529" s="5">
        <v>3096</v>
      </c>
      <c r="B2529" s="5">
        <v>111</v>
      </c>
      <c r="C2529" s="8" t="s">
        <v>51</v>
      </c>
    </row>
    <row r="2530" spans="1:3" ht="15.75" hidden="1" thickBot="1" x14ac:dyDescent="0.3">
      <c r="A2530" s="5">
        <v>3097</v>
      </c>
      <c r="B2530" s="5">
        <v>314</v>
      </c>
      <c r="C2530" s="8" t="s">
        <v>51</v>
      </c>
    </row>
    <row r="2531" spans="1:3" ht="15.75" hidden="1" thickBot="1" x14ac:dyDescent="0.3">
      <c r="A2531" s="5">
        <v>3098</v>
      </c>
      <c r="B2531" s="5">
        <v>314</v>
      </c>
      <c r="C2531" s="8" t="s">
        <v>51</v>
      </c>
    </row>
    <row r="2532" spans="1:3" ht="15.75" hidden="1" thickBot="1" x14ac:dyDescent="0.3">
      <c r="A2532" s="5">
        <v>3099</v>
      </c>
      <c r="B2532" s="5">
        <v>211</v>
      </c>
      <c r="C2532" s="8" t="s">
        <v>54</v>
      </c>
    </row>
    <row r="2533" spans="1:3" ht="15.75" hidden="1" thickBot="1" x14ac:dyDescent="0.3">
      <c r="A2533" s="5">
        <v>3100</v>
      </c>
      <c r="B2533" s="5">
        <v>211</v>
      </c>
      <c r="C2533" s="8" t="s">
        <v>51</v>
      </c>
    </row>
    <row r="2534" spans="1:3" ht="15.75" hidden="1" thickBot="1" x14ac:dyDescent="0.3">
      <c r="A2534" s="5">
        <v>3101</v>
      </c>
      <c r="B2534" s="5">
        <v>211</v>
      </c>
      <c r="C2534" s="8" t="s">
        <v>54</v>
      </c>
    </row>
    <row r="2535" spans="1:3" ht="15.75" hidden="1" thickBot="1" x14ac:dyDescent="0.3">
      <c r="A2535" s="5">
        <v>3102</v>
      </c>
      <c r="B2535" s="5">
        <v>344</v>
      </c>
      <c r="C2535" s="8" t="s">
        <v>51</v>
      </c>
    </row>
    <row r="2536" spans="1:3" ht="15.75" hidden="1" thickBot="1" x14ac:dyDescent="0.3">
      <c r="A2536" s="5">
        <v>3103</v>
      </c>
      <c r="B2536" s="5">
        <v>213</v>
      </c>
      <c r="C2536" s="8" t="s">
        <v>51</v>
      </c>
    </row>
    <row r="2537" spans="1:3" ht="15.75" hidden="1" thickBot="1" x14ac:dyDescent="0.3">
      <c r="A2537" s="5">
        <v>3104</v>
      </c>
      <c r="B2537" s="5">
        <v>112</v>
      </c>
      <c r="C2537" s="8" t="s">
        <v>51</v>
      </c>
    </row>
    <row r="2538" spans="1:3" ht="15.75" hidden="1" thickBot="1" x14ac:dyDescent="0.3">
      <c r="A2538" s="5">
        <v>3105</v>
      </c>
      <c r="B2538" s="5">
        <v>211</v>
      </c>
      <c r="C2538" s="8" t="s">
        <v>51</v>
      </c>
    </row>
    <row r="2539" spans="1:3" ht="15.75" thickBot="1" x14ac:dyDescent="0.3">
      <c r="A2539" s="5">
        <v>3107</v>
      </c>
      <c r="B2539" s="5">
        <v>343</v>
      </c>
      <c r="C2539" s="8" t="s">
        <v>54</v>
      </c>
    </row>
    <row r="2540" spans="1:3" ht="15.75" hidden="1" thickBot="1" x14ac:dyDescent="0.3">
      <c r="A2540" s="5">
        <v>3108</v>
      </c>
      <c r="B2540" s="5">
        <v>311</v>
      </c>
      <c r="C2540" s="8" t="s">
        <v>51</v>
      </c>
    </row>
    <row r="2541" spans="1:3" ht="15.75" hidden="1" thickBot="1" x14ac:dyDescent="0.3">
      <c r="A2541" s="5">
        <v>3109</v>
      </c>
      <c r="B2541" s="5">
        <v>554</v>
      </c>
      <c r="C2541" s="8" t="s">
        <v>51</v>
      </c>
    </row>
    <row r="2542" spans="1:3" ht="15.75" hidden="1" thickBot="1" x14ac:dyDescent="0.3">
      <c r="A2542" s="5">
        <v>3111</v>
      </c>
      <c r="B2542" s="5">
        <v>312</v>
      </c>
      <c r="C2542" s="8" t="s">
        <v>54</v>
      </c>
    </row>
    <row r="2543" spans="1:3" ht="15.75" hidden="1" thickBot="1" x14ac:dyDescent="0.3">
      <c r="A2543" s="5">
        <v>3113</v>
      </c>
      <c r="B2543" s="5">
        <v>214</v>
      </c>
      <c r="C2543" s="8" t="s">
        <v>51</v>
      </c>
    </row>
    <row r="2544" spans="1:3" ht="15.75" hidden="1" thickBot="1" x14ac:dyDescent="0.3">
      <c r="A2544" s="5">
        <v>3115</v>
      </c>
      <c r="B2544" s="5">
        <v>313</v>
      </c>
      <c r="C2544" s="8" t="s">
        <v>51</v>
      </c>
    </row>
    <row r="2545" spans="1:3" ht="15.75" hidden="1" thickBot="1" x14ac:dyDescent="0.3">
      <c r="A2545" s="5">
        <v>3116</v>
      </c>
      <c r="B2545" s="5">
        <v>455</v>
      </c>
      <c r="C2545" s="8" t="s">
        <v>51</v>
      </c>
    </row>
    <row r="2546" spans="1:3" ht="15.75" hidden="1" thickBot="1" x14ac:dyDescent="0.3">
      <c r="A2546" s="5">
        <v>3118</v>
      </c>
      <c r="B2546" s="5">
        <v>512</v>
      </c>
      <c r="C2546" s="8" t="s">
        <v>51</v>
      </c>
    </row>
    <row r="2547" spans="1:3" ht="15.75" hidden="1" thickBot="1" x14ac:dyDescent="0.3">
      <c r="A2547" s="5">
        <v>3119</v>
      </c>
      <c r="B2547" s="5">
        <v>514</v>
      </c>
      <c r="C2547" s="8" t="s">
        <v>51</v>
      </c>
    </row>
    <row r="2548" spans="1:3" ht="15.75" hidden="1" thickBot="1" x14ac:dyDescent="0.3">
      <c r="A2548" s="5">
        <v>3120</v>
      </c>
      <c r="B2548" s="5">
        <v>312</v>
      </c>
      <c r="C2548" s="8" t="s">
        <v>54</v>
      </c>
    </row>
    <row r="2549" spans="1:3" ht="15.75" hidden="1" thickBot="1" x14ac:dyDescent="0.3">
      <c r="A2549" s="5">
        <v>3121</v>
      </c>
      <c r="B2549" s="5">
        <v>414</v>
      </c>
      <c r="C2549" s="8" t="s">
        <v>51</v>
      </c>
    </row>
    <row r="2550" spans="1:3" ht="15.75" hidden="1" thickBot="1" x14ac:dyDescent="0.3">
      <c r="A2550" s="5">
        <v>3122</v>
      </c>
      <c r="B2550" s="5">
        <v>411</v>
      </c>
      <c r="C2550" s="8" t="s">
        <v>51</v>
      </c>
    </row>
    <row r="2551" spans="1:3" ht="15.75" hidden="1" thickBot="1" x14ac:dyDescent="0.3">
      <c r="A2551" s="5">
        <v>3123</v>
      </c>
      <c r="B2551" s="5">
        <v>513</v>
      </c>
      <c r="C2551" s="8" t="s">
        <v>51</v>
      </c>
    </row>
    <row r="2552" spans="1:3" ht="15.75" hidden="1" thickBot="1" x14ac:dyDescent="0.3">
      <c r="A2552" s="5">
        <v>3125</v>
      </c>
      <c r="B2552" s="5">
        <v>412</v>
      </c>
      <c r="C2552" s="8" t="s">
        <v>51</v>
      </c>
    </row>
    <row r="2553" spans="1:3" ht="15.75" hidden="1" thickBot="1" x14ac:dyDescent="0.3">
      <c r="A2553" s="5">
        <v>3129</v>
      </c>
      <c r="B2553" s="5">
        <v>542</v>
      </c>
      <c r="C2553" s="8" t="s">
        <v>51</v>
      </c>
    </row>
    <row r="2554" spans="1:3" ht="15.75" hidden="1" thickBot="1" x14ac:dyDescent="0.3">
      <c r="A2554" s="5">
        <v>3131</v>
      </c>
      <c r="B2554" s="5">
        <v>513</v>
      </c>
      <c r="C2554" s="8" t="s">
        <v>51</v>
      </c>
    </row>
    <row r="2555" spans="1:3" ht="15.75" hidden="1" thickBot="1" x14ac:dyDescent="0.3">
      <c r="A2555" s="5">
        <v>3132</v>
      </c>
      <c r="B2555" s="5">
        <v>313</v>
      </c>
      <c r="C2555" s="8" t="s">
        <v>51</v>
      </c>
    </row>
    <row r="2556" spans="1:3" ht="15.75" hidden="1" thickBot="1" x14ac:dyDescent="0.3">
      <c r="A2556" s="5">
        <v>3133</v>
      </c>
      <c r="B2556" s="5">
        <v>455</v>
      </c>
      <c r="C2556" s="8" t="s">
        <v>54</v>
      </c>
    </row>
    <row r="2557" spans="1:3" ht="15.75" hidden="1" thickBot="1" x14ac:dyDescent="0.3">
      <c r="A2557" s="5">
        <v>3134</v>
      </c>
      <c r="B2557" s="5">
        <v>314</v>
      </c>
      <c r="C2557" s="8" t="s">
        <v>51</v>
      </c>
    </row>
    <row r="2558" spans="1:3" ht="15.75" hidden="1" thickBot="1" x14ac:dyDescent="0.3">
      <c r="A2558" s="5">
        <v>3135</v>
      </c>
      <c r="B2558" s="5">
        <v>412</v>
      </c>
      <c r="C2558" s="8" t="s">
        <v>51</v>
      </c>
    </row>
    <row r="2559" spans="1:3" ht="15.75" hidden="1" thickBot="1" x14ac:dyDescent="0.3">
      <c r="A2559" s="5">
        <v>3136</v>
      </c>
      <c r="B2559" s="5">
        <v>545</v>
      </c>
      <c r="C2559" s="8" t="s">
        <v>51</v>
      </c>
    </row>
    <row r="2560" spans="1:3" ht="15.75" hidden="1" thickBot="1" x14ac:dyDescent="0.3">
      <c r="A2560" s="5">
        <v>3137</v>
      </c>
      <c r="B2560" s="5">
        <v>513</v>
      </c>
      <c r="C2560" s="8" t="s">
        <v>51</v>
      </c>
    </row>
    <row r="2561" spans="1:3" ht="15.75" hidden="1" thickBot="1" x14ac:dyDescent="0.3">
      <c r="A2561" s="5">
        <v>3138</v>
      </c>
      <c r="B2561" s="5">
        <v>413</v>
      </c>
      <c r="C2561" s="8" t="s">
        <v>51</v>
      </c>
    </row>
    <row r="2562" spans="1:3" ht="15.75" thickBot="1" x14ac:dyDescent="0.3">
      <c r="A2562" s="5">
        <v>3139</v>
      </c>
      <c r="B2562" s="5">
        <v>343</v>
      </c>
      <c r="C2562" s="8" t="s">
        <v>54</v>
      </c>
    </row>
    <row r="2563" spans="1:3" ht="15.75" hidden="1" thickBot="1" x14ac:dyDescent="0.3">
      <c r="A2563" s="5">
        <v>3140</v>
      </c>
      <c r="B2563" s="5">
        <v>454</v>
      </c>
      <c r="C2563" s="8" t="s">
        <v>51</v>
      </c>
    </row>
    <row r="2564" spans="1:3" ht="15.75" hidden="1" thickBot="1" x14ac:dyDescent="0.3">
      <c r="A2564" s="5">
        <v>3141</v>
      </c>
      <c r="B2564" s="5">
        <v>413</v>
      </c>
      <c r="C2564" s="8" t="s">
        <v>54</v>
      </c>
    </row>
    <row r="2565" spans="1:3" ht="15.75" hidden="1" thickBot="1" x14ac:dyDescent="0.3">
      <c r="A2565" s="5">
        <v>3142</v>
      </c>
      <c r="B2565" s="5">
        <v>313</v>
      </c>
      <c r="C2565" s="8" t="s">
        <v>51</v>
      </c>
    </row>
    <row r="2566" spans="1:3" ht="15.75" hidden="1" thickBot="1" x14ac:dyDescent="0.3">
      <c r="A2566" s="5">
        <v>3144</v>
      </c>
      <c r="B2566" s="5">
        <v>444</v>
      </c>
      <c r="C2566" s="8" t="s">
        <v>51</v>
      </c>
    </row>
    <row r="2567" spans="1:3" ht="15.75" hidden="1" thickBot="1" x14ac:dyDescent="0.3">
      <c r="A2567" s="5">
        <v>3145</v>
      </c>
      <c r="B2567" s="5">
        <v>411</v>
      </c>
      <c r="C2567" s="8" t="s">
        <v>51</v>
      </c>
    </row>
    <row r="2568" spans="1:3" ht="15.75" hidden="1" thickBot="1" x14ac:dyDescent="0.3">
      <c r="A2568" s="5">
        <v>3146</v>
      </c>
      <c r="B2568" s="5">
        <v>313</v>
      </c>
      <c r="C2568" s="8" t="s">
        <v>51</v>
      </c>
    </row>
    <row r="2569" spans="1:3" ht="15.75" hidden="1" thickBot="1" x14ac:dyDescent="0.3">
      <c r="A2569" s="5">
        <v>3147</v>
      </c>
      <c r="B2569" s="5">
        <v>542</v>
      </c>
      <c r="C2569" s="8" t="s">
        <v>51</v>
      </c>
    </row>
    <row r="2570" spans="1:3" ht="15.75" hidden="1" thickBot="1" x14ac:dyDescent="0.3">
      <c r="A2570" s="5">
        <v>3148</v>
      </c>
      <c r="B2570" s="5">
        <v>144</v>
      </c>
      <c r="C2570" s="8" t="s">
        <v>51</v>
      </c>
    </row>
    <row r="2571" spans="1:3" ht="15.75" hidden="1" thickBot="1" x14ac:dyDescent="0.3">
      <c r="A2571" s="5">
        <v>3149</v>
      </c>
      <c r="B2571" s="5">
        <v>114</v>
      </c>
      <c r="C2571" s="8" t="s">
        <v>51</v>
      </c>
    </row>
    <row r="2572" spans="1:3" ht="15.75" hidden="1" thickBot="1" x14ac:dyDescent="0.3">
      <c r="A2572" s="5">
        <v>3150</v>
      </c>
      <c r="B2572" s="5">
        <v>555</v>
      </c>
      <c r="C2572" s="8" t="s">
        <v>51</v>
      </c>
    </row>
    <row r="2573" spans="1:3" ht="15.75" hidden="1" thickBot="1" x14ac:dyDescent="0.3">
      <c r="A2573" s="5">
        <v>3151</v>
      </c>
      <c r="B2573" s="5">
        <v>114</v>
      </c>
      <c r="C2573" s="8" t="s">
        <v>51</v>
      </c>
    </row>
    <row r="2574" spans="1:3" ht="15.75" hidden="1" thickBot="1" x14ac:dyDescent="0.3">
      <c r="A2574" s="5">
        <v>3152</v>
      </c>
      <c r="B2574" s="5">
        <v>155</v>
      </c>
      <c r="C2574" s="8" t="s">
        <v>54</v>
      </c>
    </row>
    <row r="2575" spans="1:3" ht="15.75" hidden="1" thickBot="1" x14ac:dyDescent="0.3">
      <c r="A2575" s="5">
        <v>3153</v>
      </c>
      <c r="B2575" s="5">
        <v>113</v>
      </c>
      <c r="C2575" s="8" t="s">
        <v>51</v>
      </c>
    </row>
    <row r="2576" spans="1:3" ht="15.75" hidden="1" thickBot="1" x14ac:dyDescent="0.3">
      <c r="A2576" s="5">
        <v>3154</v>
      </c>
      <c r="B2576" s="5">
        <v>142</v>
      </c>
      <c r="C2576" s="8" t="s">
        <v>51</v>
      </c>
    </row>
    <row r="2577" spans="1:3" ht="15.75" hidden="1" thickBot="1" x14ac:dyDescent="0.3">
      <c r="A2577" s="5">
        <v>3155</v>
      </c>
      <c r="B2577" s="5">
        <v>111</v>
      </c>
      <c r="C2577" s="8" t="s">
        <v>51</v>
      </c>
    </row>
    <row r="2578" spans="1:3" ht="15.75" hidden="1" thickBot="1" x14ac:dyDescent="0.3">
      <c r="A2578" s="5">
        <v>3156</v>
      </c>
      <c r="B2578" s="5">
        <v>114</v>
      </c>
      <c r="C2578" s="8" t="s">
        <v>51</v>
      </c>
    </row>
    <row r="2579" spans="1:3" ht="15.75" hidden="1" thickBot="1" x14ac:dyDescent="0.3">
      <c r="A2579" s="5">
        <v>3157</v>
      </c>
      <c r="B2579" s="5">
        <v>413</v>
      </c>
      <c r="C2579" s="8" t="s">
        <v>51</v>
      </c>
    </row>
    <row r="2580" spans="1:3" ht="15.75" hidden="1" thickBot="1" x14ac:dyDescent="0.3">
      <c r="A2580" s="5">
        <v>3159</v>
      </c>
      <c r="B2580" s="5">
        <v>213</v>
      </c>
      <c r="C2580" s="8" t="s">
        <v>51</v>
      </c>
    </row>
    <row r="2581" spans="1:3" ht="15.75" hidden="1" thickBot="1" x14ac:dyDescent="0.3">
      <c r="A2581" s="5">
        <v>3160</v>
      </c>
      <c r="B2581" s="5">
        <v>455</v>
      </c>
      <c r="C2581" s="8" t="s">
        <v>51</v>
      </c>
    </row>
    <row r="2582" spans="1:3" ht="15.75" hidden="1" thickBot="1" x14ac:dyDescent="0.3">
      <c r="A2582" s="5">
        <v>3161</v>
      </c>
      <c r="B2582" s="5">
        <v>213</v>
      </c>
      <c r="C2582" s="8" t="s">
        <v>54</v>
      </c>
    </row>
    <row r="2583" spans="1:3" ht="15.75" hidden="1" thickBot="1" x14ac:dyDescent="0.3">
      <c r="A2583" s="5">
        <v>3162</v>
      </c>
      <c r="B2583" s="5">
        <v>355</v>
      </c>
      <c r="C2583" s="8" t="s">
        <v>51</v>
      </c>
    </row>
    <row r="2584" spans="1:3" ht="15.75" hidden="1" thickBot="1" x14ac:dyDescent="0.3">
      <c r="A2584" s="5">
        <v>3163</v>
      </c>
      <c r="B2584" s="5">
        <v>455</v>
      </c>
      <c r="C2584" s="8" t="s">
        <v>51</v>
      </c>
    </row>
    <row r="2585" spans="1:3" ht="15.75" hidden="1" thickBot="1" x14ac:dyDescent="0.3">
      <c r="A2585" s="5">
        <v>3164</v>
      </c>
      <c r="B2585" s="5">
        <v>445</v>
      </c>
      <c r="C2585" s="8" t="s">
        <v>51</v>
      </c>
    </row>
    <row r="2586" spans="1:3" ht="15.75" hidden="1" thickBot="1" x14ac:dyDescent="0.3">
      <c r="A2586" s="5">
        <v>3165</v>
      </c>
      <c r="B2586" s="5">
        <v>312</v>
      </c>
      <c r="C2586" s="8" t="s">
        <v>54</v>
      </c>
    </row>
    <row r="2587" spans="1:3" ht="15.75" hidden="1" thickBot="1" x14ac:dyDescent="0.3">
      <c r="A2587" s="5">
        <v>3166</v>
      </c>
      <c r="B2587" s="5">
        <v>112</v>
      </c>
      <c r="C2587" s="8" t="s">
        <v>54</v>
      </c>
    </row>
    <row r="2588" spans="1:3" ht="15.75" hidden="1" thickBot="1" x14ac:dyDescent="0.3">
      <c r="A2588" s="5">
        <v>3167</v>
      </c>
      <c r="B2588" s="5">
        <v>113</v>
      </c>
      <c r="C2588" s="8" t="s">
        <v>54</v>
      </c>
    </row>
    <row r="2589" spans="1:3" ht="15.75" hidden="1" thickBot="1" x14ac:dyDescent="0.3">
      <c r="A2589" s="5">
        <v>3168</v>
      </c>
      <c r="B2589" s="5">
        <v>414</v>
      </c>
      <c r="C2589" s="8" t="s">
        <v>51</v>
      </c>
    </row>
    <row r="2590" spans="1:3" ht="15.75" hidden="1" thickBot="1" x14ac:dyDescent="0.3">
      <c r="A2590" s="5">
        <v>3169</v>
      </c>
      <c r="B2590" s="5">
        <v>113</v>
      </c>
      <c r="C2590" s="8" t="s">
        <v>51</v>
      </c>
    </row>
    <row r="2591" spans="1:3" ht="15.75" hidden="1" thickBot="1" x14ac:dyDescent="0.3">
      <c r="A2591" s="5">
        <v>3170</v>
      </c>
      <c r="B2591" s="5">
        <v>213</v>
      </c>
      <c r="C2591" s="8" t="s">
        <v>51</v>
      </c>
    </row>
    <row r="2592" spans="1:3" ht="15.75" hidden="1" thickBot="1" x14ac:dyDescent="0.3">
      <c r="A2592" s="5">
        <v>3171</v>
      </c>
      <c r="B2592" s="5">
        <v>354</v>
      </c>
      <c r="C2592" s="8" t="s">
        <v>51</v>
      </c>
    </row>
    <row r="2593" spans="1:3" ht="15.75" hidden="1" thickBot="1" x14ac:dyDescent="0.3">
      <c r="A2593" s="5">
        <v>3172</v>
      </c>
      <c r="B2593" s="5">
        <v>112</v>
      </c>
      <c r="C2593" s="8" t="s">
        <v>51</v>
      </c>
    </row>
    <row r="2594" spans="1:3" ht="15.75" hidden="1" thickBot="1" x14ac:dyDescent="0.3">
      <c r="A2594" s="5">
        <v>3174</v>
      </c>
      <c r="B2594" s="5">
        <v>111</v>
      </c>
      <c r="C2594" s="8" t="s">
        <v>51</v>
      </c>
    </row>
    <row r="2595" spans="1:3" ht="15.75" hidden="1" thickBot="1" x14ac:dyDescent="0.3">
      <c r="A2595" s="5">
        <v>3175</v>
      </c>
      <c r="B2595" s="5">
        <v>143</v>
      </c>
      <c r="C2595" s="8" t="s">
        <v>54</v>
      </c>
    </row>
    <row r="2596" spans="1:3" ht="15.75" hidden="1" thickBot="1" x14ac:dyDescent="0.3">
      <c r="A2596" s="5">
        <v>3176</v>
      </c>
      <c r="B2596" s="5">
        <v>115</v>
      </c>
      <c r="C2596" s="8" t="s">
        <v>51</v>
      </c>
    </row>
    <row r="2597" spans="1:3" ht="15.75" hidden="1" thickBot="1" x14ac:dyDescent="0.3">
      <c r="A2597" s="5">
        <v>3177</v>
      </c>
      <c r="B2597" s="5">
        <v>214</v>
      </c>
      <c r="C2597" s="8" t="s">
        <v>51</v>
      </c>
    </row>
    <row r="2598" spans="1:3" ht="15.75" hidden="1" thickBot="1" x14ac:dyDescent="0.3">
      <c r="A2598" s="5">
        <v>3178</v>
      </c>
      <c r="B2598" s="5">
        <v>243</v>
      </c>
      <c r="C2598" s="8" t="s">
        <v>54</v>
      </c>
    </row>
    <row r="2599" spans="1:3" ht="15.75" hidden="1" thickBot="1" x14ac:dyDescent="0.3">
      <c r="A2599" s="5">
        <v>3179</v>
      </c>
      <c r="B2599" s="5">
        <v>245</v>
      </c>
      <c r="C2599" s="8" t="s">
        <v>54</v>
      </c>
    </row>
    <row r="2600" spans="1:3" ht="15.75" hidden="1" thickBot="1" x14ac:dyDescent="0.3">
      <c r="A2600" s="5">
        <v>3180</v>
      </c>
      <c r="B2600" s="5">
        <v>312</v>
      </c>
      <c r="C2600" s="8" t="s">
        <v>51</v>
      </c>
    </row>
    <row r="2601" spans="1:3" ht="15.75" hidden="1" thickBot="1" x14ac:dyDescent="0.3">
      <c r="A2601" s="5">
        <v>3182</v>
      </c>
      <c r="B2601" s="5">
        <v>244</v>
      </c>
      <c r="C2601" s="8" t="s">
        <v>51</v>
      </c>
    </row>
    <row r="2602" spans="1:3" ht="15.75" hidden="1" thickBot="1" x14ac:dyDescent="0.3">
      <c r="A2602" s="5">
        <v>3183</v>
      </c>
      <c r="B2602" s="5">
        <v>145</v>
      </c>
      <c r="C2602" s="8" t="s">
        <v>51</v>
      </c>
    </row>
    <row r="2603" spans="1:3" ht="15.75" hidden="1" thickBot="1" x14ac:dyDescent="0.3">
      <c r="A2603" s="5">
        <v>3184</v>
      </c>
      <c r="B2603" s="5">
        <v>313</v>
      </c>
      <c r="C2603" s="8" t="s">
        <v>51</v>
      </c>
    </row>
    <row r="2604" spans="1:3" ht="15.75" hidden="1" thickBot="1" x14ac:dyDescent="0.3">
      <c r="A2604" s="5">
        <v>3185</v>
      </c>
      <c r="B2604" s="5">
        <v>511</v>
      </c>
      <c r="C2604" s="8" t="s">
        <v>51</v>
      </c>
    </row>
    <row r="2605" spans="1:3" ht="15.75" hidden="1" thickBot="1" x14ac:dyDescent="0.3">
      <c r="A2605" s="5">
        <v>3186</v>
      </c>
      <c r="B2605" s="5">
        <v>211</v>
      </c>
      <c r="C2605" s="8" t="s">
        <v>51</v>
      </c>
    </row>
    <row r="2606" spans="1:3" ht="15.75" hidden="1" thickBot="1" x14ac:dyDescent="0.3">
      <c r="A2606" s="5">
        <v>3188</v>
      </c>
      <c r="B2606" s="5">
        <v>244</v>
      </c>
      <c r="C2606" s="8" t="s">
        <v>54</v>
      </c>
    </row>
    <row r="2607" spans="1:3" ht="15.75" hidden="1" thickBot="1" x14ac:dyDescent="0.3">
      <c r="A2607" s="5">
        <v>3189</v>
      </c>
      <c r="B2607" s="5">
        <v>455</v>
      </c>
      <c r="C2607" s="8" t="s">
        <v>51</v>
      </c>
    </row>
    <row r="2608" spans="1:3" ht="15.75" hidden="1" thickBot="1" x14ac:dyDescent="0.3">
      <c r="A2608" s="5">
        <v>3190</v>
      </c>
      <c r="B2608" s="5">
        <v>411</v>
      </c>
      <c r="C2608" s="8" t="s">
        <v>51</v>
      </c>
    </row>
    <row r="2609" spans="1:3" ht="15.75" hidden="1" thickBot="1" x14ac:dyDescent="0.3">
      <c r="A2609" s="5">
        <v>3191</v>
      </c>
      <c r="B2609" s="5">
        <v>444</v>
      </c>
      <c r="C2609" s="8" t="s">
        <v>54</v>
      </c>
    </row>
    <row r="2610" spans="1:3" ht="15.75" hidden="1" thickBot="1" x14ac:dyDescent="0.3">
      <c r="A2610" s="5">
        <v>3193</v>
      </c>
      <c r="B2610" s="5">
        <v>211</v>
      </c>
      <c r="C2610" s="8" t="s">
        <v>51</v>
      </c>
    </row>
    <row r="2611" spans="1:3" ht="15.75" hidden="1" thickBot="1" x14ac:dyDescent="0.3">
      <c r="A2611" s="5">
        <v>3194</v>
      </c>
      <c r="B2611" s="5">
        <v>313</v>
      </c>
      <c r="C2611" s="8" t="s">
        <v>51</v>
      </c>
    </row>
    <row r="2612" spans="1:3" ht="15.75" hidden="1" thickBot="1" x14ac:dyDescent="0.3">
      <c r="A2612" s="5">
        <v>3195</v>
      </c>
      <c r="B2612" s="5">
        <v>112</v>
      </c>
      <c r="C2612" s="8" t="s">
        <v>51</v>
      </c>
    </row>
    <row r="2613" spans="1:3" ht="15.75" hidden="1" thickBot="1" x14ac:dyDescent="0.3">
      <c r="A2613" s="5">
        <v>3196</v>
      </c>
      <c r="B2613" s="5">
        <v>113</v>
      </c>
      <c r="C2613" s="8" t="s">
        <v>51</v>
      </c>
    </row>
    <row r="2614" spans="1:3" ht="15.75" hidden="1" thickBot="1" x14ac:dyDescent="0.3">
      <c r="A2614" s="5">
        <v>3197</v>
      </c>
      <c r="B2614" s="5">
        <v>311</v>
      </c>
      <c r="C2614" s="8" t="s">
        <v>51</v>
      </c>
    </row>
    <row r="2615" spans="1:3" ht="15.75" hidden="1" thickBot="1" x14ac:dyDescent="0.3">
      <c r="A2615" s="5">
        <v>3199</v>
      </c>
      <c r="B2615" s="5">
        <v>213</v>
      </c>
      <c r="C2615" s="8" t="s">
        <v>51</v>
      </c>
    </row>
    <row r="2616" spans="1:3" ht="15.75" hidden="1" thickBot="1" x14ac:dyDescent="0.3">
      <c r="A2616" s="5">
        <v>3200</v>
      </c>
      <c r="B2616" s="5">
        <v>313</v>
      </c>
      <c r="C2616" s="8" t="s">
        <v>54</v>
      </c>
    </row>
    <row r="2617" spans="1:3" ht="15.75" hidden="1" thickBot="1" x14ac:dyDescent="0.3">
      <c r="A2617" s="5">
        <v>3201</v>
      </c>
      <c r="B2617" s="5">
        <v>213</v>
      </c>
      <c r="C2617" s="8" t="s">
        <v>51</v>
      </c>
    </row>
    <row r="2618" spans="1:3" ht="15.75" hidden="1" thickBot="1" x14ac:dyDescent="0.3">
      <c r="A2618" s="5">
        <v>3202</v>
      </c>
      <c r="B2618" s="5">
        <v>512</v>
      </c>
      <c r="C2618" s="8" t="s">
        <v>51</v>
      </c>
    </row>
    <row r="2619" spans="1:3" ht="15.75" hidden="1" thickBot="1" x14ac:dyDescent="0.3">
      <c r="A2619" s="5">
        <v>3203</v>
      </c>
      <c r="B2619" s="5">
        <v>143</v>
      </c>
      <c r="C2619" s="8" t="s">
        <v>51</v>
      </c>
    </row>
    <row r="2620" spans="1:3" ht="15.75" hidden="1" thickBot="1" x14ac:dyDescent="0.3">
      <c r="A2620" s="5">
        <v>3204</v>
      </c>
      <c r="B2620" s="5">
        <v>214</v>
      </c>
      <c r="C2620" s="8" t="s">
        <v>54</v>
      </c>
    </row>
    <row r="2621" spans="1:3" ht="15.75" hidden="1" thickBot="1" x14ac:dyDescent="0.3">
      <c r="A2621" s="5">
        <v>3205</v>
      </c>
      <c r="B2621" s="5">
        <v>111</v>
      </c>
      <c r="C2621" s="8" t="s">
        <v>51</v>
      </c>
    </row>
    <row r="2622" spans="1:3" ht="15.75" hidden="1" thickBot="1" x14ac:dyDescent="0.3">
      <c r="A2622" s="5">
        <v>3206</v>
      </c>
      <c r="B2622" s="5">
        <v>111</v>
      </c>
      <c r="C2622" s="8" t="s">
        <v>51</v>
      </c>
    </row>
    <row r="2623" spans="1:3" ht="15.75" hidden="1" thickBot="1" x14ac:dyDescent="0.3">
      <c r="A2623" s="5">
        <v>3207</v>
      </c>
      <c r="B2623" s="5">
        <v>313</v>
      </c>
      <c r="C2623" s="8" t="s">
        <v>51</v>
      </c>
    </row>
    <row r="2624" spans="1:3" ht="15.75" hidden="1" thickBot="1" x14ac:dyDescent="0.3">
      <c r="A2624" s="5">
        <v>3208</v>
      </c>
      <c r="B2624" s="5">
        <v>514</v>
      </c>
      <c r="C2624" s="8" t="s">
        <v>54</v>
      </c>
    </row>
    <row r="2625" spans="1:3" ht="15.75" hidden="1" thickBot="1" x14ac:dyDescent="0.3">
      <c r="A2625" s="5">
        <v>3209</v>
      </c>
      <c r="B2625" s="5">
        <v>244</v>
      </c>
      <c r="C2625" s="8" t="s">
        <v>51</v>
      </c>
    </row>
    <row r="2626" spans="1:3" ht="15.75" hidden="1" thickBot="1" x14ac:dyDescent="0.3">
      <c r="A2626" s="5">
        <v>3210</v>
      </c>
      <c r="B2626" s="5">
        <v>455</v>
      </c>
      <c r="C2626" s="8" t="s">
        <v>54</v>
      </c>
    </row>
    <row r="2627" spans="1:3" ht="15.75" hidden="1" thickBot="1" x14ac:dyDescent="0.3">
      <c r="A2627" s="5">
        <v>3211</v>
      </c>
      <c r="B2627" s="5">
        <v>113</v>
      </c>
      <c r="C2627" s="8" t="s">
        <v>51</v>
      </c>
    </row>
    <row r="2628" spans="1:3" ht="15.75" hidden="1" thickBot="1" x14ac:dyDescent="0.3">
      <c r="A2628" s="5">
        <v>3212</v>
      </c>
      <c r="B2628" s="5">
        <v>115</v>
      </c>
      <c r="C2628" s="8" t="s">
        <v>51</v>
      </c>
    </row>
    <row r="2629" spans="1:3" ht="15.75" hidden="1" thickBot="1" x14ac:dyDescent="0.3">
      <c r="A2629" s="5">
        <v>3213</v>
      </c>
      <c r="B2629" s="5">
        <v>312</v>
      </c>
      <c r="C2629" s="8" t="s">
        <v>51</v>
      </c>
    </row>
    <row r="2630" spans="1:3" ht="15.75" hidden="1" thickBot="1" x14ac:dyDescent="0.3">
      <c r="A2630" s="5">
        <v>3215</v>
      </c>
      <c r="B2630" s="5">
        <v>454</v>
      </c>
      <c r="C2630" s="8" t="s">
        <v>51</v>
      </c>
    </row>
    <row r="2631" spans="1:3" ht="15.75" hidden="1" thickBot="1" x14ac:dyDescent="0.3">
      <c r="A2631" s="5">
        <v>3216</v>
      </c>
      <c r="B2631" s="5">
        <v>114</v>
      </c>
      <c r="C2631" s="8" t="s">
        <v>51</v>
      </c>
    </row>
    <row r="2632" spans="1:3" ht="15.75" hidden="1" thickBot="1" x14ac:dyDescent="0.3">
      <c r="A2632" s="5">
        <v>3217</v>
      </c>
      <c r="B2632" s="5">
        <v>111</v>
      </c>
      <c r="C2632" s="8" t="s">
        <v>51</v>
      </c>
    </row>
    <row r="2633" spans="1:3" ht="15.75" hidden="1" thickBot="1" x14ac:dyDescent="0.3">
      <c r="A2633" s="5">
        <v>3218</v>
      </c>
      <c r="B2633" s="5">
        <v>112</v>
      </c>
      <c r="C2633" s="8" t="s">
        <v>54</v>
      </c>
    </row>
    <row r="2634" spans="1:3" ht="15.75" hidden="1" thickBot="1" x14ac:dyDescent="0.3">
      <c r="A2634" s="5">
        <v>3219</v>
      </c>
      <c r="B2634" s="5">
        <v>514</v>
      </c>
      <c r="C2634" s="8" t="s">
        <v>54</v>
      </c>
    </row>
    <row r="2635" spans="1:3" ht="15.75" hidden="1" thickBot="1" x14ac:dyDescent="0.3">
      <c r="A2635" s="5">
        <v>3221</v>
      </c>
      <c r="B2635" s="5">
        <v>212</v>
      </c>
      <c r="C2635" s="8" t="s">
        <v>51</v>
      </c>
    </row>
    <row r="2636" spans="1:3" ht="15.75" hidden="1" thickBot="1" x14ac:dyDescent="0.3">
      <c r="A2636" s="5">
        <v>3222</v>
      </c>
      <c r="B2636" s="5">
        <v>211</v>
      </c>
      <c r="C2636" s="8" t="s">
        <v>51</v>
      </c>
    </row>
    <row r="2637" spans="1:3" ht="15.75" hidden="1" thickBot="1" x14ac:dyDescent="0.3">
      <c r="A2637" s="5">
        <v>3224</v>
      </c>
      <c r="B2637" s="5">
        <v>314</v>
      </c>
      <c r="C2637" s="8" t="s">
        <v>51</v>
      </c>
    </row>
    <row r="2638" spans="1:3" ht="15.75" hidden="1" thickBot="1" x14ac:dyDescent="0.3">
      <c r="A2638" s="5">
        <v>3225</v>
      </c>
      <c r="B2638" s="5">
        <v>444</v>
      </c>
      <c r="C2638" s="8" t="s">
        <v>51</v>
      </c>
    </row>
    <row r="2639" spans="1:3" ht="15.75" hidden="1" thickBot="1" x14ac:dyDescent="0.3">
      <c r="A2639" s="5">
        <v>3226</v>
      </c>
      <c r="B2639" s="5">
        <v>313</v>
      </c>
      <c r="C2639" s="8" t="s">
        <v>51</v>
      </c>
    </row>
    <row r="2640" spans="1:3" ht="15.75" hidden="1" thickBot="1" x14ac:dyDescent="0.3">
      <c r="A2640" s="5">
        <v>3229</v>
      </c>
      <c r="B2640" s="5">
        <v>544</v>
      </c>
      <c r="C2640" s="8" t="s">
        <v>51</v>
      </c>
    </row>
    <row r="2641" spans="1:3" ht="15.75" hidden="1" thickBot="1" x14ac:dyDescent="0.3">
      <c r="A2641" s="5">
        <v>3230</v>
      </c>
      <c r="B2641" s="5">
        <v>544</v>
      </c>
      <c r="C2641" s="8" t="s">
        <v>51</v>
      </c>
    </row>
    <row r="2642" spans="1:3" ht="15.75" hidden="1" thickBot="1" x14ac:dyDescent="0.3">
      <c r="A2642" s="5">
        <v>3231</v>
      </c>
      <c r="B2642" s="5">
        <v>314</v>
      </c>
      <c r="C2642" s="8" t="s">
        <v>54</v>
      </c>
    </row>
    <row r="2643" spans="1:3" ht="15.75" hidden="1" thickBot="1" x14ac:dyDescent="0.3">
      <c r="A2643" s="5">
        <v>3234</v>
      </c>
      <c r="B2643" s="5">
        <v>555</v>
      </c>
      <c r="C2643" s="8" t="s">
        <v>51</v>
      </c>
    </row>
    <row r="2644" spans="1:3" ht="15.75" hidden="1" thickBot="1" x14ac:dyDescent="0.3">
      <c r="A2644" s="5">
        <v>3235</v>
      </c>
      <c r="B2644" s="5">
        <v>555</v>
      </c>
      <c r="C2644" s="8" t="s">
        <v>51</v>
      </c>
    </row>
    <row r="2645" spans="1:3" ht="15.75" hidden="1" thickBot="1" x14ac:dyDescent="0.3">
      <c r="A2645" s="5">
        <v>3236</v>
      </c>
      <c r="B2645" s="5">
        <v>444</v>
      </c>
      <c r="C2645" s="8" t="s">
        <v>54</v>
      </c>
    </row>
    <row r="2646" spans="1:3" ht="15.75" hidden="1" thickBot="1" x14ac:dyDescent="0.3">
      <c r="A2646" s="5">
        <v>3238</v>
      </c>
      <c r="B2646" s="5">
        <v>311</v>
      </c>
      <c r="C2646" s="8" t="s">
        <v>51</v>
      </c>
    </row>
    <row r="2647" spans="1:3" ht="15.75" hidden="1" thickBot="1" x14ac:dyDescent="0.3">
      <c r="A2647" s="5">
        <v>3239</v>
      </c>
      <c r="B2647" s="5">
        <v>311</v>
      </c>
      <c r="C2647" s="8" t="s">
        <v>51</v>
      </c>
    </row>
    <row r="2648" spans="1:3" ht="15.75" hidden="1" thickBot="1" x14ac:dyDescent="0.3">
      <c r="A2648" s="5">
        <v>3240</v>
      </c>
      <c r="B2648" s="5">
        <v>413</v>
      </c>
      <c r="C2648" s="8" t="s">
        <v>51</v>
      </c>
    </row>
    <row r="2649" spans="1:3" ht="15.75" hidden="1" thickBot="1" x14ac:dyDescent="0.3">
      <c r="A2649" s="5">
        <v>3241</v>
      </c>
      <c r="B2649" s="5">
        <v>414</v>
      </c>
      <c r="C2649" s="8" t="s">
        <v>51</v>
      </c>
    </row>
    <row r="2650" spans="1:3" ht="15.75" hidden="1" thickBot="1" x14ac:dyDescent="0.3">
      <c r="A2650" s="5">
        <v>3244</v>
      </c>
      <c r="B2650" s="5">
        <v>412</v>
      </c>
      <c r="C2650" s="8" t="s">
        <v>51</v>
      </c>
    </row>
    <row r="2651" spans="1:3" ht="15.75" hidden="1" thickBot="1" x14ac:dyDescent="0.3">
      <c r="A2651" s="5">
        <v>3245</v>
      </c>
      <c r="B2651" s="5">
        <v>414</v>
      </c>
      <c r="C2651" s="8" t="s">
        <v>51</v>
      </c>
    </row>
    <row r="2652" spans="1:3" ht="15.75" hidden="1" thickBot="1" x14ac:dyDescent="0.3">
      <c r="A2652" s="5">
        <v>3246</v>
      </c>
      <c r="B2652" s="5">
        <v>412</v>
      </c>
      <c r="C2652" s="8" t="s">
        <v>54</v>
      </c>
    </row>
    <row r="2653" spans="1:3" ht="15.75" hidden="1" thickBot="1" x14ac:dyDescent="0.3">
      <c r="A2653" s="5">
        <v>3248</v>
      </c>
      <c r="B2653" s="5">
        <v>413</v>
      </c>
      <c r="C2653" s="8" t="s">
        <v>51</v>
      </c>
    </row>
    <row r="2654" spans="1:3" ht="15.75" hidden="1" thickBot="1" x14ac:dyDescent="0.3">
      <c r="A2654" s="5">
        <v>3249</v>
      </c>
      <c r="B2654" s="5">
        <v>554</v>
      </c>
      <c r="C2654" s="8" t="s">
        <v>54</v>
      </c>
    </row>
    <row r="2655" spans="1:3" ht="15.75" hidden="1" thickBot="1" x14ac:dyDescent="0.3">
      <c r="A2655" s="5">
        <v>3251</v>
      </c>
      <c r="B2655" s="5">
        <v>311</v>
      </c>
      <c r="C2655" s="8" t="s">
        <v>54</v>
      </c>
    </row>
    <row r="2656" spans="1:3" ht="15.75" hidden="1" thickBot="1" x14ac:dyDescent="0.3">
      <c r="A2656" s="5">
        <v>3254</v>
      </c>
      <c r="B2656" s="5">
        <v>212</v>
      </c>
      <c r="C2656" s="8" t="s">
        <v>51</v>
      </c>
    </row>
    <row r="2657" spans="1:3" ht="15.75" hidden="1" thickBot="1" x14ac:dyDescent="0.3">
      <c r="A2657" s="5">
        <v>3255</v>
      </c>
      <c r="B2657" s="5">
        <v>245</v>
      </c>
      <c r="C2657" s="8" t="s">
        <v>51</v>
      </c>
    </row>
    <row r="2658" spans="1:3" ht="15.75" hidden="1" thickBot="1" x14ac:dyDescent="0.3">
      <c r="A2658" s="5">
        <v>3256</v>
      </c>
      <c r="B2658" s="5">
        <v>555</v>
      </c>
      <c r="C2658" s="8" t="s">
        <v>51</v>
      </c>
    </row>
    <row r="2659" spans="1:3" ht="15.75" hidden="1" thickBot="1" x14ac:dyDescent="0.3">
      <c r="A2659" s="5">
        <v>3257</v>
      </c>
      <c r="B2659" s="5">
        <v>555</v>
      </c>
      <c r="C2659" s="8" t="s">
        <v>51</v>
      </c>
    </row>
    <row r="2660" spans="1:3" ht="15.75" hidden="1" thickBot="1" x14ac:dyDescent="0.3">
      <c r="A2660" s="5">
        <v>3259</v>
      </c>
      <c r="B2660" s="5">
        <v>414</v>
      </c>
      <c r="C2660" s="8" t="s">
        <v>54</v>
      </c>
    </row>
    <row r="2661" spans="1:3" ht="15.75" hidden="1" thickBot="1" x14ac:dyDescent="0.3">
      <c r="A2661" s="5">
        <v>3260</v>
      </c>
      <c r="B2661" s="5">
        <v>111</v>
      </c>
      <c r="C2661" s="8" t="s">
        <v>51</v>
      </c>
    </row>
    <row r="2662" spans="1:3" ht="15.75" hidden="1" thickBot="1" x14ac:dyDescent="0.3">
      <c r="A2662" s="5">
        <v>3261</v>
      </c>
      <c r="B2662" s="5">
        <v>212</v>
      </c>
      <c r="C2662" s="8" t="s">
        <v>54</v>
      </c>
    </row>
    <row r="2663" spans="1:3" ht="15.75" hidden="1" thickBot="1" x14ac:dyDescent="0.3">
      <c r="A2663" s="5">
        <v>3262</v>
      </c>
      <c r="B2663" s="5">
        <v>112</v>
      </c>
      <c r="C2663" s="8" t="s">
        <v>51</v>
      </c>
    </row>
    <row r="2664" spans="1:3" ht="15.75" hidden="1" thickBot="1" x14ac:dyDescent="0.3">
      <c r="A2664" s="5">
        <v>3263</v>
      </c>
      <c r="B2664" s="5">
        <v>111</v>
      </c>
      <c r="C2664" s="8" t="s">
        <v>54</v>
      </c>
    </row>
    <row r="2665" spans="1:3" ht="15.75" hidden="1" thickBot="1" x14ac:dyDescent="0.3">
      <c r="A2665" s="5">
        <v>3265</v>
      </c>
      <c r="B2665" s="5">
        <v>313</v>
      </c>
      <c r="C2665" s="8" t="s">
        <v>51</v>
      </c>
    </row>
    <row r="2666" spans="1:3" ht="15.75" hidden="1" thickBot="1" x14ac:dyDescent="0.3">
      <c r="A2666" s="5">
        <v>3266</v>
      </c>
      <c r="B2666" s="5">
        <v>311</v>
      </c>
      <c r="C2666" s="8" t="s">
        <v>51</v>
      </c>
    </row>
    <row r="2667" spans="1:3" ht="15.75" hidden="1" thickBot="1" x14ac:dyDescent="0.3">
      <c r="A2667" s="5">
        <v>3267</v>
      </c>
      <c r="B2667" s="5">
        <v>111</v>
      </c>
      <c r="C2667" s="8" t="s">
        <v>51</v>
      </c>
    </row>
    <row r="2668" spans="1:3" ht="15.75" hidden="1" thickBot="1" x14ac:dyDescent="0.3">
      <c r="A2668" s="5">
        <v>3268</v>
      </c>
      <c r="B2668" s="5">
        <v>314</v>
      </c>
      <c r="C2668" s="8" t="s">
        <v>51</v>
      </c>
    </row>
    <row r="2669" spans="1:3" ht="15.75" hidden="1" thickBot="1" x14ac:dyDescent="0.3">
      <c r="A2669" s="5">
        <v>3269</v>
      </c>
      <c r="B2669" s="5">
        <v>211</v>
      </c>
      <c r="C2669" s="8" t="s">
        <v>54</v>
      </c>
    </row>
    <row r="2670" spans="1:3" ht="15.75" hidden="1" thickBot="1" x14ac:dyDescent="0.3">
      <c r="A2670" s="5">
        <v>3271</v>
      </c>
      <c r="B2670" s="5">
        <v>213</v>
      </c>
      <c r="C2670" s="8" t="s">
        <v>51</v>
      </c>
    </row>
    <row r="2671" spans="1:3" ht="15.75" hidden="1" thickBot="1" x14ac:dyDescent="0.3">
      <c r="A2671" s="5">
        <v>3272</v>
      </c>
      <c r="B2671" s="5">
        <v>414</v>
      </c>
      <c r="C2671" s="8" t="s">
        <v>51</v>
      </c>
    </row>
    <row r="2672" spans="1:3" ht="15.75" hidden="1" thickBot="1" x14ac:dyDescent="0.3">
      <c r="A2672" s="5">
        <v>3273</v>
      </c>
      <c r="B2672" s="5">
        <v>313</v>
      </c>
      <c r="C2672" s="8" t="s">
        <v>54</v>
      </c>
    </row>
    <row r="2673" spans="1:3" ht="15.75" hidden="1" thickBot="1" x14ac:dyDescent="0.3">
      <c r="A2673" s="5">
        <v>3274</v>
      </c>
      <c r="B2673" s="5">
        <v>555</v>
      </c>
      <c r="C2673" s="8" t="s">
        <v>51</v>
      </c>
    </row>
    <row r="2674" spans="1:3" ht="15.75" hidden="1" thickBot="1" x14ac:dyDescent="0.3">
      <c r="A2674" s="5">
        <v>3275</v>
      </c>
      <c r="B2674" s="5">
        <v>113</v>
      </c>
      <c r="C2674" s="8" t="s">
        <v>54</v>
      </c>
    </row>
    <row r="2675" spans="1:3" ht="15.75" thickBot="1" x14ac:dyDescent="0.3">
      <c r="A2675" s="5">
        <v>3276</v>
      </c>
      <c r="B2675" s="5">
        <v>343</v>
      </c>
      <c r="C2675" s="8" t="s">
        <v>54</v>
      </c>
    </row>
    <row r="2676" spans="1:3" ht="15.75" hidden="1" thickBot="1" x14ac:dyDescent="0.3">
      <c r="A2676" s="5">
        <v>3278</v>
      </c>
      <c r="B2676" s="5">
        <v>212</v>
      </c>
      <c r="C2676" s="8" t="s">
        <v>54</v>
      </c>
    </row>
    <row r="2677" spans="1:3" ht="15.75" hidden="1" thickBot="1" x14ac:dyDescent="0.3">
      <c r="A2677" s="5">
        <v>3279</v>
      </c>
      <c r="B2677" s="5">
        <v>512</v>
      </c>
      <c r="C2677" s="8" t="s">
        <v>54</v>
      </c>
    </row>
    <row r="2678" spans="1:3" ht="15.75" hidden="1" thickBot="1" x14ac:dyDescent="0.3">
      <c r="A2678" s="5">
        <v>3280</v>
      </c>
      <c r="B2678" s="5">
        <v>311</v>
      </c>
      <c r="C2678" s="8" t="s">
        <v>51</v>
      </c>
    </row>
    <row r="2679" spans="1:3" ht="15.75" hidden="1" thickBot="1" x14ac:dyDescent="0.3">
      <c r="A2679" s="5">
        <v>3281</v>
      </c>
      <c r="B2679" s="5">
        <v>313</v>
      </c>
      <c r="C2679" s="8" t="s">
        <v>51</v>
      </c>
    </row>
    <row r="2680" spans="1:3" ht="15.75" hidden="1" thickBot="1" x14ac:dyDescent="0.3">
      <c r="A2680" s="5">
        <v>3283</v>
      </c>
      <c r="B2680" s="5">
        <v>312</v>
      </c>
      <c r="C2680" s="8" t="s">
        <v>54</v>
      </c>
    </row>
    <row r="2681" spans="1:3" ht="15.75" hidden="1" thickBot="1" x14ac:dyDescent="0.3">
      <c r="A2681" s="5">
        <v>3284</v>
      </c>
      <c r="B2681" s="5">
        <v>111</v>
      </c>
      <c r="C2681" s="8" t="s">
        <v>51</v>
      </c>
    </row>
    <row r="2682" spans="1:3" ht="15.75" hidden="1" thickBot="1" x14ac:dyDescent="0.3">
      <c r="A2682" s="5">
        <v>3285</v>
      </c>
      <c r="B2682" s="5">
        <v>113</v>
      </c>
      <c r="C2682" s="8" t="s">
        <v>51</v>
      </c>
    </row>
    <row r="2683" spans="1:3" ht="15.75" hidden="1" thickBot="1" x14ac:dyDescent="0.3">
      <c r="A2683" s="5">
        <v>3286</v>
      </c>
      <c r="B2683" s="5">
        <v>342</v>
      </c>
      <c r="C2683" s="8" t="s">
        <v>51</v>
      </c>
    </row>
    <row r="2684" spans="1:3" ht="15.75" hidden="1" thickBot="1" x14ac:dyDescent="0.3">
      <c r="A2684" s="5">
        <v>3288</v>
      </c>
      <c r="B2684" s="5">
        <v>313</v>
      </c>
      <c r="C2684" s="8" t="s">
        <v>51</v>
      </c>
    </row>
    <row r="2685" spans="1:3" ht="15.75" hidden="1" thickBot="1" x14ac:dyDescent="0.3">
      <c r="A2685" s="5">
        <v>3289</v>
      </c>
      <c r="B2685" s="5">
        <v>512</v>
      </c>
      <c r="C2685" s="8" t="s">
        <v>51</v>
      </c>
    </row>
    <row r="2686" spans="1:3" ht="15.75" hidden="1" thickBot="1" x14ac:dyDescent="0.3">
      <c r="A2686" s="5">
        <v>3290</v>
      </c>
      <c r="B2686" s="5">
        <v>514</v>
      </c>
      <c r="C2686" s="8" t="s">
        <v>51</v>
      </c>
    </row>
    <row r="2687" spans="1:3" ht="15.75" hidden="1" thickBot="1" x14ac:dyDescent="0.3">
      <c r="A2687" s="5">
        <v>3291</v>
      </c>
      <c r="B2687" s="5">
        <v>112</v>
      </c>
      <c r="C2687" s="8" t="s">
        <v>54</v>
      </c>
    </row>
    <row r="2688" spans="1:3" ht="15.75" hidden="1" thickBot="1" x14ac:dyDescent="0.3">
      <c r="A2688" s="5">
        <v>3292</v>
      </c>
      <c r="B2688" s="5">
        <v>411</v>
      </c>
      <c r="C2688" s="8" t="s">
        <v>51</v>
      </c>
    </row>
    <row r="2689" spans="1:3" ht="15.75" hidden="1" thickBot="1" x14ac:dyDescent="0.3">
      <c r="A2689" s="5">
        <v>3293</v>
      </c>
      <c r="B2689" s="5">
        <v>414</v>
      </c>
      <c r="C2689" s="8" t="s">
        <v>51</v>
      </c>
    </row>
    <row r="2690" spans="1:3" ht="15.75" hidden="1" thickBot="1" x14ac:dyDescent="0.3">
      <c r="A2690" s="5">
        <v>3294</v>
      </c>
      <c r="B2690" s="5">
        <v>313</v>
      </c>
      <c r="C2690" s="8" t="s">
        <v>51</v>
      </c>
    </row>
    <row r="2691" spans="1:3" ht="15.75" hidden="1" thickBot="1" x14ac:dyDescent="0.3">
      <c r="A2691" s="5">
        <v>3296</v>
      </c>
      <c r="B2691" s="5">
        <v>312</v>
      </c>
      <c r="C2691" s="8" t="s">
        <v>54</v>
      </c>
    </row>
    <row r="2692" spans="1:3" ht="15.75" hidden="1" thickBot="1" x14ac:dyDescent="0.3">
      <c r="A2692" s="5">
        <v>3297</v>
      </c>
      <c r="B2692" s="5">
        <v>314</v>
      </c>
      <c r="C2692" s="8" t="s">
        <v>51</v>
      </c>
    </row>
    <row r="2693" spans="1:3" ht="15.75" hidden="1" thickBot="1" x14ac:dyDescent="0.3">
      <c r="A2693" s="5">
        <v>3298</v>
      </c>
      <c r="B2693" s="5">
        <v>555</v>
      </c>
      <c r="C2693" s="8" t="s">
        <v>51</v>
      </c>
    </row>
    <row r="2694" spans="1:3" ht="15.75" hidden="1" thickBot="1" x14ac:dyDescent="0.3">
      <c r="A2694" s="5">
        <v>3299</v>
      </c>
      <c r="B2694" s="5">
        <v>212</v>
      </c>
      <c r="C2694" s="8" t="s">
        <v>54</v>
      </c>
    </row>
    <row r="2695" spans="1:3" ht="15.75" hidden="1" thickBot="1" x14ac:dyDescent="0.3">
      <c r="A2695" s="5">
        <v>3300</v>
      </c>
      <c r="B2695" s="5">
        <v>211</v>
      </c>
      <c r="C2695" s="8" t="s">
        <v>54</v>
      </c>
    </row>
    <row r="2696" spans="1:3" ht="15.75" hidden="1" thickBot="1" x14ac:dyDescent="0.3">
      <c r="A2696" s="5">
        <v>3301</v>
      </c>
      <c r="B2696" s="5">
        <v>154</v>
      </c>
      <c r="C2696" s="8" t="s">
        <v>51</v>
      </c>
    </row>
    <row r="2697" spans="1:3" ht="15.75" hidden="1" thickBot="1" x14ac:dyDescent="0.3">
      <c r="A2697" s="5">
        <v>3302</v>
      </c>
      <c r="B2697" s="5">
        <v>114</v>
      </c>
      <c r="C2697" s="8" t="s">
        <v>51</v>
      </c>
    </row>
    <row r="2698" spans="1:3" ht="15.75" hidden="1" thickBot="1" x14ac:dyDescent="0.3">
      <c r="A2698" s="5">
        <v>3303</v>
      </c>
      <c r="B2698" s="5">
        <v>145</v>
      </c>
      <c r="C2698" s="8" t="s">
        <v>51</v>
      </c>
    </row>
    <row r="2699" spans="1:3" ht="15.75" hidden="1" thickBot="1" x14ac:dyDescent="0.3">
      <c r="A2699" s="5">
        <v>3304</v>
      </c>
      <c r="B2699" s="5">
        <v>112</v>
      </c>
      <c r="C2699" s="8" t="s">
        <v>51</v>
      </c>
    </row>
    <row r="2700" spans="1:3" ht="15.75" hidden="1" thickBot="1" x14ac:dyDescent="0.3">
      <c r="A2700" s="5">
        <v>3305</v>
      </c>
      <c r="B2700" s="5">
        <v>213</v>
      </c>
      <c r="C2700" s="8" t="s">
        <v>54</v>
      </c>
    </row>
    <row r="2701" spans="1:3" ht="15.75" hidden="1" thickBot="1" x14ac:dyDescent="0.3">
      <c r="A2701" s="5">
        <v>3306</v>
      </c>
      <c r="B2701" s="5">
        <v>255</v>
      </c>
      <c r="C2701" s="8" t="s">
        <v>51</v>
      </c>
    </row>
    <row r="2702" spans="1:3" ht="15.75" hidden="1" thickBot="1" x14ac:dyDescent="0.3">
      <c r="A2702" s="5">
        <v>3307</v>
      </c>
      <c r="B2702" s="5">
        <v>312</v>
      </c>
      <c r="C2702" s="8" t="s">
        <v>51</v>
      </c>
    </row>
    <row r="2703" spans="1:3" ht="15.75" hidden="1" thickBot="1" x14ac:dyDescent="0.3">
      <c r="A2703" s="5">
        <v>3308</v>
      </c>
      <c r="B2703" s="5">
        <v>314</v>
      </c>
      <c r="C2703" s="8" t="s">
        <v>51</v>
      </c>
    </row>
    <row r="2704" spans="1:3" ht="15.75" hidden="1" thickBot="1" x14ac:dyDescent="0.3">
      <c r="A2704" s="5">
        <v>3310</v>
      </c>
      <c r="B2704" s="5">
        <v>313</v>
      </c>
      <c r="C2704" s="8" t="s">
        <v>51</v>
      </c>
    </row>
    <row r="2705" spans="1:3" ht="15.75" hidden="1" thickBot="1" x14ac:dyDescent="0.3">
      <c r="A2705" s="5">
        <v>3311</v>
      </c>
      <c r="B2705" s="5">
        <v>554</v>
      </c>
      <c r="C2705" s="8" t="s">
        <v>51</v>
      </c>
    </row>
    <row r="2706" spans="1:3" ht="15.75" hidden="1" thickBot="1" x14ac:dyDescent="0.3">
      <c r="A2706" s="5">
        <v>3312</v>
      </c>
      <c r="B2706" s="5">
        <v>244</v>
      </c>
      <c r="C2706" s="8" t="s">
        <v>54</v>
      </c>
    </row>
    <row r="2707" spans="1:3" ht="15.75" hidden="1" thickBot="1" x14ac:dyDescent="0.3">
      <c r="A2707" s="5">
        <v>3313</v>
      </c>
      <c r="B2707" s="5">
        <v>212</v>
      </c>
      <c r="C2707" s="8" t="s">
        <v>54</v>
      </c>
    </row>
    <row r="2708" spans="1:3" ht="15.75" hidden="1" thickBot="1" x14ac:dyDescent="0.3">
      <c r="A2708" s="5">
        <v>3314</v>
      </c>
      <c r="B2708" s="5">
        <v>211</v>
      </c>
      <c r="C2708" s="8" t="s">
        <v>51</v>
      </c>
    </row>
    <row r="2709" spans="1:3" ht="15.75" hidden="1" thickBot="1" x14ac:dyDescent="0.3">
      <c r="A2709" s="5">
        <v>3315</v>
      </c>
      <c r="B2709" s="5">
        <v>113</v>
      </c>
      <c r="C2709" s="8" t="s">
        <v>51</v>
      </c>
    </row>
    <row r="2710" spans="1:3" ht="15.75" hidden="1" thickBot="1" x14ac:dyDescent="0.3">
      <c r="A2710" s="5">
        <v>3317</v>
      </c>
      <c r="B2710" s="5">
        <v>112</v>
      </c>
      <c r="C2710" s="8" t="s">
        <v>54</v>
      </c>
    </row>
    <row r="2711" spans="1:3" ht="15.75" hidden="1" thickBot="1" x14ac:dyDescent="0.3">
      <c r="A2711" s="5">
        <v>3318</v>
      </c>
      <c r="B2711" s="5">
        <v>311</v>
      </c>
      <c r="C2711" s="8" t="s">
        <v>54</v>
      </c>
    </row>
    <row r="2712" spans="1:3" ht="15.75" hidden="1" thickBot="1" x14ac:dyDescent="0.3">
      <c r="A2712" s="5">
        <v>3320</v>
      </c>
      <c r="B2712" s="5">
        <v>314</v>
      </c>
      <c r="C2712" s="8" t="s">
        <v>51</v>
      </c>
    </row>
    <row r="2713" spans="1:3" ht="15.75" hidden="1" thickBot="1" x14ac:dyDescent="0.3">
      <c r="A2713" s="5">
        <v>3321</v>
      </c>
      <c r="B2713" s="5">
        <v>555</v>
      </c>
      <c r="C2713" s="8" t="s">
        <v>54</v>
      </c>
    </row>
    <row r="2714" spans="1:3" ht="15.75" hidden="1" thickBot="1" x14ac:dyDescent="0.3">
      <c r="A2714" s="5">
        <v>3322</v>
      </c>
      <c r="B2714" s="5">
        <v>212</v>
      </c>
      <c r="C2714" s="8" t="s">
        <v>51</v>
      </c>
    </row>
    <row r="2715" spans="1:3" ht="15.75" hidden="1" thickBot="1" x14ac:dyDescent="0.3">
      <c r="A2715" s="5">
        <v>3323</v>
      </c>
      <c r="B2715" s="5">
        <v>314</v>
      </c>
      <c r="C2715" s="8" t="s">
        <v>51</v>
      </c>
    </row>
    <row r="2716" spans="1:3" ht="15.75" hidden="1" thickBot="1" x14ac:dyDescent="0.3">
      <c r="A2716" s="5">
        <v>3324</v>
      </c>
      <c r="B2716" s="5">
        <v>455</v>
      </c>
      <c r="C2716" s="8" t="s">
        <v>54</v>
      </c>
    </row>
    <row r="2717" spans="1:3" ht="15.75" hidden="1" thickBot="1" x14ac:dyDescent="0.3">
      <c r="A2717" s="5">
        <v>3326</v>
      </c>
      <c r="B2717" s="5">
        <v>355</v>
      </c>
      <c r="C2717" s="8" t="s">
        <v>51</v>
      </c>
    </row>
    <row r="2718" spans="1:3" ht="15.75" hidden="1" thickBot="1" x14ac:dyDescent="0.3">
      <c r="A2718" s="5">
        <v>3327</v>
      </c>
      <c r="B2718" s="5">
        <v>214</v>
      </c>
      <c r="C2718" s="8" t="s">
        <v>51</v>
      </c>
    </row>
    <row r="2719" spans="1:3" ht="15.75" hidden="1" thickBot="1" x14ac:dyDescent="0.3">
      <c r="A2719" s="5">
        <v>3328</v>
      </c>
      <c r="B2719" s="5">
        <v>244</v>
      </c>
      <c r="C2719" s="8" t="s">
        <v>51</v>
      </c>
    </row>
    <row r="2720" spans="1:3" ht="15.75" hidden="1" thickBot="1" x14ac:dyDescent="0.3">
      <c r="A2720" s="5">
        <v>3329</v>
      </c>
      <c r="B2720" s="5">
        <v>114</v>
      </c>
      <c r="C2720" s="8" t="s">
        <v>51</v>
      </c>
    </row>
    <row r="2721" spans="1:3" ht="15.75" hidden="1" thickBot="1" x14ac:dyDescent="0.3">
      <c r="A2721" s="5">
        <v>3330</v>
      </c>
      <c r="B2721" s="5">
        <v>145</v>
      </c>
      <c r="C2721" s="8" t="s">
        <v>54</v>
      </c>
    </row>
    <row r="2722" spans="1:3" ht="15.75" hidden="1" thickBot="1" x14ac:dyDescent="0.3">
      <c r="A2722" s="5">
        <v>3331</v>
      </c>
      <c r="B2722" s="5">
        <v>211</v>
      </c>
      <c r="C2722" s="8" t="s">
        <v>51</v>
      </c>
    </row>
    <row r="2723" spans="1:3" ht="15.75" hidden="1" thickBot="1" x14ac:dyDescent="0.3">
      <c r="A2723" s="5">
        <v>3332</v>
      </c>
      <c r="B2723" s="5">
        <v>455</v>
      </c>
      <c r="C2723" s="8" t="s">
        <v>51</v>
      </c>
    </row>
    <row r="2724" spans="1:3" ht="15.75" hidden="1" thickBot="1" x14ac:dyDescent="0.3">
      <c r="A2724" s="5">
        <v>3333</v>
      </c>
      <c r="B2724" s="5">
        <v>253</v>
      </c>
      <c r="C2724" s="8" t="s">
        <v>54</v>
      </c>
    </row>
    <row r="2725" spans="1:3" ht="15.75" hidden="1" thickBot="1" x14ac:dyDescent="0.3">
      <c r="A2725" s="5">
        <v>3334</v>
      </c>
      <c r="B2725" s="5">
        <v>212</v>
      </c>
      <c r="C2725" s="8" t="s">
        <v>51</v>
      </c>
    </row>
    <row r="2726" spans="1:3" ht="15.75" hidden="1" thickBot="1" x14ac:dyDescent="0.3">
      <c r="A2726" s="5">
        <v>3335</v>
      </c>
      <c r="B2726" s="5">
        <v>543</v>
      </c>
      <c r="C2726" s="8" t="s">
        <v>51</v>
      </c>
    </row>
    <row r="2727" spans="1:3" ht="15.75" hidden="1" thickBot="1" x14ac:dyDescent="0.3">
      <c r="A2727" s="5">
        <v>3336</v>
      </c>
      <c r="B2727" s="5">
        <v>313</v>
      </c>
      <c r="C2727" s="8" t="s">
        <v>51</v>
      </c>
    </row>
    <row r="2728" spans="1:3" ht="15.75" hidden="1" thickBot="1" x14ac:dyDescent="0.3">
      <c r="A2728" s="5">
        <v>3337</v>
      </c>
      <c r="B2728" s="5">
        <v>555</v>
      </c>
      <c r="C2728" s="8" t="s">
        <v>51</v>
      </c>
    </row>
    <row r="2729" spans="1:3" ht="15.75" hidden="1" thickBot="1" x14ac:dyDescent="0.3">
      <c r="A2729" s="5">
        <v>3338</v>
      </c>
      <c r="B2729" s="5">
        <v>211</v>
      </c>
      <c r="C2729" s="8" t="s">
        <v>51</v>
      </c>
    </row>
    <row r="2730" spans="1:3" ht="15.75" hidden="1" thickBot="1" x14ac:dyDescent="0.3">
      <c r="A2730" s="5">
        <v>3339</v>
      </c>
      <c r="B2730" s="5">
        <v>513</v>
      </c>
      <c r="C2730" s="8" t="s">
        <v>51</v>
      </c>
    </row>
    <row r="2731" spans="1:3" ht="15.75" hidden="1" thickBot="1" x14ac:dyDescent="0.3">
      <c r="A2731" s="5">
        <v>3341</v>
      </c>
      <c r="B2731" s="5">
        <v>312</v>
      </c>
      <c r="C2731" s="8" t="s">
        <v>51</v>
      </c>
    </row>
    <row r="2732" spans="1:3" ht="15.75" hidden="1" thickBot="1" x14ac:dyDescent="0.3">
      <c r="A2732" s="5">
        <v>3342</v>
      </c>
      <c r="B2732" s="5">
        <v>543</v>
      </c>
      <c r="C2732" s="8" t="s">
        <v>51</v>
      </c>
    </row>
    <row r="2733" spans="1:3" ht="15.75" hidden="1" thickBot="1" x14ac:dyDescent="0.3">
      <c r="A2733" s="5">
        <v>3343</v>
      </c>
      <c r="B2733" s="5">
        <v>411</v>
      </c>
      <c r="C2733" s="8" t="s">
        <v>51</v>
      </c>
    </row>
    <row r="2734" spans="1:3" ht="15.75" hidden="1" thickBot="1" x14ac:dyDescent="0.3">
      <c r="A2734" s="5">
        <v>3344</v>
      </c>
      <c r="B2734" s="5">
        <v>543</v>
      </c>
      <c r="C2734" s="8" t="s">
        <v>54</v>
      </c>
    </row>
    <row r="2735" spans="1:3" ht="15.75" hidden="1" thickBot="1" x14ac:dyDescent="0.3">
      <c r="A2735" s="5">
        <v>3347</v>
      </c>
      <c r="B2735" s="5">
        <v>445</v>
      </c>
      <c r="C2735" s="8" t="s">
        <v>54</v>
      </c>
    </row>
    <row r="2736" spans="1:3" ht="15.75" hidden="1" thickBot="1" x14ac:dyDescent="0.3">
      <c r="A2736" s="5">
        <v>3348</v>
      </c>
      <c r="B2736" s="5">
        <v>513</v>
      </c>
      <c r="C2736" s="8" t="s">
        <v>51</v>
      </c>
    </row>
    <row r="2737" spans="1:3" ht="15.75" hidden="1" thickBot="1" x14ac:dyDescent="0.3">
      <c r="A2737" s="5">
        <v>3349</v>
      </c>
      <c r="B2737" s="5">
        <v>311</v>
      </c>
      <c r="C2737" s="8" t="s">
        <v>54</v>
      </c>
    </row>
    <row r="2738" spans="1:3" ht="15.75" hidden="1" thickBot="1" x14ac:dyDescent="0.3">
      <c r="A2738" s="5">
        <v>3350</v>
      </c>
      <c r="B2738" s="5">
        <v>513</v>
      </c>
      <c r="C2738" s="8" t="s">
        <v>51</v>
      </c>
    </row>
    <row r="2739" spans="1:3" ht="15.75" hidden="1" thickBot="1" x14ac:dyDescent="0.3">
      <c r="A2739" s="5">
        <v>3351</v>
      </c>
      <c r="B2739" s="5">
        <v>511</v>
      </c>
      <c r="C2739" s="8" t="s">
        <v>51</v>
      </c>
    </row>
    <row r="2740" spans="1:3" ht="15.75" hidden="1" thickBot="1" x14ac:dyDescent="0.3">
      <c r="A2740" s="5">
        <v>3352</v>
      </c>
      <c r="B2740" s="5">
        <v>512</v>
      </c>
      <c r="C2740" s="8" t="s">
        <v>51</v>
      </c>
    </row>
    <row r="2741" spans="1:3" ht="15.75" hidden="1" thickBot="1" x14ac:dyDescent="0.3">
      <c r="A2741" s="5">
        <v>3353</v>
      </c>
      <c r="B2741" s="5">
        <v>411</v>
      </c>
      <c r="C2741" s="8" t="s">
        <v>51</v>
      </c>
    </row>
    <row r="2742" spans="1:3" ht="15.75" hidden="1" thickBot="1" x14ac:dyDescent="0.3">
      <c r="A2742" s="5">
        <v>3354</v>
      </c>
      <c r="B2742" s="5">
        <v>511</v>
      </c>
      <c r="C2742" s="8" t="s">
        <v>51</v>
      </c>
    </row>
    <row r="2743" spans="1:3" ht="15.75" hidden="1" thickBot="1" x14ac:dyDescent="0.3">
      <c r="A2743" s="5">
        <v>3359</v>
      </c>
      <c r="B2743" s="5">
        <v>511</v>
      </c>
      <c r="C2743" s="8" t="s">
        <v>54</v>
      </c>
    </row>
    <row r="2744" spans="1:3" ht="15.75" hidden="1" thickBot="1" x14ac:dyDescent="0.3">
      <c r="A2744" s="5">
        <v>3360</v>
      </c>
      <c r="B2744" s="5">
        <v>313</v>
      </c>
      <c r="C2744" s="8" t="s">
        <v>51</v>
      </c>
    </row>
    <row r="2745" spans="1:3" ht="15.75" hidden="1" thickBot="1" x14ac:dyDescent="0.3">
      <c r="A2745" s="5">
        <v>3361</v>
      </c>
      <c r="B2745" s="5">
        <v>414</v>
      </c>
      <c r="C2745" s="8" t="s">
        <v>51</v>
      </c>
    </row>
    <row r="2746" spans="1:3" ht="15.75" hidden="1" thickBot="1" x14ac:dyDescent="0.3">
      <c r="A2746" s="5">
        <v>3362</v>
      </c>
      <c r="B2746" s="5">
        <v>513</v>
      </c>
      <c r="C2746" s="8" t="s">
        <v>51</v>
      </c>
    </row>
    <row r="2747" spans="1:3" ht="15.75" hidden="1" thickBot="1" x14ac:dyDescent="0.3">
      <c r="A2747" s="5">
        <v>3363</v>
      </c>
      <c r="B2747" s="5">
        <v>511</v>
      </c>
      <c r="C2747" s="8" t="s">
        <v>51</v>
      </c>
    </row>
    <row r="2748" spans="1:3" ht="15.75" hidden="1" thickBot="1" x14ac:dyDescent="0.3">
      <c r="A2748" s="5">
        <v>3364</v>
      </c>
      <c r="B2748" s="5">
        <v>412</v>
      </c>
      <c r="C2748" s="8" t="s">
        <v>51</v>
      </c>
    </row>
    <row r="2749" spans="1:3" ht="15.75" hidden="1" thickBot="1" x14ac:dyDescent="0.3">
      <c r="A2749" s="5">
        <v>3365</v>
      </c>
      <c r="B2749" s="5">
        <v>515</v>
      </c>
      <c r="C2749" s="8" t="s">
        <v>51</v>
      </c>
    </row>
    <row r="2750" spans="1:3" ht="15.75" hidden="1" thickBot="1" x14ac:dyDescent="0.3">
      <c r="A2750" s="5">
        <v>3366</v>
      </c>
      <c r="B2750" s="5">
        <v>414</v>
      </c>
      <c r="C2750" s="8" t="s">
        <v>51</v>
      </c>
    </row>
    <row r="2751" spans="1:3" ht="15.75" hidden="1" thickBot="1" x14ac:dyDescent="0.3">
      <c r="A2751" s="5">
        <v>3367</v>
      </c>
      <c r="B2751" s="5">
        <v>114</v>
      </c>
      <c r="C2751" s="8" t="s">
        <v>51</v>
      </c>
    </row>
    <row r="2752" spans="1:3" ht="15.75" hidden="1" thickBot="1" x14ac:dyDescent="0.3">
      <c r="A2752" s="5">
        <v>3368</v>
      </c>
      <c r="B2752" s="5">
        <v>413</v>
      </c>
      <c r="C2752" s="8" t="s">
        <v>51</v>
      </c>
    </row>
    <row r="2753" spans="1:3" ht="15.75" hidden="1" thickBot="1" x14ac:dyDescent="0.3">
      <c r="A2753" s="5">
        <v>3370</v>
      </c>
      <c r="B2753" s="5">
        <v>315</v>
      </c>
      <c r="C2753" s="8" t="s">
        <v>51</v>
      </c>
    </row>
    <row r="2754" spans="1:3" ht="15.75" hidden="1" thickBot="1" x14ac:dyDescent="0.3">
      <c r="A2754" s="5">
        <v>3371</v>
      </c>
      <c r="B2754" s="5">
        <v>213</v>
      </c>
      <c r="C2754" s="8" t="s">
        <v>51</v>
      </c>
    </row>
    <row r="2755" spans="1:3" ht="15.75" hidden="1" thickBot="1" x14ac:dyDescent="0.3">
      <c r="A2755" s="5">
        <v>3373</v>
      </c>
      <c r="B2755" s="5">
        <v>544</v>
      </c>
      <c r="C2755" s="8" t="s">
        <v>51</v>
      </c>
    </row>
    <row r="2756" spans="1:3" ht="15.75" hidden="1" thickBot="1" x14ac:dyDescent="0.3">
      <c r="A2756" s="5">
        <v>3374</v>
      </c>
      <c r="B2756" s="5">
        <v>112</v>
      </c>
      <c r="C2756" s="8" t="s">
        <v>54</v>
      </c>
    </row>
    <row r="2757" spans="1:3" ht="15.75" hidden="1" thickBot="1" x14ac:dyDescent="0.3">
      <c r="A2757" s="5">
        <v>3375</v>
      </c>
      <c r="B2757" s="5">
        <v>313</v>
      </c>
      <c r="C2757" s="8" t="s">
        <v>51</v>
      </c>
    </row>
    <row r="2758" spans="1:3" ht="15.75" hidden="1" thickBot="1" x14ac:dyDescent="0.3">
      <c r="A2758" s="5">
        <v>3376</v>
      </c>
      <c r="B2758" s="5">
        <v>455</v>
      </c>
      <c r="C2758" s="8" t="s">
        <v>51</v>
      </c>
    </row>
    <row r="2759" spans="1:3" ht="15.75" hidden="1" thickBot="1" x14ac:dyDescent="0.3">
      <c r="A2759" s="5">
        <v>3377</v>
      </c>
      <c r="B2759" s="5">
        <v>212</v>
      </c>
      <c r="C2759" s="8" t="s">
        <v>51</v>
      </c>
    </row>
    <row r="2760" spans="1:3" ht="15.75" hidden="1" thickBot="1" x14ac:dyDescent="0.3">
      <c r="A2760" s="5">
        <v>3378</v>
      </c>
      <c r="B2760" s="5">
        <v>455</v>
      </c>
      <c r="C2760" s="8" t="s">
        <v>54</v>
      </c>
    </row>
    <row r="2761" spans="1:3" ht="15.75" hidden="1" thickBot="1" x14ac:dyDescent="0.3">
      <c r="A2761" s="5">
        <v>3380</v>
      </c>
      <c r="B2761" s="5">
        <v>111</v>
      </c>
      <c r="C2761" s="8" t="s">
        <v>51</v>
      </c>
    </row>
    <row r="2762" spans="1:3" ht="15.75" hidden="1" thickBot="1" x14ac:dyDescent="0.3">
      <c r="A2762" s="5">
        <v>3381</v>
      </c>
      <c r="B2762" s="5">
        <v>341</v>
      </c>
      <c r="C2762" s="8" t="s">
        <v>51</v>
      </c>
    </row>
    <row r="2763" spans="1:3" ht="15.75" hidden="1" thickBot="1" x14ac:dyDescent="0.3">
      <c r="A2763" s="5">
        <v>3382</v>
      </c>
      <c r="B2763" s="5">
        <v>142</v>
      </c>
      <c r="C2763" s="8" t="s">
        <v>51</v>
      </c>
    </row>
    <row r="2764" spans="1:3" ht="15.75" hidden="1" thickBot="1" x14ac:dyDescent="0.3">
      <c r="A2764" s="5">
        <v>3383</v>
      </c>
      <c r="B2764" s="5">
        <v>111</v>
      </c>
      <c r="C2764" s="8" t="s">
        <v>51</v>
      </c>
    </row>
    <row r="2765" spans="1:3" ht="15.75" hidden="1" thickBot="1" x14ac:dyDescent="0.3">
      <c r="A2765" s="5">
        <v>3384</v>
      </c>
      <c r="B2765" s="5">
        <v>112</v>
      </c>
      <c r="C2765" s="8" t="s">
        <v>51</v>
      </c>
    </row>
    <row r="2766" spans="1:3" ht="15.75" hidden="1" thickBot="1" x14ac:dyDescent="0.3">
      <c r="A2766" s="5">
        <v>3385</v>
      </c>
      <c r="B2766" s="5">
        <v>355</v>
      </c>
      <c r="C2766" s="8" t="s">
        <v>51</v>
      </c>
    </row>
    <row r="2767" spans="1:3" ht="15.75" hidden="1" thickBot="1" x14ac:dyDescent="0.3">
      <c r="A2767" s="5">
        <v>3386</v>
      </c>
      <c r="B2767" s="5">
        <v>244</v>
      </c>
      <c r="C2767" s="8" t="s">
        <v>51</v>
      </c>
    </row>
    <row r="2768" spans="1:3" ht="15.75" hidden="1" thickBot="1" x14ac:dyDescent="0.3">
      <c r="A2768" s="5">
        <v>3388</v>
      </c>
      <c r="B2768" s="5">
        <v>311</v>
      </c>
      <c r="C2768" s="8" t="s">
        <v>54</v>
      </c>
    </row>
    <row r="2769" spans="1:3" ht="15.75" hidden="1" thickBot="1" x14ac:dyDescent="0.3">
      <c r="A2769" s="5">
        <v>3389</v>
      </c>
      <c r="B2769" s="5">
        <v>455</v>
      </c>
      <c r="C2769" s="8" t="s">
        <v>51</v>
      </c>
    </row>
    <row r="2770" spans="1:3" ht="15.75" hidden="1" thickBot="1" x14ac:dyDescent="0.3">
      <c r="A2770" s="5">
        <v>3390</v>
      </c>
      <c r="B2770" s="5">
        <v>143</v>
      </c>
      <c r="C2770" s="8" t="s">
        <v>51</v>
      </c>
    </row>
    <row r="2771" spans="1:3" ht="15.75" hidden="1" thickBot="1" x14ac:dyDescent="0.3">
      <c r="A2771" s="5">
        <v>3392</v>
      </c>
      <c r="B2771" s="5">
        <v>312</v>
      </c>
      <c r="C2771" s="8" t="s">
        <v>51</v>
      </c>
    </row>
    <row r="2772" spans="1:3" ht="15.75" hidden="1" thickBot="1" x14ac:dyDescent="0.3">
      <c r="A2772" s="5">
        <v>3393</v>
      </c>
      <c r="B2772" s="5">
        <v>555</v>
      </c>
      <c r="C2772" s="8" t="s">
        <v>51</v>
      </c>
    </row>
    <row r="2773" spans="1:3" ht="15.75" hidden="1" thickBot="1" x14ac:dyDescent="0.3">
      <c r="A2773" s="5">
        <v>3394</v>
      </c>
      <c r="B2773" s="5">
        <v>143</v>
      </c>
      <c r="C2773" s="8" t="s">
        <v>51</v>
      </c>
    </row>
    <row r="2774" spans="1:3" ht="15.75" hidden="1" thickBot="1" x14ac:dyDescent="0.3">
      <c r="A2774" s="5">
        <v>3395</v>
      </c>
      <c r="B2774" s="5">
        <v>355</v>
      </c>
      <c r="C2774" s="8" t="s">
        <v>51</v>
      </c>
    </row>
    <row r="2775" spans="1:3" ht="15.75" hidden="1" thickBot="1" x14ac:dyDescent="0.3">
      <c r="A2775" s="5">
        <v>3396</v>
      </c>
      <c r="B2775" s="5">
        <v>212</v>
      </c>
      <c r="C2775" s="8" t="s">
        <v>51</v>
      </c>
    </row>
    <row r="2776" spans="1:3" ht="15.75" hidden="1" thickBot="1" x14ac:dyDescent="0.3">
      <c r="A2776" s="5">
        <v>3397</v>
      </c>
      <c r="B2776" s="5">
        <v>354</v>
      </c>
      <c r="C2776" s="8" t="s">
        <v>51</v>
      </c>
    </row>
    <row r="2777" spans="1:3" ht="15.75" hidden="1" thickBot="1" x14ac:dyDescent="0.3">
      <c r="A2777" s="5">
        <v>3399</v>
      </c>
      <c r="B2777" s="5">
        <v>212</v>
      </c>
      <c r="C2777" s="8" t="s">
        <v>54</v>
      </c>
    </row>
    <row r="2778" spans="1:3" ht="15.75" hidden="1" thickBot="1" x14ac:dyDescent="0.3">
      <c r="A2778" s="5">
        <v>3400</v>
      </c>
      <c r="B2778" s="5">
        <v>455</v>
      </c>
      <c r="C2778" s="8" t="s">
        <v>54</v>
      </c>
    </row>
    <row r="2779" spans="1:3" ht="15.75" hidden="1" thickBot="1" x14ac:dyDescent="0.3">
      <c r="A2779" s="5">
        <v>3401</v>
      </c>
      <c r="B2779" s="5">
        <v>211</v>
      </c>
      <c r="C2779" s="8" t="s">
        <v>51</v>
      </c>
    </row>
    <row r="2780" spans="1:3" ht="15.75" hidden="1" thickBot="1" x14ac:dyDescent="0.3">
      <c r="A2780" s="5">
        <v>3403</v>
      </c>
      <c r="B2780" s="5">
        <v>341</v>
      </c>
      <c r="C2780" s="8" t="s">
        <v>51</v>
      </c>
    </row>
    <row r="2781" spans="1:3" ht="15.75" hidden="1" thickBot="1" x14ac:dyDescent="0.3">
      <c r="A2781" s="5">
        <v>3404</v>
      </c>
      <c r="B2781" s="5">
        <v>145</v>
      </c>
      <c r="C2781" s="8" t="s">
        <v>51</v>
      </c>
    </row>
    <row r="2782" spans="1:3" ht="15.75" hidden="1" thickBot="1" x14ac:dyDescent="0.3">
      <c r="A2782" s="5">
        <v>3405</v>
      </c>
      <c r="B2782" s="5">
        <v>455</v>
      </c>
      <c r="C2782" s="8" t="s">
        <v>54</v>
      </c>
    </row>
    <row r="2783" spans="1:3" ht="15.75" hidden="1" thickBot="1" x14ac:dyDescent="0.3">
      <c r="A2783" s="5">
        <v>3406</v>
      </c>
      <c r="B2783" s="5">
        <v>212</v>
      </c>
      <c r="C2783" s="8" t="s">
        <v>51</v>
      </c>
    </row>
    <row r="2784" spans="1:3" ht="15.75" hidden="1" thickBot="1" x14ac:dyDescent="0.3">
      <c r="A2784" s="5">
        <v>3407</v>
      </c>
      <c r="B2784" s="5">
        <v>313</v>
      </c>
      <c r="C2784" s="8" t="s">
        <v>51</v>
      </c>
    </row>
    <row r="2785" spans="1:3" ht="15.75" hidden="1" thickBot="1" x14ac:dyDescent="0.3">
      <c r="A2785" s="5">
        <v>3408</v>
      </c>
      <c r="B2785" s="5">
        <v>142</v>
      </c>
      <c r="C2785" s="8" t="s">
        <v>51</v>
      </c>
    </row>
    <row r="2786" spans="1:3" ht="15.75" hidden="1" thickBot="1" x14ac:dyDescent="0.3">
      <c r="A2786" s="5">
        <v>3409</v>
      </c>
      <c r="B2786" s="5">
        <v>355</v>
      </c>
      <c r="C2786" s="8" t="s">
        <v>51</v>
      </c>
    </row>
    <row r="2787" spans="1:3" ht="15.75" hidden="1" thickBot="1" x14ac:dyDescent="0.3">
      <c r="A2787" s="5">
        <v>3411</v>
      </c>
      <c r="B2787" s="5">
        <v>111</v>
      </c>
      <c r="C2787" s="8" t="s">
        <v>51</v>
      </c>
    </row>
    <row r="2788" spans="1:3" ht="15.75" hidden="1" thickBot="1" x14ac:dyDescent="0.3">
      <c r="A2788" s="5">
        <v>3412</v>
      </c>
      <c r="B2788" s="5">
        <v>515</v>
      </c>
      <c r="C2788" s="8" t="s">
        <v>51</v>
      </c>
    </row>
    <row r="2789" spans="1:3" ht="15.75" hidden="1" thickBot="1" x14ac:dyDescent="0.3">
      <c r="A2789" s="5">
        <v>3413</v>
      </c>
      <c r="B2789" s="5">
        <v>344</v>
      </c>
      <c r="C2789" s="8" t="s">
        <v>51</v>
      </c>
    </row>
    <row r="2790" spans="1:3" ht="15.75" hidden="1" thickBot="1" x14ac:dyDescent="0.3">
      <c r="A2790" s="5">
        <v>3414</v>
      </c>
      <c r="B2790" s="5">
        <v>455</v>
      </c>
      <c r="C2790" s="8" t="s">
        <v>54</v>
      </c>
    </row>
    <row r="2791" spans="1:3" ht="15.75" hidden="1" thickBot="1" x14ac:dyDescent="0.3">
      <c r="A2791" s="5">
        <v>3415</v>
      </c>
      <c r="B2791" s="5">
        <v>314</v>
      </c>
      <c r="C2791" s="8" t="s">
        <v>51</v>
      </c>
    </row>
    <row r="2792" spans="1:3" ht="15.75" hidden="1" thickBot="1" x14ac:dyDescent="0.3">
      <c r="A2792" s="5">
        <v>3416</v>
      </c>
      <c r="B2792" s="5">
        <v>313</v>
      </c>
      <c r="C2792" s="8" t="s">
        <v>51</v>
      </c>
    </row>
    <row r="2793" spans="1:3" ht="15.75" hidden="1" thickBot="1" x14ac:dyDescent="0.3">
      <c r="A2793" s="5">
        <v>3418</v>
      </c>
      <c r="B2793" s="5">
        <v>111</v>
      </c>
      <c r="C2793" s="8" t="s">
        <v>51</v>
      </c>
    </row>
    <row r="2794" spans="1:3" ht="15.75" hidden="1" thickBot="1" x14ac:dyDescent="0.3">
      <c r="A2794" s="5">
        <v>3419</v>
      </c>
      <c r="B2794" s="5">
        <v>114</v>
      </c>
      <c r="C2794" s="8" t="s">
        <v>51</v>
      </c>
    </row>
    <row r="2795" spans="1:3" ht="15.75" hidden="1" thickBot="1" x14ac:dyDescent="0.3">
      <c r="A2795" s="5">
        <v>3420</v>
      </c>
      <c r="B2795" s="5">
        <v>344</v>
      </c>
      <c r="C2795" s="8" t="s">
        <v>51</v>
      </c>
    </row>
    <row r="2796" spans="1:3" ht="15.75" hidden="1" thickBot="1" x14ac:dyDescent="0.3">
      <c r="A2796" s="5">
        <v>3421</v>
      </c>
      <c r="B2796" s="5">
        <v>213</v>
      </c>
      <c r="C2796" s="8" t="s">
        <v>51</v>
      </c>
    </row>
    <row r="2797" spans="1:3" ht="15.75" hidden="1" thickBot="1" x14ac:dyDescent="0.3">
      <c r="A2797" s="5">
        <v>3423</v>
      </c>
      <c r="B2797" s="5">
        <v>213</v>
      </c>
      <c r="C2797" s="8" t="s">
        <v>51</v>
      </c>
    </row>
    <row r="2798" spans="1:3" ht="15.75" hidden="1" thickBot="1" x14ac:dyDescent="0.3">
      <c r="A2798" s="5">
        <v>3424</v>
      </c>
      <c r="B2798" s="5">
        <v>212</v>
      </c>
      <c r="C2798" s="8" t="s">
        <v>54</v>
      </c>
    </row>
    <row r="2799" spans="1:3" ht="15.75" hidden="1" thickBot="1" x14ac:dyDescent="0.3">
      <c r="A2799" s="5">
        <v>3425</v>
      </c>
      <c r="B2799" s="5">
        <v>143</v>
      </c>
      <c r="C2799" s="8" t="s">
        <v>51</v>
      </c>
    </row>
    <row r="2800" spans="1:3" ht="15.75" hidden="1" thickBot="1" x14ac:dyDescent="0.3">
      <c r="A2800" s="5">
        <v>3426</v>
      </c>
      <c r="B2800" s="5">
        <v>113</v>
      </c>
      <c r="C2800" s="8" t="s">
        <v>51</v>
      </c>
    </row>
    <row r="2801" spans="1:3" ht="15.75" hidden="1" thickBot="1" x14ac:dyDescent="0.3">
      <c r="A2801" s="5">
        <v>3427</v>
      </c>
      <c r="B2801" s="5">
        <v>113</v>
      </c>
      <c r="C2801" s="8" t="s">
        <v>51</v>
      </c>
    </row>
    <row r="2802" spans="1:3" ht="15.75" hidden="1" thickBot="1" x14ac:dyDescent="0.3">
      <c r="A2802" s="5">
        <v>3429</v>
      </c>
      <c r="B2802" s="5">
        <v>114</v>
      </c>
      <c r="C2802" s="8" t="s">
        <v>51</v>
      </c>
    </row>
    <row r="2803" spans="1:3" ht="15.75" hidden="1" thickBot="1" x14ac:dyDescent="0.3">
      <c r="A2803" s="5">
        <v>3430</v>
      </c>
      <c r="B2803" s="5">
        <v>213</v>
      </c>
      <c r="C2803" s="8" t="s">
        <v>51</v>
      </c>
    </row>
    <row r="2804" spans="1:3" ht="15.75" hidden="1" thickBot="1" x14ac:dyDescent="0.3">
      <c r="A2804" s="5">
        <v>3432</v>
      </c>
      <c r="B2804" s="5">
        <v>514</v>
      </c>
      <c r="C2804" s="8" t="s">
        <v>51</v>
      </c>
    </row>
    <row r="2805" spans="1:3" ht="15.75" hidden="1" thickBot="1" x14ac:dyDescent="0.3">
      <c r="A2805" s="5">
        <v>3433</v>
      </c>
      <c r="B2805" s="5">
        <v>555</v>
      </c>
      <c r="C2805" s="8" t="s">
        <v>51</v>
      </c>
    </row>
    <row r="2806" spans="1:3" ht="15.75" hidden="1" thickBot="1" x14ac:dyDescent="0.3">
      <c r="A2806" s="5">
        <v>3434</v>
      </c>
      <c r="B2806" s="5">
        <v>111</v>
      </c>
      <c r="C2806" s="8" t="s">
        <v>51</v>
      </c>
    </row>
    <row r="2807" spans="1:3" ht="15.75" hidden="1" thickBot="1" x14ac:dyDescent="0.3">
      <c r="A2807" s="5">
        <v>3435</v>
      </c>
      <c r="B2807" s="5">
        <v>213</v>
      </c>
      <c r="C2807" s="8" t="s">
        <v>54</v>
      </c>
    </row>
    <row r="2808" spans="1:3" ht="15.75" hidden="1" thickBot="1" x14ac:dyDescent="0.3">
      <c r="A2808" s="5">
        <v>3436</v>
      </c>
      <c r="B2808" s="5">
        <v>314</v>
      </c>
      <c r="C2808" s="8" t="s">
        <v>51</v>
      </c>
    </row>
    <row r="2809" spans="1:3" ht="15.75" hidden="1" thickBot="1" x14ac:dyDescent="0.3">
      <c r="A2809" s="5">
        <v>3438</v>
      </c>
      <c r="B2809" s="5">
        <v>111</v>
      </c>
      <c r="C2809" s="8" t="s">
        <v>51</v>
      </c>
    </row>
    <row r="2810" spans="1:3" ht="15.75" hidden="1" thickBot="1" x14ac:dyDescent="0.3">
      <c r="A2810" s="5">
        <v>3439</v>
      </c>
      <c r="B2810" s="5">
        <v>555</v>
      </c>
      <c r="C2810" s="8" t="s">
        <v>54</v>
      </c>
    </row>
    <row r="2811" spans="1:3" ht="15.75" hidden="1" thickBot="1" x14ac:dyDescent="0.3">
      <c r="A2811" s="5">
        <v>3440</v>
      </c>
      <c r="B2811" s="5">
        <v>113</v>
      </c>
      <c r="C2811" s="8" t="s">
        <v>51</v>
      </c>
    </row>
    <row r="2812" spans="1:3" ht="15.75" hidden="1" thickBot="1" x14ac:dyDescent="0.3">
      <c r="A2812" s="5">
        <v>3441</v>
      </c>
      <c r="B2812" s="5">
        <v>455</v>
      </c>
      <c r="C2812" s="8" t="s">
        <v>51</v>
      </c>
    </row>
    <row r="2813" spans="1:3" ht="15.75" hidden="1" thickBot="1" x14ac:dyDescent="0.3">
      <c r="A2813" s="5">
        <v>3442</v>
      </c>
      <c r="B2813" s="5">
        <v>543</v>
      </c>
      <c r="C2813" s="8" t="s">
        <v>54</v>
      </c>
    </row>
    <row r="2814" spans="1:3" ht="15.75" hidden="1" thickBot="1" x14ac:dyDescent="0.3">
      <c r="A2814" s="5">
        <v>3443</v>
      </c>
      <c r="B2814" s="5">
        <v>555</v>
      </c>
      <c r="C2814" s="8" t="s">
        <v>51</v>
      </c>
    </row>
    <row r="2815" spans="1:3" ht="15.75" hidden="1" thickBot="1" x14ac:dyDescent="0.3">
      <c r="A2815" s="5">
        <v>3444</v>
      </c>
      <c r="B2815" s="5">
        <v>543</v>
      </c>
      <c r="C2815" s="8" t="s">
        <v>54</v>
      </c>
    </row>
    <row r="2816" spans="1:3" ht="15.75" hidden="1" thickBot="1" x14ac:dyDescent="0.3">
      <c r="A2816" s="5">
        <v>3446</v>
      </c>
      <c r="B2816" s="5">
        <v>211</v>
      </c>
      <c r="C2816" s="8" t="s">
        <v>51</v>
      </c>
    </row>
    <row r="2817" spans="1:3" ht="15.75" hidden="1" thickBot="1" x14ac:dyDescent="0.3">
      <c r="A2817" s="5">
        <v>3447</v>
      </c>
      <c r="B2817" s="5">
        <v>555</v>
      </c>
      <c r="C2817" s="8" t="s">
        <v>54</v>
      </c>
    </row>
    <row r="2818" spans="1:3" ht="15.75" hidden="1" thickBot="1" x14ac:dyDescent="0.3">
      <c r="A2818" s="5">
        <v>3448</v>
      </c>
      <c r="B2818" s="5">
        <v>355</v>
      </c>
      <c r="C2818" s="8" t="s">
        <v>51</v>
      </c>
    </row>
    <row r="2819" spans="1:3" ht="15.75" hidden="1" thickBot="1" x14ac:dyDescent="0.3">
      <c r="A2819" s="5">
        <v>3449</v>
      </c>
      <c r="B2819" s="5">
        <v>213</v>
      </c>
      <c r="C2819" s="8" t="s">
        <v>51</v>
      </c>
    </row>
    <row r="2820" spans="1:3" ht="15.75" hidden="1" thickBot="1" x14ac:dyDescent="0.3">
      <c r="A2820" s="5">
        <v>3450</v>
      </c>
      <c r="B2820" s="5">
        <v>214</v>
      </c>
      <c r="C2820" s="8" t="s">
        <v>51</v>
      </c>
    </row>
    <row r="2821" spans="1:3" ht="15.75" hidden="1" thickBot="1" x14ac:dyDescent="0.3">
      <c r="A2821" s="5">
        <v>3451</v>
      </c>
      <c r="B2821" s="5">
        <v>212</v>
      </c>
      <c r="C2821" s="8" t="s">
        <v>51</v>
      </c>
    </row>
    <row r="2822" spans="1:3" ht="15.75" hidden="1" thickBot="1" x14ac:dyDescent="0.3">
      <c r="A2822" s="5">
        <v>3452</v>
      </c>
      <c r="B2822" s="5">
        <v>312</v>
      </c>
      <c r="C2822" s="8" t="s">
        <v>51</v>
      </c>
    </row>
    <row r="2823" spans="1:3" ht="15.75" hidden="1" thickBot="1" x14ac:dyDescent="0.3">
      <c r="A2823" s="5">
        <v>3454</v>
      </c>
      <c r="B2823" s="5">
        <v>443</v>
      </c>
      <c r="C2823" s="8" t="s">
        <v>51</v>
      </c>
    </row>
    <row r="2824" spans="1:3" ht="15.75" hidden="1" thickBot="1" x14ac:dyDescent="0.3">
      <c r="A2824" s="5">
        <v>3455</v>
      </c>
      <c r="B2824" s="5">
        <v>555</v>
      </c>
      <c r="C2824" s="8" t="s">
        <v>51</v>
      </c>
    </row>
    <row r="2825" spans="1:3" ht="15.75" hidden="1" thickBot="1" x14ac:dyDescent="0.3">
      <c r="A2825" s="5">
        <v>3456</v>
      </c>
      <c r="B2825" s="5">
        <v>413</v>
      </c>
      <c r="C2825" s="8" t="s">
        <v>51</v>
      </c>
    </row>
    <row r="2826" spans="1:3" ht="15.75" hidden="1" thickBot="1" x14ac:dyDescent="0.3">
      <c r="A2826" s="5">
        <v>3457</v>
      </c>
      <c r="B2826" s="5">
        <v>412</v>
      </c>
      <c r="C2826" s="8" t="s">
        <v>54</v>
      </c>
    </row>
    <row r="2827" spans="1:3" ht="15.75" hidden="1" thickBot="1" x14ac:dyDescent="0.3">
      <c r="A2827" s="5">
        <v>3458</v>
      </c>
      <c r="B2827" s="5">
        <v>413</v>
      </c>
      <c r="C2827" s="8" t="s">
        <v>51</v>
      </c>
    </row>
    <row r="2828" spans="1:3" ht="15.75" hidden="1" thickBot="1" x14ac:dyDescent="0.3">
      <c r="A2828" s="5">
        <v>3459</v>
      </c>
      <c r="B2828" s="5">
        <v>312</v>
      </c>
      <c r="C2828" s="8" t="s">
        <v>54</v>
      </c>
    </row>
    <row r="2829" spans="1:3" ht="15.75" hidden="1" thickBot="1" x14ac:dyDescent="0.3">
      <c r="A2829" s="5">
        <v>3460</v>
      </c>
      <c r="B2829" s="5">
        <v>555</v>
      </c>
      <c r="C2829" s="8" t="s">
        <v>51</v>
      </c>
    </row>
    <row r="2830" spans="1:3" ht="15.75" hidden="1" thickBot="1" x14ac:dyDescent="0.3">
      <c r="A2830" s="5">
        <v>3461</v>
      </c>
      <c r="B2830" s="5">
        <v>312</v>
      </c>
      <c r="C2830" s="8" t="s">
        <v>51</v>
      </c>
    </row>
    <row r="2831" spans="1:3" ht="15.75" hidden="1" thickBot="1" x14ac:dyDescent="0.3">
      <c r="A2831" s="5">
        <v>3462</v>
      </c>
      <c r="B2831" s="5">
        <v>544</v>
      </c>
      <c r="C2831" s="8" t="s">
        <v>51</v>
      </c>
    </row>
    <row r="2832" spans="1:3" ht="15.75" hidden="1" thickBot="1" x14ac:dyDescent="0.3">
      <c r="A2832" s="5">
        <v>3465</v>
      </c>
      <c r="B2832" s="5">
        <v>512</v>
      </c>
      <c r="C2832" s="8" t="s">
        <v>54</v>
      </c>
    </row>
    <row r="2833" spans="1:3" ht="15.75" hidden="1" thickBot="1" x14ac:dyDescent="0.3">
      <c r="A2833" s="5">
        <v>3466</v>
      </c>
      <c r="B2833" s="5">
        <v>312</v>
      </c>
      <c r="C2833" s="8" t="s">
        <v>51</v>
      </c>
    </row>
    <row r="2834" spans="1:3" ht="15.75" hidden="1" thickBot="1" x14ac:dyDescent="0.3">
      <c r="A2834" s="5">
        <v>3467</v>
      </c>
      <c r="B2834" s="5">
        <v>311</v>
      </c>
      <c r="C2834" s="8" t="s">
        <v>51</v>
      </c>
    </row>
    <row r="2835" spans="1:3" ht="15.75" hidden="1" thickBot="1" x14ac:dyDescent="0.3">
      <c r="A2835" s="5">
        <v>3468</v>
      </c>
      <c r="B2835" s="5">
        <v>411</v>
      </c>
      <c r="C2835" s="8" t="s">
        <v>51</v>
      </c>
    </row>
    <row r="2836" spans="1:3" ht="15.75" hidden="1" thickBot="1" x14ac:dyDescent="0.3">
      <c r="A2836" s="5">
        <v>3469</v>
      </c>
      <c r="B2836" s="5">
        <v>554</v>
      </c>
      <c r="C2836" s="8" t="s">
        <v>54</v>
      </c>
    </row>
    <row r="2837" spans="1:3" ht="15.75" hidden="1" thickBot="1" x14ac:dyDescent="0.3">
      <c r="A2837" s="5">
        <v>3471</v>
      </c>
      <c r="B2837" s="5">
        <v>311</v>
      </c>
      <c r="C2837" s="8" t="s">
        <v>51</v>
      </c>
    </row>
    <row r="2838" spans="1:3" ht="15.75" hidden="1" thickBot="1" x14ac:dyDescent="0.3">
      <c r="A2838" s="5">
        <v>3473</v>
      </c>
      <c r="B2838" s="5">
        <v>513</v>
      </c>
      <c r="C2838" s="8" t="s">
        <v>54</v>
      </c>
    </row>
    <row r="2839" spans="1:3" ht="15.75" hidden="1" thickBot="1" x14ac:dyDescent="0.3">
      <c r="A2839" s="5">
        <v>3475</v>
      </c>
      <c r="B2839" s="5">
        <v>411</v>
      </c>
      <c r="C2839" s="8" t="s">
        <v>51</v>
      </c>
    </row>
    <row r="2840" spans="1:3" ht="15.75" hidden="1" thickBot="1" x14ac:dyDescent="0.3">
      <c r="A2840" s="5">
        <v>3476</v>
      </c>
      <c r="B2840" s="5">
        <v>544</v>
      </c>
      <c r="C2840" s="8" t="s">
        <v>51</v>
      </c>
    </row>
    <row r="2841" spans="1:3" ht="15.75" hidden="1" thickBot="1" x14ac:dyDescent="0.3">
      <c r="A2841" s="5">
        <v>3477</v>
      </c>
      <c r="B2841" s="5">
        <v>414</v>
      </c>
      <c r="C2841" s="8" t="s">
        <v>51</v>
      </c>
    </row>
    <row r="2842" spans="1:3" ht="15.75" hidden="1" thickBot="1" x14ac:dyDescent="0.3">
      <c r="A2842" s="5">
        <v>3478</v>
      </c>
      <c r="B2842" s="5">
        <v>511</v>
      </c>
      <c r="C2842" s="8" t="s">
        <v>51</v>
      </c>
    </row>
    <row r="2843" spans="1:3" ht="15.75" hidden="1" thickBot="1" x14ac:dyDescent="0.3">
      <c r="A2843" s="5">
        <v>3480</v>
      </c>
      <c r="B2843" s="5">
        <v>314</v>
      </c>
      <c r="C2843" s="8" t="s">
        <v>51</v>
      </c>
    </row>
    <row r="2844" spans="1:3" ht="15.75" hidden="1" thickBot="1" x14ac:dyDescent="0.3">
      <c r="A2844" s="5">
        <v>3481</v>
      </c>
      <c r="B2844" s="5">
        <v>414</v>
      </c>
      <c r="C2844" s="8" t="s">
        <v>51</v>
      </c>
    </row>
    <row r="2845" spans="1:3" ht="15.75" hidden="1" thickBot="1" x14ac:dyDescent="0.3">
      <c r="A2845" s="5">
        <v>3483</v>
      </c>
      <c r="B2845" s="5">
        <v>513</v>
      </c>
      <c r="C2845" s="8" t="s">
        <v>51</v>
      </c>
    </row>
    <row r="2846" spans="1:3" ht="15.75" hidden="1" thickBot="1" x14ac:dyDescent="0.3">
      <c r="A2846" s="5">
        <v>3484</v>
      </c>
      <c r="B2846" s="5">
        <v>543</v>
      </c>
      <c r="C2846" s="8" t="s">
        <v>51</v>
      </c>
    </row>
    <row r="2847" spans="1:3" ht="15.75" hidden="1" thickBot="1" x14ac:dyDescent="0.3">
      <c r="A2847" s="5">
        <v>3487</v>
      </c>
      <c r="B2847" s="5">
        <v>214</v>
      </c>
      <c r="C2847" s="8" t="s">
        <v>51</v>
      </c>
    </row>
    <row r="2848" spans="1:3" ht="15.75" hidden="1" thickBot="1" x14ac:dyDescent="0.3">
      <c r="A2848" s="5">
        <v>3488</v>
      </c>
      <c r="B2848" s="5">
        <v>313</v>
      </c>
      <c r="C2848" s="8" t="s">
        <v>51</v>
      </c>
    </row>
    <row r="2849" spans="1:3" ht="15.75" hidden="1" thickBot="1" x14ac:dyDescent="0.3">
      <c r="A2849" s="5">
        <v>3489</v>
      </c>
      <c r="B2849" s="5">
        <v>242</v>
      </c>
      <c r="C2849" s="8" t="s">
        <v>51</v>
      </c>
    </row>
    <row r="2850" spans="1:3" ht="15.75" hidden="1" thickBot="1" x14ac:dyDescent="0.3">
      <c r="A2850" s="5">
        <v>3490</v>
      </c>
      <c r="B2850" s="5">
        <v>513</v>
      </c>
      <c r="C2850" s="8" t="s">
        <v>54</v>
      </c>
    </row>
    <row r="2851" spans="1:3" ht="15.75" hidden="1" thickBot="1" x14ac:dyDescent="0.3">
      <c r="A2851" s="5">
        <v>3491</v>
      </c>
      <c r="B2851" s="5">
        <v>314</v>
      </c>
      <c r="C2851" s="8" t="s">
        <v>51</v>
      </c>
    </row>
    <row r="2852" spans="1:3" ht="15.75" hidden="1" thickBot="1" x14ac:dyDescent="0.3">
      <c r="A2852" s="5">
        <v>3492</v>
      </c>
      <c r="B2852" s="5">
        <v>413</v>
      </c>
      <c r="C2852" s="8" t="s">
        <v>54</v>
      </c>
    </row>
    <row r="2853" spans="1:3" ht="15.75" hidden="1" thickBot="1" x14ac:dyDescent="0.3">
      <c r="A2853" s="5">
        <v>3493</v>
      </c>
      <c r="B2853" s="5">
        <v>355</v>
      </c>
      <c r="C2853" s="8" t="s">
        <v>51</v>
      </c>
    </row>
    <row r="2854" spans="1:3" ht="15.75" hidden="1" thickBot="1" x14ac:dyDescent="0.3">
      <c r="A2854" s="5">
        <v>3494</v>
      </c>
      <c r="B2854" s="5">
        <v>512</v>
      </c>
      <c r="C2854" s="8" t="s">
        <v>51</v>
      </c>
    </row>
    <row r="2855" spans="1:3" ht="15.75" hidden="1" thickBot="1" x14ac:dyDescent="0.3">
      <c r="A2855" s="5">
        <v>3496</v>
      </c>
      <c r="B2855" s="5">
        <v>213</v>
      </c>
      <c r="C2855" s="8" t="s">
        <v>51</v>
      </c>
    </row>
    <row r="2856" spans="1:3" ht="15.75" hidden="1" thickBot="1" x14ac:dyDescent="0.3">
      <c r="A2856" s="5">
        <v>3497</v>
      </c>
      <c r="B2856" s="5">
        <v>555</v>
      </c>
      <c r="C2856" s="8" t="s">
        <v>51</v>
      </c>
    </row>
    <row r="2857" spans="1:3" ht="15.75" hidden="1" thickBot="1" x14ac:dyDescent="0.3">
      <c r="A2857" s="5">
        <v>3498</v>
      </c>
      <c r="B2857" s="5">
        <v>114</v>
      </c>
      <c r="C2857" s="8" t="s">
        <v>51</v>
      </c>
    </row>
    <row r="2858" spans="1:3" ht="15.75" hidden="1" thickBot="1" x14ac:dyDescent="0.3">
      <c r="A2858" s="5">
        <v>3499</v>
      </c>
      <c r="B2858" s="5">
        <v>112</v>
      </c>
      <c r="C2858" s="8" t="s">
        <v>54</v>
      </c>
    </row>
    <row r="2859" spans="1:3" ht="15.75" hidden="1" thickBot="1" x14ac:dyDescent="0.3">
      <c r="A2859" s="5">
        <v>3500</v>
      </c>
      <c r="B2859" s="5">
        <v>455</v>
      </c>
      <c r="C2859" s="8" t="s">
        <v>54</v>
      </c>
    </row>
    <row r="2860" spans="1:3" ht="15.75" hidden="1" thickBot="1" x14ac:dyDescent="0.3">
      <c r="A2860" s="5">
        <v>3501</v>
      </c>
      <c r="B2860" s="5">
        <v>414</v>
      </c>
      <c r="C2860" s="8" t="s">
        <v>51</v>
      </c>
    </row>
    <row r="2861" spans="1:3" ht="15.75" hidden="1" thickBot="1" x14ac:dyDescent="0.3">
      <c r="A2861" s="5">
        <v>3502</v>
      </c>
      <c r="B2861" s="5">
        <v>444</v>
      </c>
      <c r="C2861" s="8" t="s">
        <v>51</v>
      </c>
    </row>
    <row r="2862" spans="1:3" ht="15.75" hidden="1" thickBot="1" x14ac:dyDescent="0.3">
      <c r="A2862" s="5">
        <v>3503</v>
      </c>
      <c r="B2862" s="5">
        <v>312</v>
      </c>
      <c r="C2862" s="8" t="s">
        <v>51</v>
      </c>
    </row>
    <row r="2863" spans="1:3" ht="15.75" hidden="1" thickBot="1" x14ac:dyDescent="0.3">
      <c r="A2863" s="5">
        <v>3504</v>
      </c>
      <c r="B2863" s="5">
        <v>413</v>
      </c>
      <c r="C2863" s="8" t="s">
        <v>51</v>
      </c>
    </row>
    <row r="2864" spans="1:3" ht="15.75" hidden="1" thickBot="1" x14ac:dyDescent="0.3">
      <c r="A2864" s="5">
        <v>3505</v>
      </c>
      <c r="B2864" s="5">
        <v>555</v>
      </c>
      <c r="C2864" s="8" t="s">
        <v>51</v>
      </c>
    </row>
    <row r="2865" spans="1:3" ht="15.75" hidden="1" thickBot="1" x14ac:dyDescent="0.3">
      <c r="A2865" s="5">
        <v>3506</v>
      </c>
      <c r="B2865" s="5">
        <v>311</v>
      </c>
      <c r="C2865" s="8" t="s">
        <v>51</v>
      </c>
    </row>
    <row r="2866" spans="1:3" ht="15.75" hidden="1" thickBot="1" x14ac:dyDescent="0.3">
      <c r="A2866" s="5">
        <v>3507</v>
      </c>
      <c r="B2866" s="5">
        <v>555</v>
      </c>
      <c r="C2866" s="8" t="s">
        <v>51</v>
      </c>
    </row>
    <row r="2867" spans="1:3" ht="15.75" hidden="1" thickBot="1" x14ac:dyDescent="0.3">
      <c r="A2867" s="5">
        <v>3508</v>
      </c>
      <c r="B2867" s="5">
        <v>113</v>
      </c>
      <c r="C2867" s="8" t="s">
        <v>51</v>
      </c>
    </row>
    <row r="2868" spans="1:3" ht="15.75" hidden="1" thickBot="1" x14ac:dyDescent="0.3">
      <c r="A2868" s="5">
        <v>3509</v>
      </c>
      <c r="B2868" s="5">
        <v>113</v>
      </c>
      <c r="C2868" s="8" t="s">
        <v>54</v>
      </c>
    </row>
    <row r="2869" spans="1:3" ht="15.75" hidden="1" thickBot="1" x14ac:dyDescent="0.3">
      <c r="A2869" s="5">
        <v>3510</v>
      </c>
      <c r="B2869" s="5">
        <v>144</v>
      </c>
      <c r="C2869" s="8" t="s">
        <v>51</v>
      </c>
    </row>
    <row r="2870" spans="1:3" ht="15.75" hidden="1" thickBot="1" x14ac:dyDescent="0.3">
      <c r="A2870" s="5">
        <v>3511</v>
      </c>
      <c r="B2870" s="5">
        <v>244</v>
      </c>
      <c r="C2870" s="8" t="s">
        <v>51</v>
      </c>
    </row>
    <row r="2871" spans="1:3" ht="15.75" hidden="1" thickBot="1" x14ac:dyDescent="0.3">
      <c r="A2871" s="5">
        <v>3512</v>
      </c>
      <c r="B2871" s="5">
        <v>311</v>
      </c>
      <c r="C2871" s="8" t="s">
        <v>54</v>
      </c>
    </row>
    <row r="2872" spans="1:3" ht="15.75" hidden="1" thickBot="1" x14ac:dyDescent="0.3">
      <c r="A2872" s="5">
        <v>3513</v>
      </c>
      <c r="B2872" s="5">
        <v>455</v>
      </c>
      <c r="C2872" s="8" t="s">
        <v>51</v>
      </c>
    </row>
    <row r="2873" spans="1:3" ht="15.75" hidden="1" thickBot="1" x14ac:dyDescent="0.3">
      <c r="A2873" s="5">
        <v>3515</v>
      </c>
      <c r="B2873" s="5">
        <v>243</v>
      </c>
      <c r="C2873" s="8" t="s">
        <v>51</v>
      </c>
    </row>
    <row r="2874" spans="1:3" ht="15.75" hidden="1" thickBot="1" x14ac:dyDescent="0.3">
      <c r="A2874" s="5">
        <v>3516</v>
      </c>
      <c r="B2874" s="5">
        <v>111</v>
      </c>
      <c r="C2874" s="8" t="s">
        <v>51</v>
      </c>
    </row>
    <row r="2875" spans="1:3" ht="15.75" hidden="1" thickBot="1" x14ac:dyDescent="0.3">
      <c r="A2875" s="5">
        <v>3517</v>
      </c>
      <c r="B2875" s="5">
        <v>112</v>
      </c>
      <c r="C2875" s="8" t="s">
        <v>51</v>
      </c>
    </row>
    <row r="2876" spans="1:3" ht="15.75" hidden="1" thickBot="1" x14ac:dyDescent="0.3">
      <c r="A2876" s="5">
        <v>3518</v>
      </c>
      <c r="B2876" s="5">
        <v>211</v>
      </c>
      <c r="C2876" s="8" t="s">
        <v>51</v>
      </c>
    </row>
    <row r="2877" spans="1:3" ht="15.75" hidden="1" thickBot="1" x14ac:dyDescent="0.3">
      <c r="A2877" s="5">
        <v>3519</v>
      </c>
      <c r="B2877" s="5">
        <v>511</v>
      </c>
      <c r="C2877" s="8" t="s">
        <v>51</v>
      </c>
    </row>
    <row r="2878" spans="1:3" ht="15.75" hidden="1" thickBot="1" x14ac:dyDescent="0.3">
      <c r="A2878" s="5">
        <v>3520</v>
      </c>
      <c r="B2878" s="5">
        <v>111</v>
      </c>
      <c r="C2878" s="8" t="s">
        <v>51</v>
      </c>
    </row>
    <row r="2879" spans="1:3" ht="15.75" hidden="1" thickBot="1" x14ac:dyDescent="0.3">
      <c r="A2879" s="5">
        <v>3521</v>
      </c>
      <c r="B2879" s="5">
        <v>555</v>
      </c>
      <c r="C2879" s="8" t="s">
        <v>51</v>
      </c>
    </row>
    <row r="2880" spans="1:3" ht="15.75" hidden="1" thickBot="1" x14ac:dyDescent="0.3">
      <c r="A2880" s="5">
        <v>3522</v>
      </c>
      <c r="B2880" s="5">
        <v>255</v>
      </c>
      <c r="C2880" s="8" t="s">
        <v>54</v>
      </c>
    </row>
    <row r="2881" spans="1:3" ht="15.75" hidden="1" thickBot="1" x14ac:dyDescent="0.3">
      <c r="A2881" s="5">
        <v>3524</v>
      </c>
      <c r="B2881" s="5">
        <v>213</v>
      </c>
      <c r="C2881" s="8" t="s">
        <v>51</v>
      </c>
    </row>
    <row r="2882" spans="1:3" ht="15.75" hidden="1" thickBot="1" x14ac:dyDescent="0.3">
      <c r="A2882" s="5">
        <v>3525</v>
      </c>
      <c r="B2882" s="5">
        <v>411</v>
      </c>
      <c r="C2882" s="8" t="s">
        <v>51</v>
      </c>
    </row>
    <row r="2883" spans="1:3" ht="15.75" hidden="1" thickBot="1" x14ac:dyDescent="0.3">
      <c r="A2883" s="5">
        <v>3526</v>
      </c>
      <c r="B2883" s="5">
        <v>112</v>
      </c>
      <c r="C2883" s="8" t="s">
        <v>51</v>
      </c>
    </row>
    <row r="2884" spans="1:3" ht="15.75" hidden="1" thickBot="1" x14ac:dyDescent="0.3">
      <c r="A2884" s="5">
        <v>3527</v>
      </c>
      <c r="B2884" s="5">
        <v>111</v>
      </c>
      <c r="C2884" s="8" t="s">
        <v>51</v>
      </c>
    </row>
    <row r="2885" spans="1:3" ht="15.75" hidden="1" thickBot="1" x14ac:dyDescent="0.3">
      <c r="A2885" s="5">
        <v>3528</v>
      </c>
      <c r="B2885" s="5">
        <v>112</v>
      </c>
      <c r="C2885" s="8" t="s">
        <v>51</v>
      </c>
    </row>
    <row r="2886" spans="1:3" ht="15.75" hidden="1" thickBot="1" x14ac:dyDescent="0.3">
      <c r="A2886" s="5">
        <v>3530</v>
      </c>
      <c r="B2886" s="5">
        <v>244</v>
      </c>
      <c r="C2886" s="8" t="s">
        <v>51</v>
      </c>
    </row>
    <row r="2887" spans="1:3" ht="15.75" hidden="1" thickBot="1" x14ac:dyDescent="0.3">
      <c r="A2887" s="5">
        <v>3531</v>
      </c>
      <c r="B2887" s="5">
        <v>213</v>
      </c>
      <c r="C2887" s="8" t="s">
        <v>51</v>
      </c>
    </row>
    <row r="2888" spans="1:3" ht="15.75" hidden="1" thickBot="1" x14ac:dyDescent="0.3">
      <c r="A2888" s="5">
        <v>3532</v>
      </c>
      <c r="B2888" s="5">
        <v>545</v>
      </c>
      <c r="C2888" s="8" t="s">
        <v>54</v>
      </c>
    </row>
    <row r="2889" spans="1:3" ht="15.75" hidden="1" thickBot="1" x14ac:dyDescent="0.3">
      <c r="A2889" s="5">
        <v>3535</v>
      </c>
      <c r="B2889" s="5">
        <v>344</v>
      </c>
      <c r="C2889" s="8" t="s">
        <v>51</v>
      </c>
    </row>
    <row r="2890" spans="1:3" ht="15.75" hidden="1" thickBot="1" x14ac:dyDescent="0.3">
      <c r="A2890" s="5">
        <v>3536</v>
      </c>
      <c r="B2890" s="5">
        <v>412</v>
      </c>
      <c r="C2890" s="8" t="s">
        <v>51</v>
      </c>
    </row>
    <row r="2891" spans="1:3" ht="15.75" hidden="1" thickBot="1" x14ac:dyDescent="0.3">
      <c r="A2891" s="5">
        <v>3537</v>
      </c>
      <c r="B2891" s="5">
        <v>355</v>
      </c>
      <c r="C2891" s="8" t="s">
        <v>51</v>
      </c>
    </row>
    <row r="2892" spans="1:3" ht="15.75" hidden="1" thickBot="1" x14ac:dyDescent="0.3">
      <c r="A2892" s="5">
        <v>3538</v>
      </c>
      <c r="B2892" s="5">
        <v>444</v>
      </c>
      <c r="C2892" s="8" t="s">
        <v>51</v>
      </c>
    </row>
    <row r="2893" spans="1:3" ht="15.75" hidden="1" thickBot="1" x14ac:dyDescent="0.3">
      <c r="A2893" s="5">
        <v>3539</v>
      </c>
      <c r="B2893" s="5">
        <v>555</v>
      </c>
      <c r="C2893" s="8" t="s">
        <v>51</v>
      </c>
    </row>
    <row r="2894" spans="1:3" ht="15.75" hidden="1" thickBot="1" x14ac:dyDescent="0.3">
      <c r="A2894" s="5">
        <v>3540</v>
      </c>
      <c r="B2894" s="5">
        <v>555</v>
      </c>
      <c r="C2894" s="8" t="s">
        <v>51</v>
      </c>
    </row>
    <row r="2895" spans="1:3" ht="15.75" hidden="1" thickBot="1" x14ac:dyDescent="0.3">
      <c r="A2895" s="5">
        <v>3541</v>
      </c>
      <c r="B2895" s="5">
        <v>142</v>
      </c>
      <c r="C2895" s="8" t="s">
        <v>51</v>
      </c>
    </row>
    <row r="2896" spans="1:3" ht="15.75" hidden="1" thickBot="1" x14ac:dyDescent="0.3">
      <c r="A2896" s="5">
        <v>3543</v>
      </c>
      <c r="B2896" s="5">
        <v>312</v>
      </c>
      <c r="C2896" s="8" t="s">
        <v>51</v>
      </c>
    </row>
    <row r="2897" spans="1:3" ht="15.75" hidden="1" thickBot="1" x14ac:dyDescent="0.3">
      <c r="A2897" s="5">
        <v>3544</v>
      </c>
      <c r="B2897" s="5">
        <v>513</v>
      </c>
      <c r="C2897" s="8" t="s">
        <v>51</v>
      </c>
    </row>
    <row r="2898" spans="1:3" ht="15.75" hidden="1" thickBot="1" x14ac:dyDescent="0.3">
      <c r="A2898" s="5">
        <v>3546</v>
      </c>
      <c r="B2898" s="5">
        <v>111</v>
      </c>
      <c r="C2898" s="8" t="s">
        <v>51</v>
      </c>
    </row>
    <row r="2899" spans="1:3" ht="15.75" hidden="1" thickBot="1" x14ac:dyDescent="0.3">
      <c r="A2899" s="5">
        <v>3547</v>
      </c>
      <c r="B2899" s="5">
        <v>444</v>
      </c>
      <c r="C2899" s="8" t="s">
        <v>51</v>
      </c>
    </row>
    <row r="2900" spans="1:3" ht="15.75" hidden="1" thickBot="1" x14ac:dyDescent="0.3">
      <c r="A2900" s="5">
        <v>3548</v>
      </c>
      <c r="B2900" s="5">
        <v>244</v>
      </c>
      <c r="C2900" s="8" t="s">
        <v>51</v>
      </c>
    </row>
    <row r="2901" spans="1:3" ht="15.75" hidden="1" thickBot="1" x14ac:dyDescent="0.3">
      <c r="A2901" s="5">
        <v>3549</v>
      </c>
      <c r="B2901" s="5">
        <v>255</v>
      </c>
      <c r="C2901" s="8" t="s">
        <v>51</v>
      </c>
    </row>
    <row r="2902" spans="1:3" ht="15.75" hidden="1" thickBot="1" x14ac:dyDescent="0.3">
      <c r="A2902" s="5">
        <v>3550</v>
      </c>
      <c r="B2902" s="5">
        <v>214</v>
      </c>
      <c r="C2902" s="8" t="s">
        <v>51</v>
      </c>
    </row>
    <row r="2903" spans="1:3" ht="15.75" hidden="1" thickBot="1" x14ac:dyDescent="0.3">
      <c r="A2903" s="5">
        <v>3551</v>
      </c>
      <c r="B2903" s="5">
        <v>213</v>
      </c>
      <c r="C2903" s="8" t="s">
        <v>51</v>
      </c>
    </row>
    <row r="2904" spans="1:3" ht="15.75" hidden="1" thickBot="1" x14ac:dyDescent="0.3">
      <c r="A2904" s="5">
        <v>3552</v>
      </c>
      <c r="B2904" s="5">
        <v>555</v>
      </c>
      <c r="C2904" s="8" t="s">
        <v>51</v>
      </c>
    </row>
    <row r="2905" spans="1:3" ht="15.75" hidden="1" thickBot="1" x14ac:dyDescent="0.3">
      <c r="A2905" s="5">
        <v>3553</v>
      </c>
      <c r="B2905" s="5">
        <v>512</v>
      </c>
      <c r="C2905" s="8" t="s">
        <v>51</v>
      </c>
    </row>
    <row r="2906" spans="1:3" ht="15.75" hidden="1" thickBot="1" x14ac:dyDescent="0.3">
      <c r="A2906" s="5">
        <v>3554</v>
      </c>
      <c r="B2906" s="5">
        <v>412</v>
      </c>
      <c r="C2906" s="8" t="s">
        <v>51</v>
      </c>
    </row>
    <row r="2907" spans="1:3" ht="15.75" hidden="1" thickBot="1" x14ac:dyDescent="0.3">
      <c r="A2907" s="5">
        <v>3555</v>
      </c>
      <c r="B2907" s="5">
        <v>455</v>
      </c>
      <c r="C2907" s="8" t="s">
        <v>54</v>
      </c>
    </row>
    <row r="2908" spans="1:3" ht="15.75" hidden="1" thickBot="1" x14ac:dyDescent="0.3">
      <c r="A2908" s="5">
        <v>3556</v>
      </c>
      <c r="B2908" s="5">
        <v>355</v>
      </c>
      <c r="C2908" s="8" t="s">
        <v>51</v>
      </c>
    </row>
    <row r="2909" spans="1:3" ht="15.75" hidden="1" thickBot="1" x14ac:dyDescent="0.3">
      <c r="A2909" s="5">
        <v>3558</v>
      </c>
      <c r="B2909" s="5">
        <v>511</v>
      </c>
      <c r="C2909" s="8" t="s">
        <v>51</v>
      </c>
    </row>
    <row r="2910" spans="1:3" ht="15.75" hidden="1" thickBot="1" x14ac:dyDescent="0.3">
      <c r="A2910" s="5">
        <v>3559</v>
      </c>
      <c r="B2910" s="5">
        <v>214</v>
      </c>
      <c r="C2910" s="8" t="s">
        <v>54</v>
      </c>
    </row>
    <row r="2911" spans="1:3" ht="15.75" hidden="1" thickBot="1" x14ac:dyDescent="0.3">
      <c r="A2911" s="5">
        <v>3560</v>
      </c>
      <c r="B2911" s="5">
        <v>243</v>
      </c>
      <c r="C2911" s="8" t="s">
        <v>54</v>
      </c>
    </row>
    <row r="2912" spans="1:3" ht="15.75" hidden="1" thickBot="1" x14ac:dyDescent="0.3">
      <c r="A2912" s="5">
        <v>3561</v>
      </c>
      <c r="B2912" s="5">
        <v>111</v>
      </c>
      <c r="C2912" s="8" t="s">
        <v>51</v>
      </c>
    </row>
    <row r="2913" spans="1:3" ht="15.75" hidden="1" thickBot="1" x14ac:dyDescent="0.3">
      <c r="A2913" s="5">
        <v>3563</v>
      </c>
      <c r="B2913" s="5">
        <v>155</v>
      </c>
      <c r="C2913" s="8" t="s">
        <v>51</v>
      </c>
    </row>
    <row r="2914" spans="1:3" ht="15.75" hidden="1" thickBot="1" x14ac:dyDescent="0.3">
      <c r="A2914" s="5">
        <v>3564</v>
      </c>
      <c r="B2914" s="5">
        <v>455</v>
      </c>
      <c r="C2914" s="8" t="s">
        <v>54</v>
      </c>
    </row>
    <row r="2915" spans="1:3" ht="15.75" hidden="1" thickBot="1" x14ac:dyDescent="0.3">
      <c r="A2915" s="5">
        <v>3565</v>
      </c>
      <c r="B2915" s="5">
        <v>212</v>
      </c>
      <c r="C2915" s="8" t="s">
        <v>51</v>
      </c>
    </row>
    <row r="2916" spans="1:3" ht="15.75" hidden="1" thickBot="1" x14ac:dyDescent="0.3">
      <c r="A2916" s="5">
        <v>3566</v>
      </c>
      <c r="B2916" s="5">
        <v>112</v>
      </c>
      <c r="C2916" s="8" t="s">
        <v>54</v>
      </c>
    </row>
    <row r="2917" spans="1:3" ht="15.75" hidden="1" thickBot="1" x14ac:dyDescent="0.3">
      <c r="A2917" s="5">
        <v>3567</v>
      </c>
      <c r="B2917" s="5">
        <v>312</v>
      </c>
      <c r="C2917" s="8" t="s">
        <v>51</v>
      </c>
    </row>
    <row r="2918" spans="1:3" ht="15.75" hidden="1" thickBot="1" x14ac:dyDescent="0.3">
      <c r="A2918" s="5">
        <v>3569</v>
      </c>
      <c r="B2918" s="5">
        <v>555</v>
      </c>
      <c r="C2918" s="8" t="s">
        <v>51</v>
      </c>
    </row>
    <row r="2919" spans="1:3" ht="15.75" hidden="1" thickBot="1" x14ac:dyDescent="0.3">
      <c r="A2919" s="5">
        <v>3570</v>
      </c>
      <c r="B2919" s="5">
        <v>413</v>
      </c>
      <c r="C2919" s="8" t="s">
        <v>54</v>
      </c>
    </row>
    <row r="2920" spans="1:3" ht="15.75" hidden="1" thickBot="1" x14ac:dyDescent="0.3">
      <c r="A2920" s="5">
        <v>3571</v>
      </c>
      <c r="B2920" s="5">
        <v>311</v>
      </c>
      <c r="C2920" s="8" t="s">
        <v>51</v>
      </c>
    </row>
    <row r="2921" spans="1:3" ht="15.75" hidden="1" thickBot="1" x14ac:dyDescent="0.3">
      <c r="A2921" s="5">
        <v>3572</v>
      </c>
      <c r="B2921" s="5">
        <v>555</v>
      </c>
      <c r="C2921" s="8" t="s">
        <v>54</v>
      </c>
    </row>
    <row r="2922" spans="1:3" ht="15.75" hidden="1" thickBot="1" x14ac:dyDescent="0.3">
      <c r="A2922" s="5">
        <v>3574</v>
      </c>
      <c r="B2922" s="5">
        <v>413</v>
      </c>
      <c r="C2922" s="8" t="s">
        <v>51</v>
      </c>
    </row>
    <row r="2923" spans="1:3" ht="15.75" hidden="1" thickBot="1" x14ac:dyDescent="0.3">
      <c r="A2923" s="5">
        <v>3575</v>
      </c>
      <c r="B2923" s="5">
        <v>313</v>
      </c>
      <c r="C2923" s="8" t="s">
        <v>51</v>
      </c>
    </row>
    <row r="2924" spans="1:3" ht="15.75" hidden="1" thickBot="1" x14ac:dyDescent="0.3">
      <c r="A2924" s="5">
        <v>3576</v>
      </c>
      <c r="B2924" s="5">
        <v>315</v>
      </c>
      <c r="C2924" s="8" t="s">
        <v>51</v>
      </c>
    </row>
    <row r="2925" spans="1:3" ht="15.75" hidden="1" thickBot="1" x14ac:dyDescent="0.3">
      <c r="A2925" s="5">
        <v>3577</v>
      </c>
      <c r="B2925" s="5">
        <v>413</v>
      </c>
      <c r="C2925" s="8" t="s">
        <v>51</v>
      </c>
    </row>
    <row r="2926" spans="1:3" ht="15.75" hidden="1" thickBot="1" x14ac:dyDescent="0.3">
      <c r="A2926" s="5">
        <v>3578</v>
      </c>
      <c r="B2926" s="5">
        <v>512</v>
      </c>
      <c r="C2926" s="8" t="s">
        <v>51</v>
      </c>
    </row>
    <row r="2927" spans="1:3" ht="15.75" hidden="1" thickBot="1" x14ac:dyDescent="0.3">
      <c r="A2927" s="5">
        <v>3579</v>
      </c>
      <c r="B2927" s="5">
        <v>511</v>
      </c>
      <c r="C2927" s="8" t="s">
        <v>51</v>
      </c>
    </row>
    <row r="2928" spans="1:3" ht="15.75" hidden="1" thickBot="1" x14ac:dyDescent="0.3">
      <c r="A2928" s="5">
        <v>3580</v>
      </c>
      <c r="B2928" s="5">
        <v>542</v>
      </c>
      <c r="C2928" s="8" t="s">
        <v>51</v>
      </c>
    </row>
    <row r="2929" spans="1:3" ht="15.75" hidden="1" thickBot="1" x14ac:dyDescent="0.3">
      <c r="A2929" s="5">
        <v>3581</v>
      </c>
      <c r="B2929" s="5">
        <v>412</v>
      </c>
      <c r="C2929" s="8" t="s">
        <v>51</v>
      </c>
    </row>
    <row r="2930" spans="1:3" ht="15.75" hidden="1" thickBot="1" x14ac:dyDescent="0.3">
      <c r="A2930" s="5">
        <v>3582</v>
      </c>
      <c r="B2930" s="5">
        <v>412</v>
      </c>
      <c r="C2930" s="8" t="s">
        <v>54</v>
      </c>
    </row>
    <row r="2931" spans="1:3" ht="15.75" hidden="1" thickBot="1" x14ac:dyDescent="0.3">
      <c r="A2931" s="5">
        <v>3583</v>
      </c>
      <c r="B2931" s="5">
        <v>414</v>
      </c>
      <c r="C2931" s="8" t="s">
        <v>51</v>
      </c>
    </row>
    <row r="2932" spans="1:3" ht="15.75" hidden="1" thickBot="1" x14ac:dyDescent="0.3">
      <c r="A2932" s="5">
        <v>3585</v>
      </c>
      <c r="B2932" s="5">
        <v>413</v>
      </c>
      <c r="C2932" s="8" t="s">
        <v>54</v>
      </c>
    </row>
    <row r="2933" spans="1:3" ht="15.75" hidden="1" thickBot="1" x14ac:dyDescent="0.3">
      <c r="A2933" s="5">
        <v>3586</v>
      </c>
      <c r="B2933" s="5">
        <v>413</v>
      </c>
      <c r="C2933" s="8" t="s">
        <v>51</v>
      </c>
    </row>
    <row r="2934" spans="1:3" ht="15.75" hidden="1" thickBot="1" x14ac:dyDescent="0.3">
      <c r="A2934" s="5">
        <v>3588</v>
      </c>
      <c r="B2934" s="5">
        <v>312</v>
      </c>
      <c r="C2934" s="8" t="s">
        <v>51</v>
      </c>
    </row>
    <row r="2935" spans="1:3" ht="15.75" hidden="1" thickBot="1" x14ac:dyDescent="0.3">
      <c r="A2935" s="5">
        <v>3589</v>
      </c>
      <c r="B2935" s="5">
        <v>414</v>
      </c>
      <c r="C2935" s="8" t="s">
        <v>54</v>
      </c>
    </row>
    <row r="2936" spans="1:3" ht="15.75" hidden="1" thickBot="1" x14ac:dyDescent="0.3">
      <c r="A2936" s="5">
        <v>3590</v>
      </c>
      <c r="B2936" s="5">
        <v>512</v>
      </c>
      <c r="C2936" s="8" t="s">
        <v>54</v>
      </c>
    </row>
    <row r="2937" spans="1:3" ht="15.75" hidden="1" thickBot="1" x14ac:dyDescent="0.3">
      <c r="A2937" s="5">
        <v>3591</v>
      </c>
      <c r="B2937" s="5">
        <v>555</v>
      </c>
      <c r="C2937" s="8" t="s">
        <v>54</v>
      </c>
    </row>
    <row r="2938" spans="1:3" ht="15.75" hidden="1" thickBot="1" x14ac:dyDescent="0.3">
      <c r="A2938" s="5">
        <v>3592</v>
      </c>
      <c r="B2938" s="5">
        <v>414</v>
      </c>
      <c r="C2938" s="8" t="s">
        <v>54</v>
      </c>
    </row>
    <row r="2939" spans="1:3" ht="15.75" hidden="1" thickBot="1" x14ac:dyDescent="0.3">
      <c r="A2939" s="5">
        <v>3593</v>
      </c>
      <c r="B2939" s="5">
        <v>513</v>
      </c>
      <c r="C2939" s="8" t="s">
        <v>51</v>
      </c>
    </row>
    <row r="2940" spans="1:3" ht="15.75" hidden="1" thickBot="1" x14ac:dyDescent="0.3">
      <c r="A2940" s="5">
        <v>3594</v>
      </c>
      <c r="B2940" s="5">
        <v>512</v>
      </c>
      <c r="C2940" s="8" t="s">
        <v>51</v>
      </c>
    </row>
    <row r="2941" spans="1:3" ht="15.75" hidden="1" thickBot="1" x14ac:dyDescent="0.3">
      <c r="A2941" s="5">
        <v>3595</v>
      </c>
      <c r="B2941" s="5">
        <v>544</v>
      </c>
      <c r="C2941" s="8" t="s">
        <v>51</v>
      </c>
    </row>
    <row r="2942" spans="1:3" ht="15.75" hidden="1" thickBot="1" x14ac:dyDescent="0.3">
      <c r="A2942" s="5">
        <v>3597</v>
      </c>
      <c r="B2942" s="5">
        <v>544</v>
      </c>
      <c r="C2942" s="8" t="s">
        <v>51</v>
      </c>
    </row>
    <row r="2943" spans="1:3" ht="15.75" hidden="1" thickBot="1" x14ac:dyDescent="0.3">
      <c r="A2943" s="5">
        <v>3598</v>
      </c>
      <c r="B2943" s="5">
        <v>313</v>
      </c>
      <c r="C2943" s="8" t="s">
        <v>51</v>
      </c>
    </row>
    <row r="2944" spans="1:3" ht="15.75" hidden="1" thickBot="1" x14ac:dyDescent="0.3">
      <c r="A2944" s="5">
        <v>3599</v>
      </c>
      <c r="B2944" s="5">
        <v>542</v>
      </c>
      <c r="C2944" s="8" t="s">
        <v>51</v>
      </c>
    </row>
    <row r="2945" spans="1:3" ht="15.75" hidden="1" thickBot="1" x14ac:dyDescent="0.3">
      <c r="A2945" s="5">
        <v>3601</v>
      </c>
      <c r="B2945" s="5">
        <v>412</v>
      </c>
      <c r="C2945" s="8" t="s">
        <v>51</v>
      </c>
    </row>
    <row r="2946" spans="1:3" ht="15.75" hidden="1" thickBot="1" x14ac:dyDescent="0.3">
      <c r="A2946" s="5">
        <v>3602</v>
      </c>
      <c r="B2946" s="5">
        <v>311</v>
      </c>
      <c r="C2946" s="8" t="s">
        <v>51</v>
      </c>
    </row>
    <row r="2947" spans="1:3" ht="15.75" hidden="1" thickBot="1" x14ac:dyDescent="0.3">
      <c r="A2947" s="5">
        <v>3603</v>
      </c>
      <c r="B2947" s="5">
        <v>412</v>
      </c>
      <c r="C2947" s="8" t="s">
        <v>51</v>
      </c>
    </row>
    <row r="2948" spans="1:3" ht="15.75" hidden="1" thickBot="1" x14ac:dyDescent="0.3">
      <c r="A2948" s="5">
        <v>3604</v>
      </c>
      <c r="B2948" s="5">
        <v>555</v>
      </c>
      <c r="C2948" s="8" t="s">
        <v>51</v>
      </c>
    </row>
    <row r="2949" spans="1:3" ht="15.75" hidden="1" thickBot="1" x14ac:dyDescent="0.3">
      <c r="A2949" s="5">
        <v>3605</v>
      </c>
      <c r="B2949" s="5">
        <v>513</v>
      </c>
      <c r="C2949" s="8" t="s">
        <v>51</v>
      </c>
    </row>
    <row r="2950" spans="1:3" ht="15.75" hidden="1" thickBot="1" x14ac:dyDescent="0.3">
      <c r="A2950" s="5">
        <v>3606</v>
      </c>
      <c r="B2950" s="5">
        <v>112</v>
      </c>
      <c r="C2950" s="8" t="s">
        <v>51</v>
      </c>
    </row>
    <row r="2951" spans="1:3" ht="15.75" hidden="1" thickBot="1" x14ac:dyDescent="0.3">
      <c r="A2951" s="5">
        <v>3607</v>
      </c>
      <c r="B2951" s="5">
        <v>213</v>
      </c>
      <c r="C2951" s="8" t="s">
        <v>51</v>
      </c>
    </row>
    <row r="2952" spans="1:3" ht="15.75" hidden="1" thickBot="1" x14ac:dyDescent="0.3">
      <c r="A2952" s="5">
        <v>3608</v>
      </c>
      <c r="B2952" s="5">
        <v>555</v>
      </c>
      <c r="C2952" s="8" t="s">
        <v>54</v>
      </c>
    </row>
    <row r="2953" spans="1:3" ht="15.75" hidden="1" thickBot="1" x14ac:dyDescent="0.3">
      <c r="A2953" s="5">
        <v>3609</v>
      </c>
      <c r="B2953" s="5">
        <v>212</v>
      </c>
      <c r="C2953" s="8" t="s">
        <v>51</v>
      </c>
    </row>
    <row r="2954" spans="1:3" ht="15.75" hidden="1" thickBot="1" x14ac:dyDescent="0.3">
      <c r="A2954" s="5">
        <v>3611</v>
      </c>
      <c r="B2954" s="5">
        <v>355</v>
      </c>
      <c r="C2954" s="8" t="s">
        <v>51</v>
      </c>
    </row>
    <row r="2955" spans="1:3" ht="15.75" hidden="1" thickBot="1" x14ac:dyDescent="0.3">
      <c r="A2955" s="5">
        <v>3614</v>
      </c>
      <c r="B2955" s="5">
        <v>513</v>
      </c>
      <c r="C2955" s="8" t="s">
        <v>51</v>
      </c>
    </row>
    <row r="2956" spans="1:3" ht="15.75" hidden="1" thickBot="1" x14ac:dyDescent="0.3">
      <c r="A2956" s="5">
        <v>3616</v>
      </c>
      <c r="B2956" s="5">
        <v>555</v>
      </c>
      <c r="C2956" s="8" t="s">
        <v>54</v>
      </c>
    </row>
    <row r="2957" spans="1:3" ht="15.75" hidden="1" thickBot="1" x14ac:dyDescent="0.3">
      <c r="A2957" s="5">
        <v>3617</v>
      </c>
      <c r="B2957" s="5">
        <v>313</v>
      </c>
      <c r="C2957" s="8" t="s">
        <v>51</v>
      </c>
    </row>
    <row r="2958" spans="1:3" ht="15.75" hidden="1" thickBot="1" x14ac:dyDescent="0.3">
      <c r="A2958" s="5">
        <v>3619</v>
      </c>
      <c r="B2958" s="5">
        <v>211</v>
      </c>
      <c r="C2958" s="8" t="s">
        <v>51</v>
      </c>
    </row>
    <row r="2959" spans="1:3" ht="15.75" hidden="1" thickBot="1" x14ac:dyDescent="0.3">
      <c r="A2959" s="5">
        <v>3621</v>
      </c>
      <c r="B2959" s="5">
        <v>114</v>
      </c>
      <c r="C2959" s="8" t="s">
        <v>51</v>
      </c>
    </row>
    <row r="2960" spans="1:3" ht="15.75" hidden="1" thickBot="1" x14ac:dyDescent="0.3">
      <c r="A2960" s="5">
        <v>3622</v>
      </c>
      <c r="B2960" s="5">
        <v>112</v>
      </c>
      <c r="C2960" s="8" t="s">
        <v>51</v>
      </c>
    </row>
    <row r="2961" spans="1:3" ht="15.75" hidden="1" thickBot="1" x14ac:dyDescent="0.3">
      <c r="A2961" s="5">
        <v>3623</v>
      </c>
      <c r="B2961" s="5">
        <v>444</v>
      </c>
      <c r="C2961" s="8" t="s">
        <v>51</v>
      </c>
    </row>
    <row r="2962" spans="1:3" ht="15.75" hidden="1" thickBot="1" x14ac:dyDescent="0.3">
      <c r="A2962" s="5">
        <v>3624</v>
      </c>
      <c r="B2962" s="5">
        <v>214</v>
      </c>
      <c r="C2962" s="8" t="s">
        <v>51</v>
      </c>
    </row>
    <row r="2963" spans="1:3" ht="15.75" hidden="1" thickBot="1" x14ac:dyDescent="0.3">
      <c r="A2963" s="5">
        <v>3625</v>
      </c>
      <c r="B2963" s="5">
        <v>555</v>
      </c>
      <c r="C2963" s="8" t="s">
        <v>54</v>
      </c>
    </row>
    <row r="2964" spans="1:3" ht="15.75" hidden="1" thickBot="1" x14ac:dyDescent="0.3">
      <c r="A2964" s="5">
        <v>3626</v>
      </c>
      <c r="B2964" s="5">
        <v>311</v>
      </c>
      <c r="C2964" s="8" t="s">
        <v>51</v>
      </c>
    </row>
    <row r="2965" spans="1:3" ht="15.75" hidden="1" thickBot="1" x14ac:dyDescent="0.3">
      <c r="A2965" s="5">
        <v>3627</v>
      </c>
      <c r="B2965" s="5">
        <v>555</v>
      </c>
      <c r="C2965" s="8" t="s">
        <v>51</v>
      </c>
    </row>
    <row r="2966" spans="1:3" ht="15.75" hidden="1" thickBot="1" x14ac:dyDescent="0.3">
      <c r="A2966" s="5">
        <v>3628</v>
      </c>
      <c r="B2966" s="5">
        <v>454</v>
      </c>
      <c r="C2966" s="8" t="s">
        <v>51</v>
      </c>
    </row>
    <row r="2967" spans="1:3" ht="15.75" hidden="1" thickBot="1" x14ac:dyDescent="0.3">
      <c r="A2967" s="5">
        <v>3629</v>
      </c>
      <c r="B2967" s="5">
        <v>454</v>
      </c>
      <c r="C2967" s="8" t="s">
        <v>51</v>
      </c>
    </row>
    <row r="2968" spans="1:3" ht="15.75" hidden="1" thickBot="1" x14ac:dyDescent="0.3">
      <c r="A2968" s="5">
        <v>3630</v>
      </c>
      <c r="B2968" s="5">
        <v>111</v>
      </c>
      <c r="C2968" s="8" t="s">
        <v>51</v>
      </c>
    </row>
    <row r="2969" spans="1:3" ht="15.75" hidden="1" thickBot="1" x14ac:dyDescent="0.3">
      <c r="A2969" s="5">
        <v>3633</v>
      </c>
      <c r="B2969" s="5">
        <v>411</v>
      </c>
      <c r="C2969" s="8" t="s">
        <v>51</v>
      </c>
    </row>
    <row r="2970" spans="1:3" ht="15.75" hidden="1" thickBot="1" x14ac:dyDescent="0.3">
      <c r="A2970" s="5">
        <v>3634</v>
      </c>
      <c r="B2970" s="5">
        <v>211</v>
      </c>
      <c r="C2970" s="8" t="s">
        <v>51</v>
      </c>
    </row>
    <row r="2971" spans="1:3" ht="15.75" hidden="1" thickBot="1" x14ac:dyDescent="0.3">
      <c r="A2971" s="5">
        <v>3635</v>
      </c>
      <c r="B2971" s="5">
        <v>555</v>
      </c>
      <c r="C2971" s="8" t="s">
        <v>51</v>
      </c>
    </row>
    <row r="2972" spans="1:3" ht="15.75" hidden="1" thickBot="1" x14ac:dyDescent="0.3">
      <c r="A2972" s="5">
        <v>3637</v>
      </c>
      <c r="B2972" s="5">
        <v>213</v>
      </c>
      <c r="C2972" s="8" t="s">
        <v>51</v>
      </c>
    </row>
    <row r="2973" spans="1:3" ht="15.75" hidden="1" thickBot="1" x14ac:dyDescent="0.3">
      <c r="A2973" s="5">
        <v>3638</v>
      </c>
      <c r="B2973" s="5">
        <v>313</v>
      </c>
      <c r="C2973" s="8" t="s">
        <v>54</v>
      </c>
    </row>
    <row r="2974" spans="1:3" ht="15.75" hidden="1" thickBot="1" x14ac:dyDescent="0.3">
      <c r="A2974" s="5">
        <v>3639</v>
      </c>
      <c r="B2974" s="5">
        <v>244</v>
      </c>
      <c r="C2974" s="8" t="s">
        <v>51</v>
      </c>
    </row>
    <row r="2975" spans="1:3" ht="15.75" hidden="1" thickBot="1" x14ac:dyDescent="0.3">
      <c r="A2975" s="5">
        <v>3641</v>
      </c>
      <c r="B2975" s="5">
        <v>244</v>
      </c>
      <c r="C2975" s="8" t="s">
        <v>54</v>
      </c>
    </row>
    <row r="2976" spans="1:3" ht="15.75" hidden="1" thickBot="1" x14ac:dyDescent="0.3">
      <c r="A2976" s="5">
        <v>3642</v>
      </c>
      <c r="B2976" s="5">
        <v>111</v>
      </c>
      <c r="C2976" s="8" t="s">
        <v>51</v>
      </c>
    </row>
    <row r="2977" spans="1:3" ht="15.75" hidden="1" thickBot="1" x14ac:dyDescent="0.3">
      <c r="A2977" s="5">
        <v>3643</v>
      </c>
      <c r="B2977" s="5">
        <v>213</v>
      </c>
      <c r="C2977" s="8" t="s">
        <v>51</v>
      </c>
    </row>
    <row r="2978" spans="1:3" ht="15.75" hidden="1" thickBot="1" x14ac:dyDescent="0.3">
      <c r="A2978" s="5">
        <v>3644</v>
      </c>
      <c r="B2978" s="5">
        <v>344</v>
      </c>
      <c r="C2978" s="8" t="s">
        <v>51</v>
      </c>
    </row>
    <row r="2979" spans="1:3" ht="15.75" hidden="1" thickBot="1" x14ac:dyDescent="0.3">
      <c r="A2979" s="5">
        <v>3645</v>
      </c>
      <c r="B2979" s="5">
        <v>211</v>
      </c>
      <c r="C2979" s="8" t="s">
        <v>51</v>
      </c>
    </row>
    <row r="2980" spans="1:3" ht="15.75" hidden="1" thickBot="1" x14ac:dyDescent="0.3">
      <c r="A2980" s="5">
        <v>3646</v>
      </c>
      <c r="B2980" s="5">
        <v>412</v>
      </c>
      <c r="C2980" s="8" t="s">
        <v>51</v>
      </c>
    </row>
    <row r="2981" spans="1:3" ht="15.75" hidden="1" thickBot="1" x14ac:dyDescent="0.3">
      <c r="A2981" s="5">
        <v>3647</v>
      </c>
      <c r="B2981" s="5">
        <v>112</v>
      </c>
      <c r="C2981" s="8" t="s">
        <v>51</v>
      </c>
    </row>
    <row r="2982" spans="1:3" ht="15.75" hidden="1" thickBot="1" x14ac:dyDescent="0.3">
      <c r="A2982" s="5">
        <v>3649</v>
      </c>
      <c r="B2982" s="5">
        <v>244</v>
      </c>
      <c r="C2982" s="8" t="s">
        <v>54</v>
      </c>
    </row>
    <row r="2983" spans="1:3" ht="15.75" hidden="1" thickBot="1" x14ac:dyDescent="0.3">
      <c r="A2983" s="5">
        <v>3651</v>
      </c>
      <c r="B2983" s="5">
        <v>112</v>
      </c>
      <c r="C2983" s="8" t="s">
        <v>51</v>
      </c>
    </row>
    <row r="2984" spans="1:3" ht="15.75" hidden="1" thickBot="1" x14ac:dyDescent="0.3">
      <c r="A2984" s="5">
        <v>3652</v>
      </c>
      <c r="B2984" s="5">
        <v>312</v>
      </c>
      <c r="C2984" s="8" t="s">
        <v>51</v>
      </c>
    </row>
    <row r="2985" spans="1:3" ht="15.75" hidden="1" thickBot="1" x14ac:dyDescent="0.3">
      <c r="A2985" s="5">
        <v>3653</v>
      </c>
      <c r="B2985" s="5">
        <v>554</v>
      </c>
      <c r="C2985" s="8" t="s">
        <v>51</v>
      </c>
    </row>
    <row r="2986" spans="1:3" ht="15.75" hidden="1" thickBot="1" x14ac:dyDescent="0.3">
      <c r="A2986" s="5">
        <v>3655</v>
      </c>
      <c r="B2986" s="5">
        <v>314</v>
      </c>
      <c r="C2986" s="8" t="s">
        <v>54</v>
      </c>
    </row>
    <row r="2987" spans="1:3" ht="15.75" hidden="1" thickBot="1" x14ac:dyDescent="0.3">
      <c r="A2987" s="5">
        <v>3656</v>
      </c>
      <c r="B2987" s="5">
        <v>543</v>
      </c>
      <c r="C2987" s="8" t="s">
        <v>51</v>
      </c>
    </row>
    <row r="2988" spans="1:3" ht="15.75" hidden="1" thickBot="1" x14ac:dyDescent="0.3">
      <c r="A2988" s="5">
        <v>3658</v>
      </c>
      <c r="B2988" s="5">
        <v>212</v>
      </c>
      <c r="C2988" s="8" t="s">
        <v>51</v>
      </c>
    </row>
    <row r="2989" spans="1:3" ht="15.75" hidden="1" thickBot="1" x14ac:dyDescent="0.3">
      <c r="A2989" s="5">
        <v>3659</v>
      </c>
      <c r="B2989" s="5">
        <v>211</v>
      </c>
      <c r="C2989" s="8" t="s">
        <v>51</v>
      </c>
    </row>
    <row r="2990" spans="1:3" ht="15.75" hidden="1" thickBot="1" x14ac:dyDescent="0.3">
      <c r="A2990" s="5">
        <v>3660</v>
      </c>
      <c r="B2990" s="5">
        <v>555</v>
      </c>
      <c r="C2990" s="8" t="s">
        <v>51</v>
      </c>
    </row>
    <row r="2991" spans="1:3" ht="15.75" hidden="1" thickBot="1" x14ac:dyDescent="0.3">
      <c r="A2991" s="5">
        <v>3661</v>
      </c>
      <c r="B2991" s="5">
        <v>513</v>
      </c>
      <c r="C2991" s="8" t="s">
        <v>54</v>
      </c>
    </row>
    <row r="2992" spans="1:3" ht="15.75" hidden="1" thickBot="1" x14ac:dyDescent="0.3">
      <c r="A2992" s="5">
        <v>3664</v>
      </c>
      <c r="B2992" s="5">
        <v>455</v>
      </c>
      <c r="C2992" s="8" t="s">
        <v>51</v>
      </c>
    </row>
    <row r="2993" spans="1:3" ht="15.75" hidden="1" thickBot="1" x14ac:dyDescent="0.3">
      <c r="A2993" s="5">
        <v>3665</v>
      </c>
      <c r="B2993" s="5">
        <v>111</v>
      </c>
      <c r="C2993" s="8" t="s">
        <v>51</v>
      </c>
    </row>
    <row r="2994" spans="1:3" ht="15.75" hidden="1" thickBot="1" x14ac:dyDescent="0.3">
      <c r="A2994" s="5">
        <v>3667</v>
      </c>
      <c r="B2994" s="5">
        <v>314</v>
      </c>
      <c r="C2994" s="8" t="s">
        <v>51</v>
      </c>
    </row>
    <row r="2995" spans="1:3" ht="15.75" hidden="1" thickBot="1" x14ac:dyDescent="0.3">
      <c r="A2995" s="5">
        <v>3668</v>
      </c>
      <c r="B2995" s="5">
        <v>555</v>
      </c>
      <c r="C2995" s="8" t="s">
        <v>51</v>
      </c>
    </row>
    <row r="2996" spans="1:3" ht="15.75" hidden="1" thickBot="1" x14ac:dyDescent="0.3">
      <c r="A2996" s="5">
        <v>3669</v>
      </c>
      <c r="B2996" s="5">
        <v>344</v>
      </c>
      <c r="C2996" s="8" t="s">
        <v>51</v>
      </c>
    </row>
    <row r="2997" spans="1:3" ht="15.75" hidden="1" thickBot="1" x14ac:dyDescent="0.3">
      <c r="A2997" s="5">
        <v>3670</v>
      </c>
      <c r="B2997" s="5">
        <v>414</v>
      </c>
      <c r="C2997" s="8" t="s">
        <v>51</v>
      </c>
    </row>
    <row r="2998" spans="1:3" ht="15.75" hidden="1" thickBot="1" x14ac:dyDescent="0.3">
      <c r="A2998" s="5">
        <v>3671</v>
      </c>
      <c r="B2998" s="5">
        <v>344</v>
      </c>
      <c r="C2998" s="8" t="s">
        <v>54</v>
      </c>
    </row>
    <row r="2999" spans="1:3" ht="15.75" hidden="1" thickBot="1" x14ac:dyDescent="0.3">
      <c r="A2999" s="5">
        <v>3672</v>
      </c>
      <c r="B2999" s="5">
        <v>313</v>
      </c>
      <c r="C2999" s="8" t="s">
        <v>54</v>
      </c>
    </row>
    <row r="3000" spans="1:3" ht="15.75" hidden="1" thickBot="1" x14ac:dyDescent="0.3">
      <c r="A3000" s="5">
        <v>3674</v>
      </c>
      <c r="B3000" s="5">
        <v>111</v>
      </c>
      <c r="C3000" s="8" t="s">
        <v>51</v>
      </c>
    </row>
    <row r="3001" spans="1:3" ht="15.75" hidden="1" thickBot="1" x14ac:dyDescent="0.3">
      <c r="A3001" s="5">
        <v>3675</v>
      </c>
      <c r="B3001" s="5">
        <v>213</v>
      </c>
      <c r="C3001" s="8" t="s">
        <v>54</v>
      </c>
    </row>
    <row r="3002" spans="1:3" ht="15.75" hidden="1" thickBot="1" x14ac:dyDescent="0.3">
      <c r="A3002" s="5">
        <v>3676</v>
      </c>
      <c r="B3002" s="5">
        <v>111</v>
      </c>
      <c r="C3002" s="8" t="s">
        <v>51</v>
      </c>
    </row>
    <row r="3003" spans="1:3" ht="15.75" hidden="1" thickBot="1" x14ac:dyDescent="0.3">
      <c r="A3003" s="5">
        <v>3677</v>
      </c>
      <c r="B3003" s="5">
        <v>544</v>
      </c>
      <c r="C3003" s="8" t="s">
        <v>51</v>
      </c>
    </row>
    <row r="3004" spans="1:3" ht="15.75" hidden="1" thickBot="1" x14ac:dyDescent="0.3">
      <c r="A3004" s="5">
        <v>3679</v>
      </c>
      <c r="B3004" s="5">
        <v>455</v>
      </c>
      <c r="C3004" s="8" t="s">
        <v>51</v>
      </c>
    </row>
    <row r="3005" spans="1:3" ht="15.75" hidden="1" thickBot="1" x14ac:dyDescent="0.3">
      <c r="A3005" s="5">
        <v>3680</v>
      </c>
      <c r="B3005" s="5">
        <v>113</v>
      </c>
      <c r="C3005" s="8" t="s">
        <v>54</v>
      </c>
    </row>
    <row r="3006" spans="1:3" ht="15.75" hidden="1" thickBot="1" x14ac:dyDescent="0.3">
      <c r="A3006" s="5">
        <v>3681</v>
      </c>
      <c r="B3006" s="5">
        <v>245</v>
      </c>
      <c r="C3006" s="8" t="s">
        <v>51</v>
      </c>
    </row>
    <row r="3007" spans="1:3" ht="15.75" hidden="1" thickBot="1" x14ac:dyDescent="0.3">
      <c r="A3007" s="5">
        <v>3682</v>
      </c>
      <c r="B3007" s="5">
        <v>312</v>
      </c>
      <c r="C3007" s="8" t="s">
        <v>51</v>
      </c>
    </row>
    <row r="3008" spans="1:3" ht="15.75" hidden="1" thickBot="1" x14ac:dyDescent="0.3">
      <c r="A3008" s="5">
        <v>3683</v>
      </c>
      <c r="B3008" s="5">
        <v>211</v>
      </c>
      <c r="C3008" s="8" t="s">
        <v>51</v>
      </c>
    </row>
    <row r="3009" spans="1:3" ht="15.75" hidden="1" thickBot="1" x14ac:dyDescent="0.3">
      <c r="A3009" s="5">
        <v>3684</v>
      </c>
      <c r="B3009" s="5">
        <v>513</v>
      </c>
      <c r="C3009" s="8" t="s">
        <v>51</v>
      </c>
    </row>
    <row r="3010" spans="1:3" ht="15.75" hidden="1" thickBot="1" x14ac:dyDescent="0.3">
      <c r="A3010" s="5">
        <v>3685</v>
      </c>
      <c r="B3010" s="5">
        <v>555</v>
      </c>
      <c r="C3010" s="8" t="s">
        <v>54</v>
      </c>
    </row>
    <row r="3011" spans="1:3" ht="15.75" hidden="1" thickBot="1" x14ac:dyDescent="0.3">
      <c r="A3011" s="5">
        <v>3688</v>
      </c>
      <c r="B3011" s="5">
        <v>414</v>
      </c>
      <c r="C3011" s="8" t="s">
        <v>51</v>
      </c>
    </row>
    <row r="3012" spans="1:3" ht="15.75" hidden="1" thickBot="1" x14ac:dyDescent="0.3">
      <c r="A3012" s="5">
        <v>3689</v>
      </c>
      <c r="B3012" s="5">
        <v>555</v>
      </c>
      <c r="C3012" s="8" t="s">
        <v>51</v>
      </c>
    </row>
    <row r="3013" spans="1:3" ht="15.75" hidden="1" thickBot="1" x14ac:dyDescent="0.3">
      <c r="A3013" s="5">
        <v>3690</v>
      </c>
      <c r="B3013" s="5">
        <v>445</v>
      </c>
      <c r="C3013" s="8" t="s">
        <v>51</v>
      </c>
    </row>
    <row r="3014" spans="1:3" ht="15.75" hidden="1" thickBot="1" x14ac:dyDescent="0.3">
      <c r="A3014" s="5">
        <v>3691</v>
      </c>
      <c r="B3014" s="5">
        <v>313</v>
      </c>
      <c r="C3014" s="8" t="s">
        <v>51</v>
      </c>
    </row>
    <row r="3015" spans="1:3" ht="15.75" hidden="1" thickBot="1" x14ac:dyDescent="0.3">
      <c r="A3015" s="5">
        <v>3692</v>
      </c>
      <c r="B3015" s="5">
        <v>513</v>
      </c>
      <c r="C3015" s="8" t="s">
        <v>51</v>
      </c>
    </row>
    <row r="3016" spans="1:3" ht="15.75" hidden="1" thickBot="1" x14ac:dyDescent="0.3">
      <c r="A3016" s="5">
        <v>3693</v>
      </c>
      <c r="B3016" s="5">
        <v>345</v>
      </c>
      <c r="C3016" s="8" t="s">
        <v>51</v>
      </c>
    </row>
    <row r="3017" spans="1:3" ht="15.75" hidden="1" thickBot="1" x14ac:dyDescent="0.3">
      <c r="A3017" s="5">
        <v>3695</v>
      </c>
      <c r="B3017" s="5">
        <v>411</v>
      </c>
      <c r="C3017" s="8" t="s">
        <v>51</v>
      </c>
    </row>
    <row r="3018" spans="1:3" ht="15.75" hidden="1" thickBot="1" x14ac:dyDescent="0.3">
      <c r="A3018" s="5">
        <v>3697</v>
      </c>
      <c r="B3018" s="5">
        <v>413</v>
      </c>
      <c r="C3018" s="8" t="s">
        <v>54</v>
      </c>
    </row>
    <row r="3019" spans="1:3" ht="15.75" hidden="1" thickBot="1" x14ac:dyDescent="0.3">
      <c r="A3019" s="5">
        <v>3698</v>
      </c>
      <c r="B3019" s="5">
        <v>411</v>
      </c>
      <c r="C3019" s="8" t="s">
        <v>51</v>
      </c>
    </row>
    <row r="3020" spans="1:3" ht="15.75" hidden="1" thickBot="1" x14ac:dyDescent="0.3">
      <c r="A3020" s="5">
        <v>3700</v>
      </c>
      <c r="B3020" s="5">
        <v>545</v>
      </c>
      <c r="C3020" s="8" t="s">
        <v>51</v>
      </c>
    </row>
    <row r="3021" spans="1:3" ht="15.75" hidden="1" thickBot="1" x14ac:dyDescent="0.3">
      <c r="A3021" s="5">
        <v>3701</v>
      </c>
      <c r="B3021" s="5">
        <v>512</v>
      </c>
      <c r="C3021" s="8" t="s">
        <v>51</v>
      </c>
    </row>
    <row r="3022" spans="1:3" ht="15.75" hidden="1" thickBot="1" x14ac:dyDescent="0.3">
      <c r="A3022" s="5">
        <v>3702</v>
      </c>
      <c r="B3022" s="5">
        <v>455</v>
      </c>
      <c r="C3022" s="8" t="s">
        <v>51</v>
      </c>
    </row>
    <row r="3023" spans="1:3" ht="15.75" hidden="1" thickBot="1" x14ac:dyDescent="0.3">
      <c r="A3023" s="5">
        <v>3703</v>
      </c>
      <c r="B3023" s="5">
        <v>445</v>
      </c>
      <c r="C3023" s="8" t="s">
        <v>51</v>
      </c>
    </row>
    <row r="3024" spans="1:3" ht="15.75" hidden="1" thickBot="1" x14ac:dyDescent="0.3">
      <c r="A3024" s="5">
        <v>3704</v>
      </c>
      <c r="B3024" s="5">
        <v>413</v>
      </c>
      <c r="C3024" s="8" t="s">
        <v>54</v>
      </c>
    </row>
    <row r="3025" spans="1:3" ht="15.75" hidden="1" thickBot="1" x14ac:dyDescent="0.3">
      <c r="A3025" s="5">
        <v>3705</v>
      </c>
      <c r="B3025" s="5">
        <v>455</v>
      </c>
      <c r="C3025" s="8" t="s">
        <v>51</v>
      </c>
    </row>
    <row r="3026" spans="1:3" ht="15.75" hidden="1" thickBot="1" x14ac:dyDescent="0.3">
      <c r="A3026" s="5">
        <v>3706</v>
      </c>
      <c r="B3026" s="5">
        <v>514</v>
      </c>
      <c r="C3026" s="8" t="s">
        <v>51</v>
      </c>
    </row>
    <row r="3027" spans="1:3" ht="15.75" hidden="1" thickBot="1" x14ac:dyDescent="0.3">
      <c r="A3027" s="5">
        <v>3707</v>
      </c>
      <c r="B3027" s="5">
        <v>555</v>
      </c>
      <c r="C3027" s="8" t="s">
        <v>51</v>
      </c>
    </row>
    <row r="3028" spans="1:3" ht="15.75" hidden="1" thickBot="1" x14ac:dyDescent="0.3">
      <c r="A3028" s="5">
        <v>3708</v>
      </c>
      <c r="B3028" s="5">
        <v>411</v>
      </c>
      <c r="C3028" s="8" t="s">
        <v>51</v>
      </c>
    </row>
    <row r="3029" spans="1:3" ht="15.75" hidden="1" thickBot="1" x14ac:dyDescent="0.3">
      <c r="A3029" s="5">
        <v>3709</v>
      </c>
      <c r="B3029" s="5">
        <v>411</v>
      </c>
      <c r="C3029" s="8" t="s">
        <v>51</v>
      </c>
    </row>
    <row r="3030" spans="1:3" ht="15.75" hidden="1" thickBot="1" x14ac:dyDescent="0.3">
      <c r="A3030" s="5">
        <v>3710</v>
      </c>
      <c r="B3030" s="5">
        <v>412</v>
      </c>
      <c r="C3030" s="8" t="s">
        <v>54</v>
      </c>
    </row>
    <row r="3031" spans="1:3" ht="15.75" hidden="1" thickBot="1" x14ac:dyDescent="0.3">
      <c r="A3031" s="5">
        <v>3711</v>
      </c>
      <c r="B3031" s="5">
        <v>413</v>
      </c>
      <c r="C3031" s="8" t="s">
        <v>51</v>
      </c>
    </row>
    <row r="3032" spans="1:3" ht="15.75" hidden="1" thickBot="1" x14ac:dyDescent="0.3">
      <c r="A3032" s="5">
        <v>3712</v>
      </c>
      <c r="B3032" s="5">
        <v>144</v>
      </c>
      <c r="C3032" s="8" t="s">
        <v>51</v>
      </c>
    </row>
    <row r="3033" spans="1:3" ht="15.75" hidden="1" thickBot="1" x14ac:dyDescent="0.3">
      <c r="A3033" s="5">
        <v>3714</v>
      </c>
      <c r="B3033" s="5">
        <v>544</v>
      </c>
      <c r="C3033" s="8" t="s">
        <v>51</v>
      </c>
    </row>
    <row r="3034" spans="1:3" ht="15.75" hidden="1" thickBot="1" x14ac:dyDescent="0.3">
      <c r="A3034" s="5">
        <v>3715</v>
      </c>
      <c r="B3034" s="5">
        <v>114</v>
      </c>
      <c r="C3034" s="8" t="s">
        <v>51</v>
      </c>
    </row>
    <row r="3035" spans="1:3" ht="15.75" hidden="1" thickBot="1" x14ac:dyDescent="0.3">
      <c r="A3035" s="5">
        <v>3716</v>
      </c>
      <c r="B3035" s="5">
        <v>455</v>
      </c>
      <c r="C3035" s="8" t="s">
        <v>51</v>
      </c>
    </row>
    <row r="3036" spans="1:3" ht="15.75" hidden="1" thickBot="1" x14ac:dyDescent="0.3">
      <c r="A3036" s="5">
        <v>3720</v>
      </c>
      <c r="B3036" s="5">
        <v>312</v>
      </c>
      <c r="C3036" s="8" t="s">
        <v>51</v>
      </c>
    </row>
    <row r="3037" spans="1:3" ht="15.75" hidden="1" thickBot="1" x14ac:dyDescent="0.3">
      <c r="A3037" s="5">
        <v>3721</v>
      </c>
      <c r="B3037" s="5">
        <v>144</v>
      </c>
      <c r="C3037" s="8" t="s">
        <v>51</v>
      </c>
    </row>
    <row r="3038" spans="1:3" ht="15.75" hidden="1" thickBot="1" x14ac:dyDescent="0.3">
      <c r="A3038" s="5">
        <v>3722</v>
      </c>
      <c r="B3038" s="5">
        <v>211</v>
      </c>
      <c r="C3038" s="8" t="s">
        <v>51</v>
      </c>
    </row>
    <row r="3039" spans="1:3" ht="15.75" hidden="1" thickBot="1" x14ac:dyDescent="0.3">
      <c r="A3039" s="5">
        <v>3723</v>
      </c>
      <c r="B3039" s="5">
        <v>113</v>
      </c>
      <c r="C3039" s="8" t="s">
        <v>51</v>
      </c>
    </row>
    <row r="3040" spans="1:3" ht="15.75" hidden="1" thickBot="1" x14ac:dyDescent="0.3">
      <c r="A3040" s="5">
        <v>3725</v>
      </c>
      <c r="B3040" s="5">
        <v>214</v>
      </c>
      <c r="C3040" s="8" t="s">
        <v>51</v>
      </c>
    </row>
    <row r="3041" spans="1:3" ht="15.75" hidden="1" thickBot="1" x14ac:dyDescent="0.3">
      <c r="A3041" s="5">
        <v>3727</v>
      </c>
      <c r="B3041" s="5">
        <v>112</v>
      </c>
      <c r="C3041" s="8" t="s">
        <v>51</v>
      </c>
    </row>
    <row r="3042" spans="1:3" ht="15.75" hidden="1" thickBot="1" x14ac:dyDescent="0.3">
      <c r="A3042" s="5">
        <v>3728</v>
      </c>
      <c r="B3042" s="5">
        <v>111</v>
      </c>
      <c r="C3042" s="8" t="s">
        <v>54</v>
      </c>
    </row>
    <row r="3043" spans="1:3" ht="15.75" hidden="1" thickBot="1" x14ac:dyDescent="0.3">
      <c r="A3043" s="5">
        <v>3729</v>
      </c>
      <c r="B3043" s="5">
        <v>555</v>
      </c>
      <c r="C3043" s="8" t="s">
        <v>54</v>
      </c>
    </row>
    <row r="3044" spans="1:3" ht="15.75" hidden="1" thickBot="1" x14ac:dyDescent="0.3">
      <c r="A3044" s="5">
        <v>3730</v>
      </c>
      <c r="B3044" s="5">
        <v>211</v>
      </c>
      <c r="C3044" s="8" t="s">
        <v>51</v>
      </c>
    </row>
    <row r="3045" spans="1:3" ht="15.75" hidden="1" thickBot="1" x14ac:dyDescent="0.3">
      <c r="A3045" s="5">
        <v>3731</v>
      </c>
      <c r="B3045" s="5">
        <v>243</v>
      </c>
      <c r="C3045" s="8" t="s">
        <v>51</v>
      </c>
    </row>
    <row r="3046" spans="1:3" ht="15.75" hidden="1" thickBot="1" x14ac:dyDescent="0.3">
      <c r="A3046" s="5">
        <v>3732</v>
      </c>
      <c r="B3046" s="5">
        <v>455</v>
      </c>
      <c r="C3046" s="8" t="s">
        <v>51</v>
      </c>
    </row>
    <row r="3047" spans="1:3" ht="15.75" hidden="1" thickBot="1" x14ac:dyDescent="0.3">
      <c r="A3047" s="5">
        <v>3733</v>
      </c>
      <c r="B3047" s="5">
        <v>211</v>
      </c>
      <c r="C3047" s="8" t="s">
        <v>51</v>
      </c>
    </row>
    <row r="3048" spans="1:3" ht="15.75" hidden="1" thickBot="1" x14ac:dyDescent="0.3">
      <c r="A3048" s="5">
        <v>3734</v>
      </c>
      <c r="B3048" s="5">
        <v>455</v>
      </c>
      <c r="C3048" s="8" t="s">
        <v>51</v>
      </c>
    </row>
    <row r="3049" spans="1:3" ht="15.75" hidden="1" thickBot="1" x14ac:dyDescent="0.3">
      <c r="A3049" s="5">
        <v>3735</v>
      </c>
      <c r="B3049" s="5">
        <v>311</v>
      </c>
      <c r="C3049" s="8" t="s">
        <v>51</v>
      </c>
    </row>
    <row r="3050" spans="1:3" ht="15.75" hidden="1" thickBot="1" x14ac:dyDescent="0.3">
      <c r="A3050" s="5">
        <v>3737</v>
      </c>
      <c r="B3050" s="5">
        <v>112</v>
      </c>
      <c r="C3050" s="8" t="s">
        <v>51</v>
      </c>
    </row>
    <row r="3051" spans="1:3" ht="15.75" hidden="1" thickBot="1" x14ac:dyDescent="0.3">
      <c r="A3051" s="5">
        <v>3738</v>
      </c>
      <c r="B3051" s="5">
        <v>112</v>
      </c>
      <c r="C3051" s="8" t="s">
        <v>51</v>
      </c>
    </row>
    <row r="3052" spans="1:3" ht="15.75" hidden="1" thickBot="1" x14ac:dyDescent="0.3">
      <c r="A3052" s="5">
        <v>3739</v>
      </c>
      <c r="B3052" s="5">
        <v>214</v>
      </c>
      <c r="C3052" s="8" t="s">
        <v>51</v>
      </c>
    </row>
    <row r="3053" spans="1:3" ht="15.75" hidden="1" thickBot="1" x14ac:dyDescent="0.3">
      <c r="A3053" s="5">
        <v>3740</v>
      </c>
      <c r="B3053" s="5">
        <v>454</v>
      </c>
      <c r="C3053" s="8" t="s">
        <v>54</v>
      </c>
    </row>
    <row r="3054" spans="1:3" ht="15.75" hidden="1" thickBot="1" x14ac:dyDescent="0.3">
      <c r="A3054" s="5">
        <v>3742</v>
      </c>
      <c r="B3054" s="5">
        <v>515</v>
      </c>
      <c r="C3054" s="8" t="s">
        <v>51</v>
      </c>
    </row>
    <row r="3055" spans="1:3" ht="15.75" hidden="1" thickBot="1" x14ac:dyDescent="0.3">
      <c r="A3055" s="5">
        <v>3743</v>
      </c>
      <c r="B3055" s="5">
        <v>555</v>
      </c>
      <c r="C3055" s="8" t="s">
        <v>54</v>
      </c>
    </row>
    <row r="3056" spans="1:3" ht="15.75" hidden="1" thickBot="1" x14ac:dyDescent="0.3">
      <c r="A3056" s="5">
        <v>3744</v>
      </c>
      <c r="B3056" s="5">
        <v>214</v>
      </c>
      <c r="C3056" s="8" t="s">
        <v>51</v>
      </c>
    </row>
    <row r="3057" spans="1:3" ht="15.75" hidden="1" thickBot="1" x14ac:dyDescent="0.3">
      <c r="A3057" s="5">
        <v>3745</v>
      </c>
      <c r="B3057" s="5">
        <v>111</v>
      </c>
      <c r="C3057" s="8" t="s">
        <v>51</v>
      </c>
    </row>
    <row r="3058" spans="1:3" ht="15.75" hidden="1" thickBot="1" x14ac:dyDescent="0.3">
      <c r="A3058" s="5">
        <v>3746</v>
      </c>
      <c r="B3058" s="5">
        <v>344</v>
      </c>
      <c r="C3058" s="8" t="s">
        <v>51</v>
      </c>
    </row>
    <row r="3059" spans="1:3" ht="15.75" hidden="1" thickBot="1" x14ac:dyDescent="0.3">
      <c r="A3059" s="5">
        <v>3747</v>
      </c>
      <c r="B3059" s="5">
        <v>513</v>
      </c>
      <c r="C3059" s="8" t="s">
        <v>51</v>
      </c>
    </row>
    <row r="3060" spans="1:3" ht="15.75" hidden="1" thickBot="1" x14ac:dyDescent="0.3">
      <c r="A3060" s="5">
        <v>3748</v>
      </c>
      <c r="B3060" s="5">
        <v>112</v>
      </c>
      <c r="C3060" s="8" t="s">
        <v>54</v>
      </c>
    </row>
    <row r="3061" spans="1:3" ht="15.75" hidden="1" thickBot="1" x14ac:dyDescent="0.3">
      <c r="A3061" s="5">
        <v>3749</v>
      </c>
      <c r="B3061" s="5">
        <v>144</v>
      </c>
      <c r="C3061" s="8" t="s">
        <v>51</v>
      </c>
    </row>
    <row r="3062" spans="1:3" ht="15.75" hidden="1" thickBot="1" x14ac:dyDescent="0.3">
      <c r="A3062" s="5">
        <v>3750</v>
      </c>
      <c r="B3062" s="5">
        <v>114</v>
      </c>
      <c r="C3062" s="8" t="s">
        <v>51</v>
      </c>
    </row>
    <row r="3063" spans="1:3" ht="15.75" hidden="1" thickBot="1" x14ac:dyDescent="0.3">
      <c r="A3063" s="5">
        <v>3752</v>
      </c>
      <c r="B3063" s="5">
        <v>311</v>
      </c>
      <c r="C3063" s="8" t="s">
        <v>51</v>
      </c>
    </row>
    <row r="3064" spans="1:3" ht="15.75" hidden="1" thickBot="1" x14ac:dyDescent="0.3">
      <c r="A3064" s="5">
        <v>3753</v>
      </c>
      <c r="B3064" s="5">
        <v>555</v>
      </c>
      <c r="C3064" s="8" t="s">
        <v>51</v>
      </c>
    </row>
    <row r="3065" spans="1:3" ht="15.75" hidden="1" thickBot="1" x14ac:dyDescent="0.3">
      <c r="A3065" s="5">
        <v>3754</v>
      </c>
      <c r="B3065" s="5">
        <v>512</v>
      </c>
      <c r="C3065" s="8" t="s">
        <v>54</v>
      </c>
    </row>
    <row r="3066" spans="1:3" ht="15.75" hidden="1" thickBot="1" x14ac:dyDescent="0.3">
      <c r="A3066" s="5">
        <v>3755</v>
      </c>
      <c r="B3066" s="5">
        <v>115</v>
      </c>
      <c r="C3066" s="8" t="s">
        <v>51</v>
      </c>
    </row>
    <row r="3067" spans="1:3" ht="15.75" hidden="1" thickBot="1" x14ac:dyDescent="0.3">
      <c r="A3067" s="5">
        <v>3756</v>
      </c>
      <c r="B3067" s="5">
        <v>512</v>
      </c>
      <c r="C3067" s="8" t="s">
        <v>51</v>
      </c>
    </row>
    <row r="3068" spans="1:3" ht="15.75" hidden="1" thickBot="1" x14ac:dyDescent="0.3">
      <c r="A3068" s="5">
        <v>3757</v>
      </c>
      <c r="B3068" s="5">
        <v>112</v>
      </c>
      <c r="C3068" s="8" t="s">
        <v>54</v>
      </c>
    </row>
    <row r="3069" spans="1:3" ht="15.75" hidden="1" thickBot="1" x14ac:dyDescent="0.3">
      <c r="A3069" s="5">
        <v>3758</v>
      </c>
      <c r="B3069" s="5">
        <v>114</v>
      </c>
      <c r="C3069" s="8" t="s">
        <v>51</v>
      </c>
    </row>
    <row r="3070" spans="1:3" ht="15.75" hidden="1" thickBot="1" x14ac:dyDescent="0.3">
      <c r="A3070" s="5">
        <v>3759</v>
      </c>
      <c r="B3070" s="5">
        <v>211</v>
      </c>
      <c r="C3070" s="8" t="s">
        <v>51</v>
      </c>
    </row>
    <row r="3071" spans="1:3" ht="15.75" hidden="1" thickBot="1" x14ac:dyDescent="0.3">
      <c r="A3071" s="5">
        <v>3760</v>
      </c>
      <c r="B3071" s="5">
        <v>114</v>
      </c>
      <c r="C3071" s="8" t="s">
        <v>51</v>
      </c>
    </row>
    <row r="3072" spans="1:3" ht="15.75" hidden="1" thickBot="1" x14ac:dyDescent="0.3">
      <c r="A3072" s="5">
        <v>3761</v>
      </c>
      <c r="B3072" s="5">
        <v>244</v>
      </c>
      <c r="C3072" s="8" t="s">
        <v>54</v>
      </c>
    </row>
    <row r="3073" spans="1:3" ht="15.75" hidden="1" thickBot="1" x14ac:dyDescent="0.3">
      <c r="A3073" s="5">
        <v>3762</v>
      </c>
      <c r="B3073" s="5">
        <v>313</v>
      </c>
      <c r="C3073" s="8" t="s">
        <v>51</v>
      </c>
    </row>
    <row r="3074" spans="1:3" ht="15.75" hidden="1" thickBot="1" x14ac:dyDescent="0.3">
      <c r="A3074" s="5">
        <v>3763</v>
      </c>
      <c r="B3074" s="5">
        <v>555</v>
      </c>
      <c r="C3074" s="8" t="s">
        <v>51</v>
      </c>
    </row>
    <row r="3075" spans="1:3" ht="15.75" hidden="1" thickBot="1" x14ac:dyDescent="0.3">
      <c r="A3075" s="5">
        <v>3764</v>
      </c>
      <c r="B3075" s="5">
        <v>212</v>
      </c>
      <c r="C3075" s="8" t="s">
        <v>51</v>
      </c>
    </row>
    <row r="3076" spans="1:3" ht="15.75" hidden="1" thickBot="1" x14ac:dyDescent="0.3">
      <c r="A3076" s="5">
        <v>3765</v>
      </c>
      <c r="B3076" s="5">
        <v>543</v>
      </c>
      <c r="C3076" s="8" t="s">
        <v>51</v>
      </c>
    </row>
    <row r="3077" spans="1:3" ht="15.75" hidden="1" thickBot="1" x14ac:dyDescent="0.3">
      <c r="A3077" s="5">
        <v>3766</v>
      </c>
      <c r="B3077" s="5">
        <v>311</v>
      </c>
      <c r="C3077" s="8" t="s">
        <v>51</v>
      </c>
    </row>
    <row r="3078" spans="1:3" ht="15.75" hidden="1" thickBot="1" x14ac:dyDescent="0.3">
      <c r="A3078" s="5">
        <v>3767</v>
      </c>
      <c r="B3078" s="5">
        <v>211</v>
      </c>
      <c r="C3078" s="8" t="s">
        <v>51</v>
      </c>
    </row>
    <row r="3079" spans="1:3" ht="15.75" hidden="1" thickBot="1" x14ac:dyDescent="0.3">
      <c r="A3079" s="5">
        <v>3768</v>
      </c>
      <c r="B3079" s="5">
        <v>213</v>
      </c>
      <c r="C3079" s="8" t="s">
        <v>51</v>
      </c>
    </row>
    <row r="3080" spans="1:3" ht="15.75" hidden="1" thickBot="1" x14ac:dyDescent="0.3">
      <c r="A3080" s="5">
        <v>3769</v>
      </c>
      <c r="B3080" s="5">
        <v>444</v>
      </c>
      <c r="C3080" s="8" t="s">
        <v>54</v>
      </c>
    </row>
    <row r="3081" spans="1:3" ht="15.75" hidden="1" thickBot="1" x14ac:dyDescent="0.3">
      <c r="A3081" s="5">
        <v>3770</v>
      </c>
      <c r="B3081" s="5">
        <v>344</v>
      </c>
      <c r="C3081" s="8" t="s">
        <v>51</v>
      </c>
    </row>
    <row r="3082" spans="1:3" ht="15.75" hidden="1" thickBot="1" x14ac:dyDescent="0.3">
      <c r="A3082" s="5">
        <v>3771</v>
      </c>
      <c r="B3082" s="5">
        <v>455</v>
      </c>
      <c r="C3082" s="8" t="s">
        <v>51</v>
      </c>
    </row>
    <row r="3083" spans="1:3" ht="15.75" hidden="1" thickBot="1" x14ac:dyDescent="0.3">
      <c r="A3083" s="5">
        <v>3772</v>
      </c>
      <c r="B3083" s="5">
        <v>155</v>
      </c>
      <c r="C3083" s="8" t="s">
        <v>51</v>
      </c>
    </row>
    <row r="3084" spans="1:3" ht="15.75" hidden="1" thickBot="1" x14ac:dyDescent="0.3">
      <c r="A3084" s="5">
        <v>3773</v>
      </c>
      <c r="B3084" s="5">
        <v>112</v>
      </c>
      <c r="C3084" s="8" t="s">
        <v>51</v>
      </c>
    </row>
    <row r="3085" spans="1:3" ht="15.75" hidden="1" thickBot="1" x14ac:dyDescent="0.3">
      <c r="A3085" s="5">
        <v>3775</v>
      </c>
      <c r="B3085" s="5">
        <v>112</v>
      </c>
      <c r="C3085" s="8" t="s">
        <v>51</v>
      </c>
    </row>
    <row r="3086" spans="1:3" ht="15.75" hidden="1" thickBot="1" x14ac:dyDescent="0.3">
      <c r="A3086" s="5">
        <v>3776</v>
      </c>
      <c r="B3086" s="5">
        <v>555</v>
      </c>
      <c r="C3086" s="8" t="s">
        <v>51</v>
      </c>
    </row>
    <row r="3087" spans="1:3" ht="15.75" hidden="1" thickBot="1" x14ac:dyDescent="0.3">
      <c r="A3087" s="5">
        <v>3777</v>
      </c>
      <c r="B3087" s="5">
        <v>212</v>
      </c>
      <c r="C3087" s="8" t="s">
        <v>51</v>
      </c>
    </row>
    <row r="3088" spans="1:3" ht="15.75" hidden="1" thickBot="1" x14ac:dyDescent="0.3">
      <c r="A3088" s="5">
        <v>3778</v>
      </c>
      <c r="B3088" s="5">
        <v>445</v>
      </c>
      <c r="C3088" s="8" t="s">
        <v>51</v>
      </c>
    </row>
    <row r="3089" spans="1:3" ht="15.75" hidden="1" thickBot="1" x14ac:dyDescent="0.3">
      <c r="A3089" s="5">
        <v>3779</v>
      </c>
      <c r="B3089" s="5">
        <v>555</v>
      </c>
      <c r="C3089" s="8" t="s">
        <v>51</v>
      </c>
    </row>
    <row r="3090" spans="1:3" ht="15.75" hidden="1" thickBot="1" x14ac:dyDescent="0.3">
      <c r="A3090" s="5">
        <v>3780</v>
      </c>
      <c r="B3090" s="5">
        <v>411</v>
      </c>
      <c r="C3090" s="8" t="s">
        <v>54</v>
      </c>
    </row>
    <row r="3091" spans="1:3" ht="15.75" hidden="1" thickBot="1" x14ac:dyDescent="0.3">
      <c r="A3091" s="5">
        <v>3781</v>
      </c>
      <c r="B3091" s="5">
        <v>313</v>
      </c>
      <c r="C3091" s="8" t="s">
        <v>51</v>
      </c>
    </row>
    <row r="3092" spans="1:3" ht="15.75" hidden="1" thickBot="1" x14ac:dyDescent="0.3">
      <c r="A3092" s="5">
        <v>3783</v>
      </c>
      <c r="B3092" s="5">
        <v>212</v>
      </c>
      <c r="C3092" s="8" t="s">
        <v>51</v>
      </c>
    </row>
    <row r="3093" spans="1:3" ht="15.75" hidden="1" thickBot="1" x14ac:dyDescent="0.3">
      <c r="A3093" s="5">
        <v>3784</v>
      </c>
      <c r="B3093" s="5">
        <v>113</v>
      </c>
      <c r="C3093" s="8" t="s">
        <v>51</v>
      </c>
    </row>
    <row r="3094" spans="1:3" ht="15.75" hidden="1" thickBot="1" x14ac:dyDescent="0.3">
      <c r="A3094" s="5">
        <v>3785</v>
      </c>
      <c r="B3094" s="5">
        <v>412</v>
      </c>
      <c r="C3094" s="8" t="s">
        <v>51</v>
      </c>
    </row>
    <row r="3095" spans="1:3" ht="15.75" hidden="1" thickBot="1" x14ac:dyDescent="0.3">
      <c r="A3095" s="5">
        <v>3786</v>
      </c>
      <c r="B3095" s="5">
        <v>213</v>
      </c>
      <c r="C3095" s="8" t="s">
        <v>54</v>
      </c>
    </row>
    <row r="3096" spans="1:3" ht="15.75" hidden="1" thickBot="1" x14ac:dyDescent="0.3">
      <c r="A3096" s="5">
        <v>3787</v>
      </c>
      <c r="B3096" s="5">
        <v>114</v>
      </c>
      <c r="C3096" s="8" t="s">
        <v>54</v>
      </c>
    </row>
    <row r="3097" spans="1:3" ht="15.75" hidden="1" thickBot="1" x14ac:dyDescent="0.3">
      <c r="A3097" s="5">
        <v>3788</v>
      </c>
      <c r="B3097" s="5">
        <v>212</v>
      </c>
      <c r="C3097" s="8" t="s">
        <v>51</v>
      </c>
    </row>
    <row r="3098" spans="1:3" ht="15.75" hidden="1" thickBot="1" x14ac:dyDescent="0.3">
      <c r="A3098" s="5">
        <v>3789</v>
      </c>
      <c r="B3098" s="5">
        <v>212</v>
      </c>
      <c r="C3098" s="8" t="s">
        <v>54</v>
      </c>
    </row>
    <row r="3099" spans="1:3" ht="15.75" hidden="1" thickBot="1" x14ac:dyDescent="0.3">
      <c r="A3099" s="5">
        <v>3790</v>
      </c>
      <c r="B3099" s="5">
        <v>512</v>
      </c>
      <c r="C3099" s="8" t="s">
        <v>51</v>
      </c>
    </row>
    <row r="3100" spans="1:3" ht="15.75" hidden="1" thickBot="1" x14ac:dyDescent="0.3">
      <c r="A3100" s="5">
        <v>3791</v>
      </c>
      <c r="B3100" s="5">
        <v>411</v>
      </c>
      <c r="C3100" s="8" t="s">
        <v>51</v>
      </c>
    </row>
    <row r="3101" spans="1:3" ht="15.75" hidden="1" thickBot="1" x14ac:dyDescent="0.3">
      <c r="A3101" s="5">
        <v>3792</v>
      </c>
      <c r="B3101" s="5">
        <v>314</v>
      </c>
      <c r="C3101" s="8" t="s">
        <v>51</v>
      </c>
    </row>
    <row r="3102" spans="1:3" ht="15.75" hidden="1" thickBot="1" x14ac:dyDescent="0.3">
      <c r="A3102" s="5">
        <v>3793</v>
      </c>
      <c r="B3102" s="5">
        <v>511</v>
      </c>
      <c r="C3102" s="8" t="s">
        <v>51</v>
      </c>
    </row>
    <row r="3103" spans="1:3" ht="15.75" hidden="1" thickBot="1" x14ac:dyDescent="0.3">
      <c r="A3103" s="5">
        <v>3794</v>
      </c>
      <c r="B3103" s="5">
        <v>444</v>
      </c>
      <c r="C3103" s="8" t="s">
        <v>51</v>
      </c>
    </row>
    <row r="3104" spans="1:3" ht="15.75" hidden="1" thickBot="1" x14ac:dyDescent="0.3">
      <c r="A3104" s="5">
        <v>3795</v>
      </c>
      <c r="B3104" s="5">
        <v>513</v>
      </c>
      <c r="C3104" s="8" t="s">
        <v>51</v>
      </c>
    </row>
    <row r="3105" spans="1:3" ht="15.75" hidden="1" thickBot="1" x14ac:dyDescent="0.3">
      <c r="A3105" s="5">
        <v>3796</v>
      </c>
      <c r="B3105" s="5">
        <v>414</v>
      </c>
      <c r="C3105" s="8" t="s">
        <v>54</v>
      </c>
    </row>
    <row r="3106" spans="1:3" ht="15.75" hidden="1" thickBot="1" x14ac:dyDescent="0.3">
      <c r="A3106" s="5">
        <v>3799</v>
      </c>
      <c r="B3106" s="5">
        <v>313</v>
      </c>
      <c r="C3106" s="8" t="s">
        <v>51</v>
      </c>
    </row>
    <row r="3107" spans="1:3" ht="15.75" hidden="1" thickBot="1" x14ac:dyDescent="0.3">
      <c r="A3107" s="5">
        <v>3800</v>
      </c>
      <c r="B3107" s="5">
        <v>314</v>
      </c>
      <c r="C3107" s="8" t="s">
        <v>51</v>
      </c>
    </row>
    <row r="3108" spans="1:3" ht="15.75" hidden="1" thickBot="1" x14ac:dyDescent="0.3">
      <c r="A3108" s="5">
        <v>3801</v>
      </c>
      <c r="B3108" s="5">
        <v>511</v>
      </c>
      <c r="C3108" s="8" t="s">
        <v>54</v>
      </c>
    </row>
    <row r="3109" spans="1:3" ht="15.75" hidden="1" thickBot="1" x14ac:dyDescent="0.3">
      <c r="A3109" s="5">
        <v>3803</v>
      </c>
      <c r="B3109" s="5">
        <v>511</v>
      </c>
      <c r="C3109" s="8" t="s">
        <v>51</v>
      </c>
    </row>
    <row r="3110" spans="1:3" ht="15.75" hidden="1" thickBot="1" x14ac:dyDescent="0.3">
      <c r="A3110" s="5">
        <v>3804</v>
      </c>
      <c r="B3110" s="5">
        <v>312</v>
      </c>
      <c r="C3110" s="8" t="s">
        <v>51</v>
      </c>
    </row>
    <row r="3111" spans="1:3" ht="15.75" hidden="1" thickBot="1" x14ac:dyDescent="0.3">
      <c r="A3111" s="5">
        <v>3805</v>
      </c>
      <c r="B3111" s="5">
        <v>555</v>
      </c>
      <c r="C3111" s="8" t="s">
        <v>54</v>
      </c>
    </row>
    <row r="3112" spans="1:3" ht="15.75" hidden="1" thickBot="1" x14ac:dyDescent="0.3">
      <c r="A3112" s="5">
        <v>3806</v>
      </c>
      <c r="B3112" s="5">
        <v>113</v>
      </c>
      <c r="C3112" s="8" t="s">
        <v>51</v>
      </c>
    </row>
    <row r="3113" spans="1:3" ht="15.75" hidden="1" thickBot="1" x14ac:dyDescent="0.3">
      <c r="A3113" s="5">
        <v>3807</v>
      </c>
      <c r="B3113" s="5">
        <v>312</v>
      </c>
      <c r="C3113" s="8" t="s">
        <v>51</v>
      </c>
    </row>
    <row r="3114" spans="1:3" ht="15.75" hidden="1" thickBot="1" x14ac:dyDescent="0.3">
      <c r="A3114" s="5">
        <v>3808</v>
      </c>
      <c r="B3114" s="5">
        <v>412</v>
      </c>
      <c r="C3114" s="8" t="s">
        <v>51</v>
      </c>
    </row>
    <row r="3115" spans="1:3" ht="15.75" hidden="1" thickBot="1" x14ac:dyDescent="0.3">
      <c r="A3115" s="5">
        <v>3809</v>
      </c>
      <c r="B3115" s="5">
        <v>312</v>
      </c>
      <c r="C3115" s="8" t="s">
        <v>54</v>
      </c>
    </row>
    <row r="3116" spans="1:3" ht="15.75" hidden="1" thickBot="1" x14ac:dyDescent="0.3">
      <c r="A3116" s="5">
        <v>3810</v>
      </c>
      <c r="B3116" s="5">
        <v>255</v>
      </c>
      <c r="C3116" s="8" t="s">
        <v>51</v>
      </c>
    </row>
    <row r="3117" spans="1:3" ht="15.75" hidden="1" thickBot="1" x14ac:dyDescent="0.3">
      <c r="A3117" s="5">
        <v>3811</v>
      </c>
      <c r="B3117" s="5">
        <v>213</v>
      </c>
      <c r="C3117" s="8" t="s">
        <v>51</v>
      </c>
    </row>
    <row r="3118" spans="1:3" ht="15.75" hidden="1" thickBot="1" x14ac:dyDescent="0.3">
      <c r="A3118" s="5">
        <v>3812</v>
      </c>
      <c r="B3118" s="5">
        <v>213</v>
      </c>
      <c r="C3118" s="8" t="s">
        <v>54</v>
      </c>
    </row>
    <row r="3119" spans="1:3" ht="15.75" hidden="1" thickBot="1" x14ac:dyDescent="0.3">
      <c r="A3119" s="5">
        <v>3813</v>
      </c>
      <c r="B3119" s="5">
        <v>444</v>
      </c>
      <c r="C3119" s="8" t="s">
        <v>51</v>
      </c>
    </row>
    <row r="3120" spans="1:3" ht="15.75" hidden="1" thickBot="1" x14ac:dyDescent="0.3">
      <c r="A3120" s="5">
        <v>3814</v>
      </c>
      <c r="B3120" s="5">
        <v>212</v>
      </c>
      <c r="C3120" s="8" t="s">
        <v>51</v>
      </c>
    </row>
    <row r="3121" spans="1:3" ht="15.75" hidden="1" thickBot="1" x14ac:dyDescent="0.3">
      <c r="A3121" s="5">
        <v>3815</v>
      </c>
      <c r="B3121" s="5">
        <v>112</v>
      </c>
      <c r="C3121" s="8" t="s">
        <v>54</v>
      </c>
    </row>
    <row r="3122" spans="1:3" ht="15.75" hidden="1" thickBot="1" x14ac:dyDescent="0.3">
      <c r="A3122" s="5">
        <v>3816</v>
      </c>
      <c r="B3122" s="5">
        <v>111</v>
      </c>
      <c r="C3122" s="8" t="s">
        <v>51</v>
      </c>
    </row>
    <row r="3123" spans="1:3" ht="15.75" hidden="1" thickBot="1" x14ac:dyDescent="0.3">
      <c r="A3123" s="5">
        <v>3817</v>
      </c>
      <c r="B3123" s="5">
        <v>413</v>
      </c>
      <c r="C3123" s="8" t="s">
        <v>51</v>
      </c>
    </row>
    <row r="3124" spans="1:3" ht="15.75" hidden="1" thickBot="1" x14ac:dyDescent="0.3">
      <c r="A3124" s="5">
        <v>3818</v>
      </c>
      <c r="B3124" s="5">
        <v>214</v>
      </c>
      <c r="C3124" s="8" t="s">
        <v>54</v>
      </c>
    </row>
    <row r="3125" spans="1:3" ht="15.75" hidden="1" thickBot="1" x14ac:dyDescent="0.3">
      <c r="A3125" s="5">
        <v>3819</v>
      </c>
      <c r="B3125" s="5">
        <v>355</v>
      </c>
      <c r="C3125" s="8" t="s">
        <v>51</v>
      </c>
    </row>
    <row r="3126" spans="1:3" ht="15.75" hidden="1" thickBot="1" x14ac:dyDescent="0.3">
      <c r="A3126" s="5">
        <v>3820</v>
      </c>
      <c r="B3126" s="5">
        <v>355</v>
      </c>
      <c r="C3126" s="8" t="s">
        <v>51</v>
      </c>
    </row>
    <row r="3127" spans="1:3" ht="15.75" hidden="1" thickBot="1" x14ac:dyDescent="0.3">
      <c r="A3127" s="5">
        <v>3821</v>
      </c>
      <c r="B3127" s="5">
        <v>344</v>
      </c>
      <c r="C3127" s="8" t="s">
        <v>51</v>
      </c>
    </row>
    <row r="3128" spans="1:3" ht="15.75" hidden="1" thickBot="1" x14ac:dyDescent="0.3">
      <c r="A3128" s="5">
        <v>3822</v>
      </c>
      <c r="B3128" s="5">
        <v>355</v>
      </c>
      <c r="C3128" s="8" t="s">
        <v>51</v>
      </c>
    </row>
    <row r="3129" spans="1:3" ht="15.75" hidden="1" thickBot="1" x14ac:dyDescent="0.3">
      <c r="A3129" s="5">
        <v>3823</v>
      </c>
      <c r="B3129" s="5">
        <v>212</v>
      </c>
      <c r="C3129" s="8" t="s">
        <v>51</v>
      </c>
    </row>
    <row r="3130" spans="1:3" ht="15.75" hidden="1" thickBot="1" x14ac:dyDescent="0.3">
      <c r="A3130" s="5">
        <v>3825</v>
      </c>
      <c r="B3130" s="5">
        <v>212</v>
      </c>
      <c r="C3130" s="8" t="s">
        <v>51</v>
      </c>
    </row>
    <row r="3131" spans="1:3" ht="15.75" hidden="1" thickBot="1" x14ac:dyDescent="0.3">
      <c r="A3131" s="5">
        <v>3827</v>
      </c>
      <c r="B3131" s="5">
        <v>512</v>
      </c>
      <c r="C3131" s="8" t="s">
        <v>54</v>
      </c>
    </row>
    <row r="3132" spans="1:3" ht="15.75" hidden="1" thickBot="1" x14ac:dyDescent="0.3">
      <c r="A3132" s="5">
        <v>3828</v>
      </c>
      <c r="B3132" s="5">
        <v>112</v>
      </c>
      <c r="C3132" s="8" t="s">
        <v>54</v>
      </c>
    </row>
    <row r="3133" spans="1:3" ht="15.75" hidden="1" thickBot="1" x14ac:dyDescent="0.3">
      <c r="A3133" s="5">
        <v>3830</v>
      </c>
      <c r="B3133" s="5">
        <v>211</v>
      </c>
      <c r="C3133" s="8" t="s">
        <v>51</v>
      </c>
    </row>
    <row r="3134" spans="1:3" ht="15.75" hidden="1" thickBot="1" x14ac:dyDescent="0.3">
      <c r="A3134" s="5">
        <v>3831</v>
      </c>
      <c r="B3134" s="5">
        <v>111</v>
      </c>
      <c r="C3134" s="8" t="s">
        <v>51</v>
      </c>
    </row>
    <row r="3135" spans="1:3" ht="15.75" hidden="1" thickBot="1" x14ac:dyDescent="0.3">
      <c r="A3135" s="5">
        <v>3832</v>
      </c>
      <c r="B3135" s="5">
        <v>455</v>
      </c>
      <c r="C3135" s="8" t="s">
        <v>51</v>
      </c>
    </row>
    <row r="3136" spans="1:3" ht="15.75" hidden="1" thickBot="1" x14ac:dyDescent="0.3">
      <c r="A3136" s="5">
        <v>3833</v>
      </c>
      <c r="B3136" s="5">
        <v>113</v>
      </c>
      <c r="C3136" s="8" t="s">
        <v>54</v>
      </c>
    </row>
    <row r="3137" spans="1:3" ht="15.75" hidden="1" thickBot="1" x14ac:dyDescent="0.3">
      <c r="A3137" s="5">
        <v>3834</v>
      </c>
      <c r="B3137" s="5">
        <v>555</v>
      </c>
      <c r="C3137" s="8" t="s">
        <v>54</v>
      </c>
    </row>
    <row r="3138" spans="1:3" ht="15.75" hidden="1" thickBot="1" x14ac:dyDescent="0.3">
      <c r="A3138" s="5">
        <v>3835</v>
      </c>
      <c r="B3138" s="5">
        <v>455</v>
      </c>
      <c r="C3138" s="8" t="s">
        <v>51</v>
      </c>
    </row>
    <row r="3139" spans="1:3" ht="15.75" hidden="1" thickBot="1" x14ac:dyDescent="0.3">
      <c r="A3139" s="5">
        <v>3836</v>
      </c>
      <c r="B3139" s="5">
        <v>142</v>
      </c>
      <c r="C3139" s="8" t="s">
        <v>51</v>
      </c>
    </row>
    <row r="3140" spans="1:3" ht="15.75" hidden="1" thickBot="1" x14ac:dyDescent="0.3">
      <c r="A3140" s="5">
        <v>3837</v>
      </c>
      <c r="B3140" s="5">
        <v>113</v>
      </c>
      <c r="C3140" s="8" t="s">
        <v>51</v>
      </c>
    </row>
    <row r="3141" spans="1:3" ht="15.75" hidden="1" thickBot="1" x14ac:dyDescent="0.3">
      <c r="A3141" s="5">
        <v>3838</v>
      </c>
      <c r="B3141" s="5">
        <v>211</v>
      </c>
      <c r="C3141" s="8" t="s">
        <v>51</v>
      </c>
    </row>
    <row r="3142" spans="1:3" ht="15.75" hidden="1" thickBot="1" x14ac:dyDescent="0.3">
      <c r="A3142" s="5">
        <v>3839</v>
      </c>
      <c r="B3142" s="5">
        <v>554</v>
      </c>
      <c r="C3142" s="8" t="s">
        <v>51</v>
      </c>
    </row>
    <row r="3143" spans="1:3" ht="15.75" hidden="1" thickBot="1" x14ac:dyDescent="0.3">
      <c r="A3143" s="5">
        <v>3840</v>
      </c>
      <c r="B3143" s="5">
        <v>212</v>
      </c>
      <c r="C3143" s="8" t="s">
        <v>51</v>
      </c>
    </row>
    <row r="3144" spans="1:3" ht="15.75" hidden="1" thickBot="1" x14ac:dyDescent="0.3">
      <c r="A3144" s="5">
        <v>3841</v>
      </c>
      <c r="B3144" s="5">
        <v>555</v>
      </c>
      <c r="C3144" s="8" t="s">
        <v>51</v>
      </c>
    </row>
    <row r="3145" spans="1:3" ht="15.75" hidden="1" thickBot="1" x14ac:dyDescent="0.3">
      <c r="A3145" s="5">
        <v>3842</v>
      </c>
      <c r="B3145" s="5">
        <v>515</v>
      </c>
      <c r="C3145" s="8" t="s">
        <v>51</v>
      </c>
    </row>
    <row r="3146" spans="1:3" ht="15.75" hidden="1" thickBot="1" x14ac:dyDescent="0.3">
      <c r="A3146" s="5">
        <v>3843</v>
      </c>
      <c r="B3146" s="5">
        <v>113</v>
      </c>
      <c r="C3146" s="8" t="s">
        <v>51</v>
      </c>
    </row>
    <row r="3147" spans="1:3" ht="15.75" hidden="1" thickBot="1" x14ac:dyDescent="0.3">
      <c r="A3147" s="5">
        <v>3844</v>
      </c>
      <c r="B3147" s="5">
        <v>555</v>
      </c>
      <c r="C3147" s="8" t="s">
        <v>51</v>
      </c>
    </row>
    <row r="3148" spans="1:3" ht="15.75" hidden="1" thickBot="1" x14ac:dyDescent="0.3">
      <c r="A3148" s="5">
        <v>3845</v>
      </c>
      <c r="B3148" s="5">
        <v>214</v>
      </c>
      <c r="C3148" s="8" t="s">
        <v>51</v>
      </c>
    </row>
    <row r="3149" spans="1:3" ht="15.75" hidden="1" thickBot="1" x14ac:dyDescent="0.3">
      <c r="A3149" s="5">
        <v>3846</v>
      </c>
      <c r="B3149" s="5">
        <v>312</v>
      </c>
      <c r="C3149" s="8" t="s">
        <v>51</v>
      </c>
    </row>
    <row r="3150" spans="1:3" ht="15.75" hidden="1" thickBot="1" x14ac:dyDescent="0.3">
      <c r="A3150" s="5">
        <v>3847</v>
      </c>
      <c r="B3150" s="5">
        <v>455</v>
      </c>
      <c r="C3150" s="8" t="s">
        <v>51</v>
      </c>
    </row>
    <row r="3151" spans="1:3" ht="15.75" hidden="1" thickBot="1" x14ac:dyDescent="0.3">
      <c r="A3151" s="5">
        <v>3848</v>
      </c>
      <c r="B3151" s="5">
        <v>412</v>
      </c>
      <c r="C3151" s="8" t="s">
        <v>51</v>
      </c>
    </row>
    <row r="3152" spans="1:3" ht="15.75" hidden="1" thickBot="1" x14ac:dyDescent="0.3">
      <c r="A3152" s="5">
        <v>3849</v>
      </c>
      <c r="B3152" s="5">
        <v>413</v>
      </c>
      <c r="C3152" s="8" t="s">
        <v>51</v>
      </c>
    </row>
    <row r="3153" spans="1:3" ht="15.75" hidden="1" thickBot="1" x14ac:dyDescent="0.3">
      <c r="A3153" s="5">
        <v>3850</v>
      </c>
      <c r="B3153" s="5">
        <v>113</v>
      </c>
      <c r="C3153" s="8" t="s">
        <v>51</v>
      </c>
    </row>
    <row r="3154" spans="1:3" ht="15.75" hidden="1" thickBot="1" x14ac:dyDescent="0.3">
      <c r="A3154" s="5">
        <v>3852</v>
      </c>
      <c r="B3154" s="5">
        <v>111</v>
      </c>
      <c r="C3154" s="8" t="s">
        <v>51</v>
      </c>
    </row>
    <row r="3155" spans="1:3" ht="15.75" hidden="1" thickBot="1" x14ac:dyDescent="0.3">
      <c r="A3155" s="5">
        <v>3853</v>
      </c>
      <c r="B3155" s="5">
        <v>113</v>
      </c>
      <c r="C3155" s="8" t="s">
        <v>51</v>
      </c>
    </row>
    <row r="3156" spans="1:3" ht="15.75" hidden="1" thickBot="1" x14ac:dyDescent="0.3">
      <c r="A3156" s="5">
        <v>3854</v>
      </c>
      <c r="B3156" s="5">
        <v>443</v>
      </c>
      <c r="C3156" s="8" t="s">
        <v>51</v>
      </c>
    </row>
    <row r="3157" spans="1:3" ht="15.75" hidden="1" thickBot="1" x14ac:dyDescent="0.3">
      <c r="A3157" s="5">
        <v>3855</v>
      </c>
      <c r="B3157" s="5">
        <v>415</v>
      </c>
      <c r="C3157" s="8" t="s">
        <v>51</v>
      </c>
    </row>
    <row r="3158" spans="1:3" ht="15.75" hidden="1" thickBot="1" x14ac:dyDescent="0.3">
      <c r="A3158" s="5">
        <v>3856</v>
      </c>
      <c r="B3158" s="5">
        <v>512</v>
      </c>
      <c r="C3158" s="8" t="s">
        <v>51</v>
      </c>
    </row>
    <row r="3159" spans="1:3" ht="15.75" hidden="1" thickBot="1" x14ac:dyDescent="0.3">
      <c r="A3159" s="5">
        <v>3857</v>
      </c>
      <c r="B3159" s="5">
        <v>342</v>
      </c>
      <c r="C3159" s="8" t="s">
        <v>54</v>
      </c>
    </row>
    <row r="3160" spans="1:3" ht="15.75" hidden="1" thickBot="1" x14ac:dyDescent="0.3">
      <c r="A3160" s="5">
        <v>3858</v>
      </c>
      <c r="B3160" s="5">
        <v>344</v>
      </c>
      <c r="C3160" s="8" t="s">
        <v>51</v>
      </c>
    </row>
    <row r="3161" spans="1:3" ht="15.75" hidden="1" thickBot="1" x14ac:dyDescent="0.3">
      <c r="A3161" s="5">
        <v>3859</v>
      </c>
      <c r="B3161" s="5">
        <v>112</v>
      </c>
      <c r="C3161" s="8" t="s">
        <v>54</v>
      </c>
    </row>
    <row r="3162" spans="1:3" ht="15.75" hidden="1" thickBot="1" x14ac:dyDescent="0.3">
      <c r="A3162" s="5">
        <v>3860</v>
      </c>
      <c r="B3162" s="5">
        <v>211</v>
      </c>
      <c r="C3162" s="8" t="s">
        <v>54</v>
      </c>
    </row>
    <row r="3163" spans="1:3" ht="15.75" hidden="1" thickBot="1" x14ac:dyDescent="0.3">
      <c r="A3163" s="5">
        <v>3861</v>
      </c>
      <c r="B3163" s="5">
        <v>314</v>
      </c>
      <c r="C3163" s="8" t="s">
        <v>51</v>
      </c>
    </row>
    <row r="3164" spans="1:3" ht="15.75" hidden="1" thickBot="1" x14ac:dyDescent="0.3">
      <c r="A3164" s="5">
        <v>3863</v>
      </c>
      <c r="B3164" s="5">
        <v>113</v>
      </c>
      <c r="C3164" s="8" t="s">
        <v>51</v>
      </c>
    </row>
    <row r="3165" spans="1:3" ht="15.75" hidden="1" thickBot="1" x14ac:dyDescent="0.3">
      <c r="A3165" s="5">
        <v>3864</v>
      </c>
      <c r="B3165" s="5">
        <v>112</v>
      </c>
      <c r="C3165" s="8" t="s">
        <v>51</v>
      </c>
    </row>
    <row r="3166" spans="1:3" ht="15.75" hidden="1" thickBot="1" x14ac:dyDescent="0.3">
      <c r="A3166" s="5">
        <v>3865</v>
      </c>
      <c r="B3166" s="5">
        <v>144</v>
      </c>
      <c r="C3166" s="8" t="s">
        <v>51</v>
      </c>
    </row>
    <row r="3167" spans="1:3" ht="15.75" hidden="1" thickBot="1" x14ac:dyDescent="0.3">
      <c r="A3167" s="5">
        <v>3866</v>
      </c>
      <c r="B3167" s="5">
        <v>512</v>
      </c>
      <c r="C3167" s="8" t="s">
        <v>51</v>
      </c>
    </row>
    <row r="3168" spans="1:3" ht="15.75" hidden="1" thickBot="1" x14ac:dyDescent="0.3">
      <c r="A3168" s="5">
        <v>3867</v>
      </c>
      <c r="B3168" s="5">
        <v>411</v>
      </c>
      <c r="C3168" s="8" t="s">
        <v>51</v>
      </c>
    </row>
    <row r="3169" spans="1:3" ht="15.75" hidden="1" thickBot="1" x14ac:dyDescent="0.3">
      <c r="A3169" s="5">
        <v>3868</v>
      </c>
      <c r="B3169" s="5">
        <v>455</v>
      </c>
      <c r="C3169" s="8" t="s">
        <v>51</v>
      </c>
    </row>
    <row r="3170" spans="1:3" ht="15.75" hidden="1" thickBot="1" x14ac:dyDescent="0.3">
      <c r="A3170" s="5">
        <v>3870</v>
      </c>
      <c r="B3170" s="5">
        <v>255</v>
      </c>
      <c r="C3170" s="8" t="s">
        <v>51</v>
      </c>
    </row>
    <row r="3171" spans="1:3" ht="15.75" hidden="1" thickBot="1" x14ac:dyDescent="0.3">
      <c r="A3171" s="5">
        <v>3871</v>
      </c>
      <c r="B3171" s="5">
        <v>555</v>
      </c>
      <c r="C3171" s="8" t="s">
        <v>54</v>
      </c>
    </row>
    <row r="3172" spans="1:3" ht="15.75" hidden="1" thickBot="1" x14ac:dyDescent="0.3">
      <c r="A3172" s="5">
        <v>3872</v>
      </c>
      <c r="B3172" s="5">
        <v>113</v>
      </c>
      <c r="C3172" s="8" t="s">
        <v>51</v>
      </c>
    </row>
    <row r="3173" spans="1:3" ht="15.75" hidden="1" thickBot="1" x14ac:dyDescent="0.3">
      <c r="A3173" s="5">
        <v>3874</v>
      </c>
      <c r="B3173" s="5">
        <v>115</v>
      </c>
      <c r="C3173" s="8" t="s">
        <v>51</v>
      </c>
    </row>
    <row r="3174" spans="1:3" ht="15.75" hidden="1" thickBot="1" x14ac:dyDescent="0.3">
      <c r="A3174" s="5">
        <v>3875</v>
      </c>
      <c r="B3174" s="5">
        <v>255</v>
      </c>
      <c r="C3174" s="8" t="s">
        <v>51</v>
      </c>
    </row>
    <row r="3175" spans="1:3" ht="15.75" hidden="1" thickBot="1" x14ac:dyDescent="0.3">
      <c r="A3175" s="5">
        <v>3876</v>
      </c>
      <c r="B3175" s="5">
        <v>244</v>
      </c>
      <c r="C3175" s="8" t="s">
        <v>54</v>
      </c>
    </row>
    <row r="3176" spans="1:3" ht="15.75" hidden="1" thickBot="1" x14ac:dyDescent="0.3">
      <c r="A3176" s="5">
        <v>3877</v>
      </c>
      <c r="B3176" s="5">
        <v>112</v>
      </c>
      <c r="C3176" s="8" t="s">
        <v>51</v>
      </c>
    </row>
    <row r="3177" spans="1:3" ht="15.75" hidden="1" thickBot="1" x14ac:dyDescent="0.3">
      <c r="A3177" s="5">
        <v>3878</v>
      </c>
      <c r="B3177" s="5">
        <v>212</v>
      </c>
      <c r="C3177" s="8" t="s">
        <v>54</v>
      </c>
    </row>
    <row r="3178" spans="1:3" ht="15.75" hidden="1" thickBot="1" x14ac:dyDescent="0.3">
      <c r="A3178" s="5">
        <v>3879</v>
      </c>
      <c r="B3178" s="5">
        <v>112</v>
      </c>
      <c r="C3178" s="8" t="s">
        <v>51</v>
      </c>
    </row>
    <row r="3179" spans="1:3" ht="15.75" hidden="1" thickBot="1" x14ac:dyDescent="0.3">
      <c r="A3179" s="5">
        <v>3880</v>
      </c>
      <c r="B3179" s="5">
        <v>444</v>
      </c>
      <c r="C3179" s="8" t="s">
        <v>51</v>
      </c>
    </row>
    <row r="3180" spans="1:3" ht="15.75" hidden="1" thickBot="1" x14ac:dyDescent="0.3">
      <c r="A3180" s="5">
        <v>3881</v>
      </c>
      <c r="B3180" s="5">
        <v>144</v>
      </c>
      <c r="C3180" s="8" t="s">
        <v>51</v>
      </c>
    </row>
    <row r="3181" spans="1:3" ht="15.75" hidden="1" thickBot="1" x14ac:dyDescent="0.3">
      <c r="A3181" s="5">
        <v>3882</v>
      </c>
      <c r="B3181" s="5">
        <v>212</v>
      </c>
      <c r="C3181" s="8" t="s">
        <v>51</v>
      </c>
    </row>
    <row r="3182" spans="1:3" ht="15.75" hidden="1" thickBot="1" x14ac:dyDescent="0.3">
      <c r="A3182" s="5">
        <v>3884</v>
      </c>
      <c r="B3182" s="5">
        <v>455</v>
      </c>
      <c r="C3182" s="8" t="s">
        <v>54</v>
      </c>
    </row>
    <row r="3183" spans="1:3" ht="15.75" hidden="1" thickBot="1" x14ac:dyDescent="0.3">
      <c r="A3183" s="5">
        <v>3886</v>
      </c>
      <c r="B3183" s="5">
        <v>311</v>
      </c>
      <c r="C3183" s="8" t="s">
        <v>51</v>
      </c>
    </row>
    <row r="3184" spans="1:3" ht="15.75" hidden="1" thickBot="1" x14ac:dyDescent="0.3">
      <c r="A3184" s="5">
        <v>3888</v>
      </c>
      <c r="B3184" s="5">
        <v>312</v>
      </c>
      <c r="C3184" s="8" t="s">
        <v>51</v>
      </c>
    </row>
    <row r="3185" spans="1:3" ht="15.75" hidden="1" thickBot="1" x14ac:dyDescent="0.3">
      <c r="A3185" s="5">
        <v>3889</v>
      </c>
      <c r="B3185" s="5">
        <v>443</v>
      </c>
      <c r="C3185" s="8" t="s">
        <v>51</v>
      </c>
    </row>
    <row r="3186" spans="1:3" ht="15.75" hidden="1" thickBot="1" x14ac:dyDescent="0.3">
      <c r="A3186" s="5">
        <v>3890</v>
      </c>
      <c r="B3186" s="5">
        <v>111</v>
      </c>
      <c r="C3186" s="8" t="s">
        <v>51</v>
      </c>
    </row>
    <row r="3187" spans="1:3" ht="15.75" hidden="1" thickBot="1" x14ac:dyDescent="0.3">
      <c r="A3187" s="5">
        <v>3891</v>
      </c>
      <c r="B3187" s="5">
        <v>112</v>
      </c>
      <c r="C3187" s="8" t="s">
        <v>51</v>
      </c>
    </row>
    <row r="3188" spans="1:3" ht="15.75" hidden="1" thickBot="1" x14ac:dyDescent="0.3">
      <c r="A3188" s="5">
        <v>3893</v>
      </c>
      <c r="B3188" s="5">
        <v>313</v>
      </c>
      <c r="C3188" s="8" t="s">
        <v>54</v>
      </c>
    </row>
    <row r="3189" spans="1:3" ht="15.75" hidden="1" thickBot="1" x14ac:dyDescent="0.3">
      <c r="A3189" s="5">
        <v>3894</v>
      </c>
      <c r="B3189" s="5">
        <v>311</v>
      </c>
      <c r="C3189" s="8" t="s">
        <v>51</v>
      </c>
    </row>
    <row r="3190" spans="1:3" ht="15.75" hidden="1" thickBot="1" x14ac:dyDescent="0.3">
      <c r="A3190" s="5">
        <v>3896</v>
      </c>
      <c r="B3190" s="5">
        <v>445</v>
      </c>
      <c r="C3190" s="8" t="s">
        <v>54</v>
      </c>
    </row>
    <row r="3191" spans="1:3" ht="15.75" hidden="1" thickBot="1" x14ac:dyDescent="0.3">
      <c r="A3191" s="5">
        <v>3897</v>
      </c>
      <c r="B3191" s="5">
        <v>411</v>
      </c>
      <c r="C3191" s="8" t="s">
        <v>51</v>
      </c>
    </row>
    <row r="3192" spans="1:3" ht="15.75" hidden="1" thickBot="1" x14ac:dyDescent="0.3">
      <c r="A3192" s="5">
        <v>3898</v>
      </c>
      <c r="B3192" s="5">
        <v>554</v>
      </c>
      <c r="C3192" s="8" t="s">
        <v>51</v>
      </c>
    </row>
    <row r="3193" spans="1:3" ht="15.75" hidden="1" thickBot="1" x14ac:dyDescent="0.3">
      <c r="A3193" s="5">
        <v>3899</v>
      </c>
      <c r="B3193" s="5">
        <v>543</v>
      </c>
      <c r="C3193" s="8" t="s">
        <v>51</v>
      </c>
    </row>
    <row r="3194" spans="1:3" ht="15.75" hidden="1" thickBot="1" x14ac:dyDescent="0.3">
      <c r="A3194" s="5">
        <v>3901</v>
      </c>
      <c r="B3194" s="5">
        <v>413</v>
      </c>
      <c r="C3194" s="8" t="s">
        <v>51</v>
      </c>
    </row>
    <row r="3195" spans="1:3" ht="15.75" hidden="1" thickBot="1" x14ac:dyDescent="0.3">
      <c r="A3195" s="5">
        <v>3904</v>
      </c>
      <c r="B3195" s="5">
        <v>412</v>
      </c>
      <c r="C3195" s="8" t="s">
        <v>51</v>
      </c>
    </row>
    <row r="3196" spans="1:3" ht="15.75" hidden="1" thickBot="1" x14ac:dyDescent="0.3">
      <c r="A3196" s="5">
        <v>3905</v>
      </c>
      <c r="B3196" s="5">
        <v>555</v>
      </c>
      <c r="C3196" s="8" t="s">
        <v>54</v>
      </c>
    </row>
    <row r="3197" spans="1:3" ht="15.75" hidden="1" thickBot="1" x14ac:dyDescent="0.3">
      <c r="A3197" s="5">
        <v>3906</v>
      </c>
      <c r="B3197" s="5">
        <v>513</v>
      </c>
      <c r="C3197" s="8" t="s">
        <v>51</v>
      </c>
    </row>
    <row r="3198" spans="1:3" ht="15.75" hidden="1" thickBot="1" x14ac:dyDescent="0.3">
      <c r="A3198" s="5">
        <v>3908</v>
      </c>
      <c r="B3198" s="5">
        <v>545</v>
      </c>
      <c r="C3198" s="8" t="s">
        <v>51</v>
      </c>
    </row>
    <row r="3199" spans="1:3" ht="15.75" hidden="1" thickBot="1" x14ac:dyDescent="0.3">
      <c r="A3199" s="5">
        <v>3909</v>
      </c>
      <c r="B3199" s="5">
        <v>311</v>
      </c>
      <c r="C3199" s="8" t="s">
        <v>51</v>
      </c>
    </row>
    <row r="3200" spans="1:3" ht="15.75" hidden="1" thickBot="1" x14ac:dyDescent="0.3">
      <c r="A3200" s="5">
        <v>3910</v>
      </c>
      <c r="B3200" s="5">
        <v>311</v>
      </c>
      <c r="C3200" s="8" t="s">
        <v>51</v>
      </c>
    </row>
    <row r="3201" spans="1:3" ht="15.75" hidden="1" thickBot="1" x14ac:dyDescent="0.3">
      <c r="A3201" s="5">
        <v>3911</v>
      </c>
      <c r="B3201" s="5">
        <v>555</v>
      </c>
      <c r="C3201" s="8" t="s">
        <v>51</v>
      </c>
    </row>
    <row r="3202" spans="1:3" ht="15.75" hidden="1" thickBot="1" x14ac:dyDescent="0.3">
      <c r="A3202" s="5">
        <v>3913</v>
      </c>
      <c r="B3202" s="5">
        <v>512</v>
      </c>
      <c r="C3202" s="8" t="s">
        <v>51</v>
      </c>
    </row>
    <row r="3203" spans="1:3" ht="15.75" hidden="1" thickBot="1" x14ac:dyDescent="0.3">
      <c r="A3203" s="5">
        <v>3914</v>
      </c>
      <c r="B3203" s="5">
        <v>413</v>
      </c>
      <c r="C3203" s="8" t="s">
        <v>51</v>
      </c>
    </row>
    <row r="3204" spans="1:3" ht="15.75" thickBot="1" x14ac:dyDescent="0.3">
      <c r="A3204" s="5">
        <v>3916</v>
      </c>
      <c r="B3204" s="5">
        <v>343</v>
      </c>
      <c r="C3204" s="8" t="s">
        <v>51</v>
      </c>
    </row>
    <row r="3205" spans="1:3" ht="15.75" hidden="1" thickBot="1" x14ac:dyDescent="0.3">
      <c r="A3205" s="5">
        <v>3917</v>
      </c>
      <c r="B3205" s="5">
        <v>411</v>
      </c>
      <c r="C3205" s="8" t="s">
        <v>51</v>
      </c>
    </row>
    <row r="3206" spans="1:3" ht="15.75" hidden="1" thickBot="1" x14ac:dyDescent="0.3">
      <c r="A3206" s="5">
        <v>3918</v>
      </c>
      <c r="B3206" s="5">
        <v>555</v>
      </c>
      <c r="C3206" s="8" t="s">
        <v>51</v>
      </c>
    </row>
    <row r="3207" spans="1:3" ht="15.75" hidden="1" thickBot="1" x14ac:dyDescent="0.3">
      <c r="A3207" s="5">
        <v>3919</v>
      </c>
      <c r="B3207" s="5">
        <v>311</v>
      </c>
      <c r="C3207" s="8" t="s">
        <v>51</v>
      </c>
    </row>
    <row r="3208" spans="1:3" ht="15.75" hidden="1" thickBot="1" x14ac:dyDescent="0.3">
      <c r="A3208" s="5">
        <v>3921</v>
      </c>
      <c r="B3208" s="5">
        <v>112</v>
      </c>
      <c r="C3208" s="8" t="s">
        <v>51</v>
      </c>
    </row>
    <row r="3209" spans="1:3" ht="15.75" hidden="1" thickBot="1" x14ac:dyDescent="0.3">
      <c r="A3209" s="5">
        <v>3923</v>
      </c>
      <c r="B3209" s="5">
        <v>212</v>
      </c>
      <c r="C3209" s="8" t="s">
        <v>51</v>
      </c>
    </row>
    <row r="3210" spans="1:3" ht="15.75" hidden="1" thickBot="1" x14ac:dyDescent="0.3">
      <c r="A3210" s="5">
        <v>3924</v>
      </c>
      <c r="B3210" s="5">
        <v>111</v>
      </c>
      <c r="C3210" s="8" t="s">
        <v>54</v>
      </c>
    </row>
    <row r="3211" spans="1:3" ht="15.75" hidden="1" thickBot="1" x14ac:dyDescent="0.3">
      <c r="A3211" s="5">
        <v>3925</v>
      </c>
      <c r="B3211" s="5">
        <v>312</v>
      </c>
      <c r="C3211" s="8" t="s">
        <v>51</v>
      </c>
    </row>
    <row r="3212" spans="1:3" ht="15.75" hidden="1" thickBot="1" x14ac:dyDescent="0.3">
      <c r="A3212" s="5">
        <v>3926</v>
      </c>
      <c r="B3212" s="5">
        <v>113</v>
      </c>
      <c r="C3212" s="8" t="s">
        <v>51</v>
      </c>
    </row>
    <row r="3213" spans="1:3" ht="15.75" hidden="1" thickBot="1" x14ac:dyDescent="0.3">
      <c r="A3213" s="5">
        <v>3927</v>
      </c>
      <c r="B3213" s="5">
        <v>313</v>
      </c>
      <c r="C3213" s="8" t="s">
        <v>54</v>
      </c>
    </row>
    <row r="3214" spans="1:3" ht="15.75" hidden="1" thickBot="1" x14ac:dyDescent="0.3">
      <c r="A3214" s="5">
        <v>3928</v>
      </c>
      <c r="B3214" s="5">
        <v>212</v>
      </c>
      <c r="C3214" s="8" t="s">
        <v>51</v>
      </c>
    </row>
    <row r="3215" spans="1:3" ht="15.75" hidden="1" thickBot="1" x14ac:dyDescent="0.3">
      <c r="A3215" s="5">
        <v>3929</v>
      </c>
      <c r="B3215" s="5">
        <v>113</v>
      </c>
      <c r="C3215" s="8" t="s">
        <v>51</v>
      </c>
    </row>
    <row r="3216" spans="1:3" ht="15.75" hidden="1" thickBot="1" x14ac:dyDescent="0.3">
      <c r="A3216" s="5">
        <v>3930</v>
      </c>
      <c r="B3216" s="5">
        <v>542</v>
      </c>
      <c r="C3216" s="8" t="s">
        <v>51</v>
      </c>
    </row>
    <row r="3217" spans="1:3" ht="15.75" hidden="1" thickBot="1" x14ac:dyDescent="0.3">
      <c r="A3217" s="5">
        <v>3931</v>
      </c>
      <c r="B3217" s="5">
        <v>454</v>
      </c>
      <c r="C3217" s="8" t="s">
        <v>51</v>
      </c>
    </row>
    <row r="3218" spans="1:3" ht="15.75" hidden="1" thickBot="1" x14ac:dyDescent="0.3">
      <c r="A3218" s="5">
        <v>3932</v>
      </c>
      <c r="B3218" s="5">
        <v>243</v>
      </c>
      <c r="C3218" s="8" t="s">
        <v>51</v>
      </c>
    </row>
    <row r="3219" spans="1:3" ht="15.75" hidden="1" thickBot="1" x14ac:dyDescent="0.3">
      <c r="A3219" s="5">
        <v>3933</v>
      </c>
      <c r="B3219" s="5">
        <v>245</v>
      </c>
      <c r="C3219" s="8" t="s">
        <v>54</v>
      </c>
    </row>
    <row r="3220" spans="1:3" ht="15.75" hidden="1" thickBot="1" x14ac:dyDescent="0.3">
      <c r="A3220" s="5">
        <v>3934</v>
      </c>
      <c r="B3220" s="5">
        <v>442</v>
      </c>
      <c r="C3220" s="8" t="s">
        <v>51</v>
      </c>
    </row>
    <row r="3221" spans="1:3" ht="15.75" hidden="1" thickBot="1" x14ac:dyDescent="0.3">
      <c r="A3221" s="5">
        <v>3935</v>
      </c>
      <c r="B3221" s="5">
        <v>213</v>
      </c>
      <c r="C3221" s="8" t="s">
        <v>51</v>
      </c>
    </row>
    <row r="3222" spans="1:3" ht="15.75" hidden="1" thickBot="1" x14ac:dyDescent="0.3">
      <c r="A3222" s="5">
        <v>3937</v>
      </c>
      <c r="B3222" s="5">
        <v>513</v>
      </c>
      <c r="C3222" s="8" t="s">
        <v>51</v>
      </c>
    </row>
    <row r="3223" spans="1:3" ht="15.75" hidden="1" thickBot="1" x14ac:dyDescent="0.3">
      <c r="A3223" s="5">
        <v>3938</v>
      </c>
      <c r="B3223" s="5">
        <v>111</v>
      </c>
      <c r="C3223" s="8" t="s">
        <v>51</v>
      </c>
    </row>
    <row r="3224" spans="1:3" ht="15.75" hidden="1" thickBot="1" x14ac:dyDescent="0.3">
      <c r="A3224" s="5">
        <v>3940</v>
      </c>
      <c r="B3224" s="5">
        <v>211</v>
      </c>
      <c r="C3224" s="8" t="s">
        <v>51</v>
      </c>
    </row>
    <row r="3225" spans="1:3" ht="15.75" hidden="1" thickBot="1" x14ac:dyDescent="0.3">
      <c r="A3225" s="5">
        <v>3941</v>
      </c>
      <c r="B3225" s="5">
        <v>112</v>
      </c>
      <c r="C3225" s="8" t="s">
        <v>51</v>
      </c>
    </row>
    <row r="3226" spans="1:3" ht="15.75" hidden="1" thickBot="1" x14ac:dyDescent="0.3">
      <c r="A3226" s="5">
        <v>3942</v>
      </c>
      <c r="B3226" s="5">
        <v>111</v>
      </c>
      <c r="C3226" s="8" t="s">
        <v>51</v>
      </c>
    </row>
    <row r="3227" spans="1:3" ht="15.75" hidden="1" thickBot="1" x14ac:dyDescent="0.3">
      <c r="A3227" s="5">
        <v>3943</v>
      </c>
      <c r="B3227" s="5">
        <v>211</v>
      </c>
      <c r="C3227" s="8" t="s">
        <v>51</v>
      </c>
    </row>
    <row r="3228" spans="1:3" ht="15.75" hidden="1" thickBot="1" x14ac:dyDescent="0.3">
      <c r="A3228" s="5">
        <v>3944</v>
      </c>
      <c r="B3228" s="5">
        <v>445</v>
      </c>
      <c r="C3228" s="8" t="s">
        <v>51</v>
      </c>
    </row>
    <row r="3229" spans="1:3" ht="15.75" hidden="1" thickBot="1" x14ac:dyDescent="0.3">
      <c r="A3229" s="5">
        <v>3945</v>
      </c>
      <c r="B3229" s="5">
        <v>555</v>
      </c>
      <c r="C3229" s="8" t="s">
        <v>51</v>
      </c>
    </row>
    <row r="3230" spans="1:3" ht="15.75" hidden="1" thickBot="1" x14ac:dyDescent="0.3">
      <c r="A3230" s="5">
        <v>3946</v>
      </c>
      <c r="B3230" s="5">
        <v>213</v>
      </c>
      <c r="C3230" s="8" t="s">
        <v>51</v>
      </c>
    </row>
    <row r="3231" spans="1:3" ht="15.75" hidden="1" thickBot="1" x14ac:dyDescent="0.3">
      <c r="A3231" s="5">
        <v>3947</v>
      </c>
      <c r="B3231" s="5">
        <v>345</v>
      </c>
      <c r="C3231" s="8" t="s">
        <v>51</v>
      </c>
    </row>
    <row r="3232" spans="1:3" ht="15.75" hidden="1" thickBot="1" x14ac:dyDescent="0.3">
      <c r="A3232" s="5">
        <v>3949</v>
      </c>
      <c r="B3232" s="5">
        <v>312</v>
      </c>
      <c r="C3232" s="8" t="s">
        <v>51</v>
      </c>
    </row>
    <row r="3233" spans="1:3" ht="15.75" hidden="1" thickBot="1" x14ac:dyDescent="0.3">
      <c r="A3233" s="5">
        <v>3950</v>
      </c>
      <c r="B3233" s="5">
        <v>245</v>
      </c>
      <c r="C3233" s="8" t="s">
        <v>51</v>
      </c>
    </row>
    <row r="3234" spans="1:3" ht="15.75" hidden="1" thickBot="1" x14ac:dyDescent="0.3">
      <c r="A3234" s="5">
        <v>3952</v>
      </c>
      <c r="B3234" s="5">
        <v>111</v>
      </c>
      <c r="C3234" s="8" t="s">
        <v>51</v>
      </c>
    </row>
    <row r="3235" spans="1:3" ht="15.75" hidden="1" thickBot="1" x14ac:dyDescent="0.3">
      <c r="A3235" s="5">
        <v>3953</v>
      </c>
      <c r="B3235" s="5">
        <v>414</v>
      </c>
      <c r="C3235" s="8" t="s">
        <v>51</v>
      </c>
    </row>
    <row r="3236" spans="1:3" ht="15.75" hidden="1" thickBot="1" x14ac:dyDescent="0.3">
      <c r="A3236" s="5">
        <v>3954</v>
      </c>
      <c r="B3236" s="5">
        <v>111</v>
      </c>
      <c r="C3236" s="8" t="s">
        <v>54</v>
      </c>
    </row>
    <row r="3237" spans="1:3" ht="15.75" hidden="1" thickBot="1" x14ac:dyDescent="0.3">
      <c r="A3237" s="5">
        <v>3955</v>
      </c>
      <c r="B3237" s="5">
        <v>113</v>
      </c>
      <c r="C3237" s="8" t="s">
        <v>51</v>
      </c>
    </row>
    <row r="3238" spans="1:3" ht="15.75" hidden="1" thickBot="1" x14ac:dyDescent="0.3">
      <c r="A3238" s="5">
        <v>3958</v>
      </c>
      <c r="B3238" s="5">
        <v>111</v>
      </c>
      <c r="C3238" s="8" t="s">
        <v>51</v>
      </c>
    </row>
    <row r="3239" spans="1:3" ht="15.75" hidden="1" thickBot="1" x14ac:dyDescent="0.3">
      <c r="A3239" s="5">
        <v>3959</v>
      </c>
      <c r="B3239" s="5">
        <v>555</v>
      </c>
      <c r="C3239" s="8" t="s">
        <v>54</v>
      </c>
    </row>
    <row r="3240" spans="1:3" ht="15.75" hidden="1" thickBot="1" x14ac:dyDescent="0.3">
      <c r="A3240" s="5">
        <v>3960</v>
      </c>
      <c r="B3240" s="5">
        <v>111</v>
      </c>
      <c r="C3240" s="8" t="s">
        <v>51</v>
      </c>
    </row>
    <row r="3241" spans="1:3" ht="15.75" hidden="1" thickBot="1" x14ac:dyDescent="0.3">
      <c r="A3241" s="5">
        <v>3961</v>
      </c>
      <c r="B3241" s="5">
        <v>543</v>
      </c>
      <c r="C3241" s="8" t="s">
        <v>54</v>
      </c>
    </row>
    <row r="3242" spans="1:3" ht="15.75" hidden="1" thickBot="1" x14ac:dyDescent="0.3">
      <c r="A3242" s="5">
        <v>3962</v>
      </c>
      <c r="B3242" s="5">
        <v>214</v>
      </c>
      <c r="C3242" s="8" t="s">
        <v>51</v>
      </c>
    </row>
    <row r="3243" spans="1:3" ht="15.75" hidden="1" thickBot="1" x14ac:dyDescent="0.3">
      <c r="A3243" s="5">
        <v>3963</v>
      </c>
      <c r="B3243" s="5">
        <v>214</v>
      </c>
      <c r="C3243" s="8" t="s">
        <v>51</v>
      </c>
    </row>
    <row r="3244" spans="1:3" ht="15.75" hidden="1" thickBot="1" x14ac:dyDescent="0.3">
      <c r="A3244" s="5">
        <v>3964</v>
      </c>
      <c r="B3244" s="5">
        <v>255</v>
      </c>
      <c r="C3244" s="8" t="s">
        <v>51</v>
      </c>
    </row>
    <row r="3245" spans="1:3" ht="15.75" hidden="1" thickBot="1" x14ac:dyDescent="0.3">
      <c r="A3245" s="5">
        <v>3965</v>
      </c>
      <c r="B3245" s="5">
        <v>345</v>
      </c>
      <c r="C3245" s="8" t="s">
        <v>54</v>
      </c>
    </row>
    <row r="3246" spans="1:3" ht="15.75" hidden="1" thickBot="1" x14ac:dyDescent="0.3">
      <c r="A3246" s="5">
        <v>3966</v>
      </c>
      <c r="B3246" s="5">
        <v>255</v>
      </c>
      <c r="C3246" s="8" t="s">
        <v>51</v>
      </c>
    </row>
    <row r="3247" spans="1:3" ht="15.75" hidden="1" thickBot="1" x14ac:dyDescent="0.3">
      <c r="A3247" s="5">
        <v>3969</v>
      </c>
      <c r="B3247" s="5">
        <v>215</v>
      </c>
      <c r="C3247" s="8" t="s">
        <v>51</v>
      </c>
    </row>
    <row r="3248" spans="1:3" ht="15.75" hidden="1" thickBot="1" x14ac:dyDescent="0.3">
      <c r="A3248" s="5">
        <v>3970</v>
      </c>
      <c r="B3248" s="5">
        <v>344</v>
      </c>
      <c r="C3248" s="8" t="s">
        <v>51</v>
      </c>
    </row>
    <row r="3249" spans="1:3" ht="15.75" hidden="1" thickBot="1" x14ac:dyDescent="0.3">
      <c r="A3249" s="5">
        <v>3971</v>
      </c>
      <c r="B3249" s="5">
        <v>211</v>
      </c>
      <c r="C3249" s="8" t="s">
        <v>51</v>
      </c>
    </row>
    <row r="3250" spans="1:3" ht="15.75" hidden="1" thickBot="1" x14ac:dyDescent="0.3">
      <c r="A3250" s="5">
        <v>3972</v>
      </c>
      <c r="B3250" s="5">
        <v>454</v>
      </c>
      <c r="C3250" s="8" t="s">
        <v>51</v>
      </c>
    </row>
    <row r="3251" spans="1:3" ht="15.75" hidden="1" thickBot="1" x14ac:dyDescent="0.3">
      <c r="A3251" s="5">
        <v>3973</v>
      </c>
      <c r="B3251" s="5">
        <v>113</v>
      </c>
      <c r="C3251" s="8" t="s">
        <v>51</v>
      </c>
    </row>
    <row r="3252" spans="1:3" ht="15.75" hidden="1" thickBot="1" x14ac:dyDescent="0.3">
      <c r="A3252" s="5">
        <v>3975</v>
      </c>
      <c r="B3252" s="5">
        <v>113</v>
      </c>
      <c r="C3252" s="8" t="s">
        <v>51</v>
      </c>
    </row>
    <row r="3253" spans="1:3" ht="15.75" hidden="1" thickBot="1" x14ac:dyDescent="0.3">
      <c r="A3253" s="5">
        <v>3977</v>
      </c>
      <c r="B3253" s="5">
        <v>112</v>
      </c>
      <c r="C3253" s="8" t="s">
        <v>51</v>
      </c>
    </row>
    <row r="3254" spans="1:3" ht="15.75" hidden="1" thickBot="1" x14ac:dyDescent="0.3">
      <c r="A3254" s="5">
        <v>3978</v>
      </c>
      <c r="B3254" s="5">
        <v>455</v>
      </c>
      <c r="C3254" s="8" t="s">
        <v>51</v>
      </c>
    </row>
    <row r="3255" spans="1:3" ht="15.75" hidden="1" thickBot="1" x14ac:dyDescent="0.3">
      <c r="A3255" s="5">
        <v>3979</v>
      </c>
      <c r="B3255" s="5">
        <v>212</v>
      </c>
      <c r="C3255" s="8" t="s">
        <v>51</v>
      </c>
    </row>
    <row r="3256" spans="1:3" ht="15.75" hidden="1" thickBot="1" x14ac:dyDescent="0.3">
      <c r="A3256" s="5">
        <v>3980</v>
      </c>
      <c r="B3256" s="5">
        <v>114</v>
      </c>
      <c r="C3256" s="8" t="s">
        <v>51</v>
      </c>
    </row>
    <row r="3257" spans="1:3" ht="15.75" hidden="1" thickBot="1" x14ac:dyDescent="0.3">
      <c r="A3257" s="5">
        <v>3981</v>
      </c>
      <c r="B3257" s="5">
        <v>111</v>
      </c>
      <c r="C3257" s="8" t="s">
        <v>51</v>
      </c>
    </row>
    <row r="3258" spans="1:3" ht="15.75" hidden="1" thickBot="1" x14ac:dyDescent="0.3">
      <c r="A3258" s="5">
        <v>3983</v>
      </c>
      <c r="B3258" s="5">
        <v>444</v>
      </c>
      <c r="C3258" s="8" t="s">
        <v>51</v>
      </c>
    </row>
    <row r="3259" spans="1:3" ht="15.75" hidden="1" thickBot="1" x14ac:dyDescent="0.3">
      <c r="A3259" s="5">
        <v>3984</v>
      </c>
      <c r="B3259" s="5">
        <v>312</v>
      </c>
      <c r="C3259" s="8" t="s">
        <v>51</v>
      </c>
    </row>
    <row r="3260" spans="1:3" ht="15.75" hidden="1" thickBot="1" x14ac:dyDescent="0.3">
      <c r="A3260" s="5">
        <v>3986</v>
      </c>
      <c r="B3260" s="5">
        <v>212</v>
      </c>
      <c r="C3260" s="8" t="s">
        <v>51</v>
      </c>
    </row>
    <row r="3261" spans="1:3" ht="15.75" hidden="1" thickBot="1" x14ac:dyDescent="0.3">
      <c r="A3261" s="5">
        <v>3987</v>
      </c>
      <c r="B3261" s="5">
        <v>211</v>
      </c>
      <c r="C3261" s="8" t="s">
        <v>51</v>
      </c>
    </row>
    <row r="3262" spans="1:3" ht="15.75" hidden="1" thickBot="1" x14ac:dyDescent="0.3">
      <c r="A3262" s="5">
        <v>3988</v>
      </c>
      <c r="B3262" s="5">
        <v>555</v>
      </c>
      <c r="C3262" s="8" t="s">
        <v>51</v>
      </c>
    </row>
    <row r="3263" spans="1:3" ht="15.75" hidden="1" thickBot="1" x14ac:dyDescent="0.3">
      <c r="A3263" s="5">
        <v>3989</v>
      </c>
      <c r="B3263" s="5">
        <v>111</v>
      </c>
      <c r="C3263" s="8" t="s">
        <v>51</v>
      </c>
    </row>
    <row r="3264" spans="1:3" ht="15.75" hidden="1" thickBot="1" x14ac:dyDescent="0.3">
      <c r="A3264" s="5">
        <v>3990</v>
      </c>
      <c r="B3264" s="5">
        <v>155</v>
      </c>
      <c r="C3264" s="8" t="s">
        <v>51</v>
      </c>
    </row>
    <row r="3265" spans="1:3" ht="15.75" hidden="1" thickBot="1" x14ac:dyDescent="0.3">
      <c r="A3265" s="5">
        <v>3991</v>
      </c>
      <c r="B3265" s="5">
        <v>212</v>
      </c>
      <c r="C3265" s="8" t="s">
        <v>54</v>
      </c>
    </row>
    <row r="3266" spans="1:3" ht="15.75" hidden="1" thickBot="1" x14ac:dyDescent="0.3">
      <c r="A3266" s="5">
        <v>3992</v>
      </c>
      <c r="B3266" s="5">
        <v>311</v>
      </c>
      <c r="C3266" s="8" t="s">
        <v>54</v>
      </c>
    </row>
    <row r="3267" spans="1:3" ht="15.75" hidden="1" thickBot="1" x14ac:dyDescent="0.3">
      <c r="A3267" s="5">
        <v>3993</v>
      </c>
      <c r="B3267" s="5">
        <v>312</v>
      </c>
      <c r="C3267" s="8" t="s">
        <v>51</v>
      </c>
    </row>
    <row r="3268" spans="1:3" ht="15.75" hidden="1" thickBot="1" x14ac:dyDescent="0.3">
      <c r="A3268" s="5">
        <v>3994</v>
      </c>
      <c r="B3268" s="5">
        <v>111</v>
      </c>
      <c r="C3268" s="8" t="s">
        <v>51</v>
      </c>
    </row>
    <row r="3269" spans="1:3" ht="15.75" hidden="1" thickBot="1" x14ac:dyDescent="0.3">
      <c r="A3269" s="5">
        <v>3995</v>
      </c>
      <c r="B3269" s="5">
        <v>111</v>
      </c>
      <c r="C3269" s="8" t="s">
        <v>51</v>
      </c>
    </row>
    <row r="3270" spans="1:3" ht="15.75" hidden="1" thickBot="1" x14ac:dyDescent="0.3">
      <c r="A3270" s="5">
        <v>3997</v>
      </c>
      <c r="B3270" s="5">
        <v>211</v>
      </c>
      <c r="C3270" s="8" t="s">
        <v>51</v>
      </c>
    </row>
    <row r="3271" spans="1:3" ht="15.75" hidden="1" thickBot="1" x14ac:dyDescent="0.3">
      <c r="A3271" s="5">
        <v>3998</v>
      </c>
      <c r="B3271" s="5">
        <v>255</v>
      </c>
      <c r="C3271" s="8" t="s">
        <v>54</v>
      </c>
    </row>
    <row r="3272" spans="1:3" ht="15.75" hidden="1" thickBot="1" x14ac:dyDescent="0.3">
      <c r="A3272" s="5">
        <v>3999</v>
      </c>
      <c r="B3272" s="5">
        <v>413</v>
      </c>
      <c r="C3272" s="8" t="s">
        <v>51</v>
      </c>
    </row>
    <row r="3273" spans="1:3" ht="15.75" hidden="1" thickBot="1" x14ac:dyDescent="0.3">
      <c r="A3273" s="5">
        <v>4000</v>
      </c>
      <c r="B3273" s="5">
        <v>213</v>
      </c>
      <c r="C3273" s="8" t="s">
        <v>54</v>
      </c>
    </row>
    <row r="3274" spans="1:3" ht="15.75" hidden="1" thickBot="1" x14ac:dyDescent="0.3">
      <c r="A3274" s="5">
        <v>4003</v>
      </c>
      <c r="B3274" s="5">
        <v>113</v>
      </c>
      <c r="C3274" s="8" t="s">
        <v>54</v>
      </c>
    </row>
    <row r="3275" spans="1:3" ht="15.75" hidden="1" thickBot="1" x14ac:dyDescent="0.3">
      <c r="A3275" s="5">
        <v>4004</v>
      </c>
      <c r="B3275" s="5">
        <v>314</v>
      </c>
      <c r="C3275" s="8" t="s">
        <v>51</v>
      </c>
    </row>
    <row r="3276" spans="1:3" ht="15.75" hidden="1" thickBot="1" x14ac:dyDescent="0.3">
      <c r="A3276" s="5">
        <v>4005</v>
      </c>
      <c r="B3276" s="5">
        <v>211</v>
      </c>
      <c r="C3276" s="8" t="s">
        <v>51</v>
      </c>
    </row>
    <row r="3277" spans="1:3" ht="15.75" hidden="1" thickBot="1" x14ac:dyDescent="0.3">
      <c r="A3277" s="5">
        <v>4006</v>
      </c>
      <c r="B3277" s="5">
        <v>555</v>
      </c>
      <c r="C3277" s="8" t="s">
        <v>51</v>
      </c>
    </row>
    <row r="3278" spans="1:3" ht="15.75" hidden="1" thickBot="1" x14ac:dyDescent="0.3">
      <c r="A3278" s="5">
        <v>4007</v>
      </c>
      <c r="B3278" s="5">
        <v>413</v>
      </c>
      <c r="C3278" s="8" t="s">
        <v>54</v>
      </c>
    </row>
    <row r="3279" spans="1:3" ht="15.75" hidden="1" thickBot="1" x14ac:dyDescent="0.3">
      <c r="A3279" s="5">
        <v>4008</v>
      </c>
      <c r="B3279" s="5">
        <v>413</v>
      </c>
      <c r="C3279" s="8" t="s">
        <v>54</v>
      </c>
    </row>
    <row r="3280" spans="1:3" ht="15.75" hidden="1" thickBot="1" x14ac:dyDescent="0.3">
      <c r="A3280" s="5">
        <v>4009</v>
      </c>
      <c r="B3280" s="5">
        <v>455</v>
      </c>
      <c r="C3280" s="8" t="s">
        <v>51</v>
      </c>
    </row>
    <row r="3281" spans="1:3" ht="15.75" hidden="1" thickBot="1" x14ac:dyDescent="0.3">
      <c r="A3281" s="5">
        <v>4010</v>
      </c>
      <c r="B3281" s="5">
        <v>513</v>
      </c>
      <c r="C3281" s="8" t="s">
        <v>51</v>
      </c>
    </row>
    <row r="3282" spans="1:3" ht="15.75" hidden="1" thickBot="1" x14ac:dyDescent="0.3">
      <c r="A3282" s="5">
        <v>4011</v>
      </c>
      <c r="B3282" s="5">
        <v>412</v>
      </c>
      <c r="C3282" s="8" t="s">
        <v>51</v>
      </c>
    </row>
    <row r="3283" spans="1:3" ht="15.75" hidden="1" thickBot="1" x14ac:dyDescent="0.3">
      <c r="A3283" s="5">
        <v>4013</v>
      </c>
      <c r="B3283" s="5">
        <v>413</v>
      </c>
      <c r="C3283" s="8" t="s">
        <v>51</v>
      </c>
    </row>
    <row r="3284" spans="1:3" ht="15.75" hidden="1" thickBot="1" x14ac:dyDescent="0.3">
      <c r="A3284" s="5">
        <v>4014</v>
      </c>
      <c r="B3284" s="5">
        <v>512</v>
      </c>
      <c r="C3284" s="8" t="s">
        <v>51</v>
      </c>
    </row>
    <row r="3285" spans="1:3" ht="15.75" hidden="1" thickBot="1" x14ac:dyDescent="0.3">
      <c r="A3285" s="5">
        <v>4016</v>
      </c>
      <c r="B3285" s="5">
        <v>412</v>
      </c>
      <c r="C3285" s="8" t="s">
        <v>51</v>
      </c>
    </row>
    <row r="3286" spans="1:3" ht="15.75" hidden="1" thickBot="1" x14ac:dyDescent="0.3">
      <c r="A3286" s="5">
        <v>4017</v>
      </c>
      <c r="B3286" s="5">
        <v>412</v>
      </c>
      <c r="C3286" s="8" t="s">
        <v>51</v>
      </c>
    </row>
    <row r="3287" spans="1:3" ht="15.75" hidden="1" thickBot="1" x14ac:dyDescent="0.3">
      <c r="A3287" s="5">
        <v>4018</v>
      </c>
      <c r="B3287" s="5">
        <v>555</v>
      </c>
      <c r="C3287" s="8" t="s">
        <v>54</v>
      </c>
    </row>
    <row r="3288" spans="1:3" ht="15.75" hidden="1" thickBot="1" x14ac:dyDescent="0.3">
      <c r="A3288" s="5">
        <v>4019</v>
      </c>
      <c r="B3288" s="5">
        <v>555</v>
      </c>
      <c r="C3288" s="8" t="s">
        <v>51</v>
      </c>
    </row>
    <row r="3289" spans="1:3" ht="15.75" hidden="1" thickBot="1" x14ac:dyDescent="0.3">
      <c r="A3289" s="5">
        <v>4020</v>
      </c>
      <c r="B3289" s="5">
        <v>513</v>
      </c>
      <c r="C3289" s="8" t="s">
        <v>51</v>
      </c>
    </row>
    <row r="3290" spans="1:3" ht="15.75" hidden="1" thickBot="1" x14ac:dyDescent="0.3">
      <c r="A3290" s="5">
        <v>4021</v>
      </c>
      <c r="B3290" s="5">
        <v>411</v>
      </c>
      <c r="C3290" s="8" t="s">
        <v>51</v>
      </c>
    </row>
    <row r="3291" spans="1:3" ht="15.75" hidden="1" thickBot="1" x14ac:dyDescent="0.3">
      <c r="A3291" s="5">
        <v>4022</v>
      </c>
      <c r="B3291" s="5">
        <v>411</v>
      </c>
      <c r="C3291" s="8" t="s">
        <v>51</v>
      </c>
    </row>
    <row r="3292" spans="1:3" ht="15.75" hidden="1" thickBot="1" x14ac:dyDescent="0.3">
      <c r="A3292" s="5">
        <v>4023</v>
      </c>
      <c r="B3292" s="5">
        <v>555</v>
      </c>
      <c r="C3292" s="8" t="s">
        <v>51</v>
      </c>
    </row>
    <row r="3293" spans="1:3" ht="15.75" hidden="1" thickBot="1" x14ac:dyDescent="0.3">
      <c r="A3293" s="5">
        <v>4024</v>
      </c>
      <c r="B3293" s="5">
        <v>412</v>
      </c>
      <c r="C3293" s="8" t="s">
        <v>51</v>
      </c>
    </row>
    <row r="3294" spans="1:3" ht="15.75" hidden="1" thickBot="1" x14ac:dyDescent="0.3">
      <c r="A3294" s="5">
        <v>4026</v>
      </c>
      <c r="B3294" s="5">
        <v>513</v>
      </c>
      <c r="C3294" s="8" t="s">
        <v>54</v>
      </c>
    </row>
    <row r="3295" spans="1:3" ht="15.75" hidden="1" thickBot="1" x14ac:dyDescent="0.3">
      <c r="A3295" s="5">
        <v>4027</v>
      </c>
      <c r="B3295" s="5">
        <v>113</v>
      </c>
      <c r="C3295" s="8" t="s">
        <v>51</v>
      </c>
    </row>
    <row r="3296" spans="1:3" ht="15.75" hidden="1" thickBot="1" x14ac:dyDescent="0.3">
      <c r="A3296" s="5">
        <v>4028</v>
      </c>
      <c r="B3296" s="5">
        <v>113</v>
      </c>
      <c r="C3296" s="8" t="s">
        <v>51</v>
      </c>
    </row>
    <row r="3297" spans="1:3" ht="15.75" hidden="1" thickBot="1" x14ac:dyDescent="0.3">
      <c r="A3297" s="5">
        <v>4029</v>
      </c>
      <c r="B3297" s="5">
        <v>112</v>
      </c>
      <c r="C3297" s="8" t="s">
        <v>54</v>
      </c>
    </row>
    <row r="3298" spans="1:3" ht="15.75" hidden="1" thickBot="1" x14ac:dyDescent="0.3">
      <c r="A3298" s="5">
        <v>4030</v>
      </c>
      <c r="B3298" s="5">
        <v>113</v>
      </c>
      <c r="C3298" s="8" t="s">
        <v>54</v>
      </c>
    </row>
    <row r="3299" spans="1:3" ht="15.75" hidden="1" thickBot="1" x14ac:dyDescent="0.3">
      <c r="A3299" s="5">
        <v>4031</v>
      </c>
      <c r="B3299" s="5">
        <v>311</v>
      </c>
      <c r="C3299" s="8" t="s">
        <v>51</v>
      </c>
    </row>
    <row r="3300" spans="1:3" ht="15.75" hidden="1" thickBot="1" x14ac:dyDescent="0.3">
      <c r="A3300" s="5">
        <v>4032</v>
      </c>
      <c r="B3300" s="5">
        <v>344</v>
      </c>
      <c r="C3300" s="8" t="s">
        <v>51</v>
      </c>
    </row>
    <row r="3301" spans="1:3" ht="15.75" hidden="1" thickBot="1" x14ac:dyDescent="0.3">
      <c r="A3301" s="5">
        <v>4033</v>
      </c>
      <c r="B3301" s="5">
        <v>442</v>
      </c>
      <c r="C3301" s="8" t="s">
        <v>51</v>
      </c>
    </row>
    <row r="3302" spans="1:3" ht="15.75" hidden="1" thickBot="1" x14ac:dyDescent="0.3">
      <c r="A3302" s="5">
        <v>4034</v>
      </c>
      <c r="B3302" s="5">
        <v>114</v>
      </c>
      <c r="C3302" s="8" t="s">
        <v>54</v>
      </c>
    </row>
    <row r="3303" spans="1:3" ht="15.75" hidden="1" thickBot="1" x14ac:dyDescent="0.3">
      <c r="A3303" s="5">
        <v>4035</v>
      </c>
      <c r="B3303" s="5">
        <v>212</v>
      </c>
      <c r="C3303" s="8" t="s">
        <v>54</v>
      </c>
    </row>
    <row r="3304" spans="1:3" ht="15.75" hidden="1" thickBot="1" x14ac:dyDescent="0.3">
      <c r="A3304" s="5">
        <v>4036</v>
      </c>
      <c r="B3304" s="5">
        <v>211</v>
      </c>
      <c r="C3304" s="8" t="s">
        <v>51</v>
      </c>
    </row>
    <row r="3305" spans="1:3" ht="15.75" hidden="1" thickBot="1" x14ac:dyDescent="0.3">
      <c r="A3305" s="5">
        <v>4037</v>
      </c>
      <c r="B3305" s="5">
        <v>353</v>
      </c>
      <c r="C3305" s="8" t="s">
        <v>51</v>
      </c>
    </row>
    <row r="3306" spans="1:3" ht="15.75" hidden="1" thickBot="1" x14ac:dyDescent="0.3">
      <c r="A3306" s="5">
        <v>4038</v>
      </c>
      <c r="B3306" s="5">
        <v>211</v>
      </c>
      <c r="C3306" s="8" t="s">
        <v>51</v>
      </c>
    </row>
    <row r="3307" spans="1:3" ht="15.75" hidden="1" thickBot="1" x14ac:dyDescent="0.3">
      <c r="A3307" s="5">
        <v>4040</v>
      </c>
      <c r="B3307" s="5">
        <v>144</v>
      </c>
      <c r="C3307" s="8" t="s">
        <v>54</v>
      </c>
    </row>
    <row r="3308" spans="1:3" ht="15.75" hidden="1" thickBot="1" x14ac:dyDescent="0.3">
      <c r="A3308" s="5">
        <v>4041</v>
      </c>
      <c r="B3308" s="5">
        <v>155</v>
      </c>
      <c r="C3308" s="8" t="s">
        <v>54</v>
      </c>
    </row>
    <row r="3309" spans="1:3" ht="15.75" hidden="1" thickBot="1" x14ac:dyDescent="0.3">
      <c r="A3309" s="5">
        <v>4042</v>
      </c>
      <c r="B3309" s="5">
        <v>143</v>
      </c>
      <c r="C3309" s="8" t="s">
        <v>54</v>
      </c>
    </row>
    <row r="3310" spans="1:3" ht="15.75" hidden="1" thickBot="1" x14ac:dyDescent="0.3">
      <c r="A3310" s="5">
        <v>4044</v>
      </c>
      <c r="B3310" s="5">
        <v>311</v>
      </c>
      <c r="C3310" s="8" t="s">
        <v>54</v>
      </c>
    </row>
    <row r="3311" spans="1:3" ht="15.75" hidden="1" thickBot="1" x14ac:dyDescent="0.3">
      <c r="A3311" s="5">
        <v>4045</v>
      </c>
      <c r="B3311" s="5">
        <v>313</v>
      </c>
      <c r="C3311" s="8" t="s">
        <v>51</v>
      </c>
    </row>
    <row r="3312" spans="1:3" ht="15.75" hidden="1" thickBot="1" x14ac:dyDescent="0.3">
      <c r="A3312" s="5">
        <v>4046</v>
      </c>
      <c r="B3312" s="5">
        <v>213</v>
      </c>
      <c r="C3312" s="8" t="s">
        <v>51</v>
      </c>
    </row>
    <row r="3313" spans="1:3" ht="15.75" hidden="1" thickBot="1" x14ac:dyDescent="0.3">
      <c r="A3313" s="5">
        <v>4047</v>
      </c>
      <c r="B3313" s="5">
        <v>512</v>
      </c>
      <c r="C3313" s="8" t="s">
        <v>51</v>
      </c>
    </row>
    <row r="3314" spans="1:3" ht="15.75" hidden="1" thickBot="1" x14ac:dyDescent="0.3">
      <c r="A3314" s="5">
        <v>4048</v>
      </c>
      <c r="B3314" s="5">
        <v>555</v>
      </c>
      <c r="C3314" s="8" t="s">
        <v>51</v>
      </c>
    </row>
    <row r="3315" spans="1:3" ht="15.75" hidden="1" thickBot="1" x14ac:dyDescent="0.3">
      <c r="A3315" s="5">
        <v>4049</v>
      </c>
      <c r="B3315" s="5">
        <v>555</v>
      </c>
      <c r="C3315" s="8" t="s">
        <v>51</v>
      </c>
    </row>
    <row r="3316" spans="1:3" ht="15.75" hidden="1" thickBot="1" x14ac:dyDescent="0.3">
      <c r="A3316" s="5">
        <v>4050</v>
      </c>
      <c r="B3316" s="5">
        <v>114</v>
      </c>
      <c r="C3316" s="8" t="s">
        <v>51</v>
      </c>
    </row>
    <row r="3317" spans="1:3" ht="15.75" hidden="1" thickBot="1" x14ac:dyDescent="0.3">
      <c r="A3317" s="5">
        <v>4051</v>
      </c>
      <c r="B3317" s="5">
        <v>112</v>
      </c>
      <c r="C3317" s="8" t="s">
        <v>54</v>
      </c>
    </row>
    <row r="3318" spans="1:3" ht="15.75" hidden="1" thickBot="1" x14ac:dyDescent="0.3">
      <c r="A3318" s="5">
        <v>4052</v>
      </c>
      <c r="B3318" s="5">
        <v>355</v>
      </c>
      <c r="C3318" s="8" t="s">
        <v>51</v>
      </c>
    </row>
    <row r="3319" spans="1:3" ht="15.75" hidden="1" thickBot="1" x14ac:dyDescent="0.3">
      <c r="A3319" s="5">
        <v>4053</v>
      </c>
      <c r="B3319" s="5">
        <v>112</v>
      </c>
      <c r="C3319" s="8" t="s">
        <v>51</v>
      </c>
    </row>
    <row r="3320" spans="1:3" ht="15.75" hidden="1" thickBot="1" x14ac:dyDescent="0.3">
      <c r="A3320" s="5">
        <v>4055</v>
      </c>
      <c r="B3320" s="5">
        <v>544</v>
      </c>
      <c r="C3320" s="8" t="s">
        <v>51</v>
      </c>
    </row>
    <row r="3321" spans="1:3" ht="15.75" hidden="1" thickBot="1" x14ac:dyDescent="0.3">
      <c r="A3321" s="5">
        <v>4056</v>
      </c>
      <c r="B3321" s="5">
        <v>513</v>
      </c>
      <c r="C3321" s="8" t="s">
        <v>51</v>
      </c>
    </row>
    <row r="3322" spans="1:3" ht="15.75" hidden="1" thickBot="1" x14ac:dyDescent="0.3">
      <c r="A3322" s="5">
        <v>4057</v>
      </c>
      <c r="B3322" s="5">
        <v>113</v>
      </c>
      <c r="C3322" s="8" t="s">
        <v>51</v>
      </c>
    </row>
    <row r="3323" spans="1:3" ht="15.75" hidden="1" thickBot="1" x14ac:dyDescent="0.3">
      <c r="A3323" s="5">
        <v>4058</v>
      </c>
      <c r="B3323" s="5">
        <v>144</v>
      </c>
      <c r="C3323" s="8" t="s">
        <v>51</v>
      </c>
    </row>
    <row r="3324" spans="1:3" ht="15.75" hidden="1" thickBot="1" x14ac:dyDescent="0.3">
      <c r="A3324" s="5">
        <v>4059</v>
      </c>
      <c r="B3324" s="5">
        <v>113</v>
      </c>
      <c r="C3324" s="8" t="s">
        <v>51</v>
      </c>
    </row>
    <row r="3325" spans="1:3" ht="15.75" hidden="1" thickBot="1" x14ac:dyDescent="0.3">
      <c r="A3325" s="5">
        <v>4061</v>
      </c>
      <c r="B3325" s="5">
        <v>211</v>
      </c>
      <c r="C3325" s="8" t="s">
        <v>51</v>
      </c>
    </row>
    <row r="3326" spans="1:3" ht="15.75" hidden="1" thickBot="1" x14ac:dyDescent="0.3">
      <c r="A3326" s="5">
        <v>4062</v>
      </c>
      <c r="B3326" s="5">
        <v>555</v>
      </c>
      <c r="C3326" s="8" t="s">
        <v>54</v>
      </c>
    </row>
    <row r="3327" spans="1:3" ht="15.75" hidden="1" thickBot="1" x14ac:dyDescent="0.3">
      <c r="A3327" s="5">
        <v>4064</v>
      </c>
      <c r="B3327" s="5">
        <v>145</v>
      </c>
      <c r="C3327" s="8" t="s">
        <v>54</v>
      </c>
    </row>
    <row r="3328" spans="1:3" ht="15.75" hidden="1" thickBot="1" x14ac:dyDescent="0.3">
      <c r="A3328" s="5">
        <v>4065</v>
      </c>
      <c r="B3328" s="5">
        <v>111</v>
      </c>
      <c r="C3328" s="8" t="s">
        <v>51</v>
      </c>
    </row>
    <row r="3329" spans="1:3" ht="15.75" hidden="1" thickBot="1" x14ac:dyDescent="0.3">
      <c r="A3329" s="5">
        <v>4067</v>
      </c>
      <c r="B3329" s="5">
        <v>212</v>
      </c>
      <c r="C3329" s="8" t="s">
        <v>51</v>
      </c>
    </row>
    <row r="3330" spans="1:3" ht="15.75" hidden="1" thickBot="1" x14ac:dyDescent="0.3">
      <c r="A3330" s="5">
        <v>4068</v>
      </c>
      <c r="B3330" s="5">
        <v>511</v>
      </c>
      <c r="C3330" s="8" t="s">
        <v>54</v>
      </c>
    </row>
    <row r="3331" spans="1:3" ht="15.75" hidden="1" thickBot="1" x14ac:dyDescent="0.3">
      <c r="A3331" s="5">
        <v>4070</v>
      </c>
      <c r="B3331" s="5">
        <v>545</v>
      </c>
      <c r="C3331" s="8" t="s">
        <v>51</v>
      </c>
    </row>
    <row r="3332" spans="1:3" ht="15.75" hidden="1" thickBot="1" x14ac:dyDescent="0.3">
      <c r="A3332" s="5">
        <v>4071</v>
      </c>
      <c r="B3332" s="5">
        <v>455</v>
      </c>
      <c r="C3332" s="8" t="s">
        <v>51</v>
      </c>
    </row>
    <row r="3333" spans="1:3" ht="15.75" hidden="1" thickBot="1" x14ac:dyDescent="0.3">
      <c r="A3333" s="5">
        <v>4073</v>
      </c>
      <c r="B3333" s="5">
        <v>511</v>
      </c>
      <c r="C3333" s="8" t="s">
        <v>54</v>
      </c>
    </row>
    <row r="3334" spans="1:3" ht="15.75" hidden="1" thickBot="1" x14ac:dyDescent="0.3">
      <c r="A3334" s="5">
        <v>4074</v>
      </c>
      <c r="B3334" s="5">
        <v>213</v>
      </c>
      <c r="C3334" s="8" t="s">
        <v>54</v>
      </c>
    </row>
    <row r="3335" spans="1:3" ht="15.75" hidden="1" thickBot="1" x14ac:dyDescent="0.3">
      <c r="A3335" s="5">
        <v>4075</v>
      </c>
      <c r="B3335" s="5">
        <v>212</v>
      </c>
      <c r="C3335" s="8" t="s">
        <v>51</v>
      </c>
    </row>
    <row r="3336" spans="1:3" ht="15.75" hidden="1" thickBot="1" x14ac:dyDescent="0.3">
      <c r="A3336" s="5">
        <v>4076</v>
      </c>
      <c r="B3336" s="5">
        <v>545</v>
      </c>
      <c r="C3336" s="8" t="s">
        <v>54</v>
      </c>
    </row>
    <row r="3337" spans="1:3" ht="15.75" hidden="1" thickBot="1" x14ac:dyDescent="0.3">
      <c r="A3337" s="5">
        <v>4077</v>
      </c>
      <c r="B3337" s="5">
        <v>355</v>
      </c>
      <c r="C3337" s="8" t="s">
        <v>54</v>
      </c>
    </row>
    <row r="3338" spans="1:3" ht="15.75" hidden="1" thickBot="1" x14ac:dyDescent="0.3">
      <c r="A3338" s="5">
        <v>4078</v>
      </c>
      <c r="B3338" s="5">
        <v>213</v>
      </c>
      <c r="C3338" s="8" t="s">
        <v>51</v>
      </c>
    </row>
    <row r="3339" spans="1:3" ht="15.75" hidden="1" thickBot="1" x14ac:dyDescent="0.3">
      <c r="A3339" s="5">
        <v>4079</v>
      </c>
      <c r="B3339" s="5">
        <v>355</v>
      </c>
      <c r="C3339" s="8" t="s">
        <v>54</v>
      </c>
    </row>
    <row r="3340" spans="1:3" ht="15.75" hidden="1" thickBot="1" x14ac:dyDescent="0.3">
      <c r="A3340" s="5">
        <v>4080</v>
      </c>
      <c r="B3340" s="5">
        <v>113</v>
      </c>
      <c r="C3340" s="8" t="s">
        <v>51</v>
      </c>
    </row>
    <row r="3341" spans="1:3" ht="15.75" hidden="1" thickBot="1" x14ac:dyDescent="0.3">
      <c r="A3341" s="5">
        <v>4082</v>
      </c>
      <c r="B3341" s="5">
        <v>112</v>
      </c>
      <c r="C3341" s="8" t="s">
        <v>51</v>
      </c>
    </row>
    <row r="3342" spans="1:3" ht="15.75" hidden="1" thickBot="1" x14ac:dyDescent="0.3">
      <c r="A3342" s="5">
        <v>4083</v>
      </c>
      <c r="B3342" s="5">
        <v>213</v>
      </c>
      <c r="C3342" s="8" t="s">
        <v>51</v>
      </c>
    </row>
    <row r="3343" spans="1:3" ht="15.75" hidden="1" thickBot="1" x14ac:dyDescent="0.3">
      <c r="A3343" s="5">
        <v>4084</v>
      </c>
      <c r="B3343" s="5">
        <v>314</v>
      </c>
      <c r="C3343" s="8" t="s">
        <v>51</v>
      </c>
    </row>
    <row r="3344" spans="1:3" ht="15.75" hidden="1" thickBot="1" x14ac:dyDescent="0.3">
      <c r="A3344" s="5">
        <v>4085</v>
      </c>
      <c r="B3344" s="5">
        <v>411</v>
      </c>
      <c r="C3344" s="8" t="s">
        <v>51</v>
      </c>
    </row>
    <row r="3345" spans="1:3" ht="15.75" hidden="1" thickBot="1" x14ac:dyDescent="0.3">
      <c r="A3345" s="5">
        <v>4087</v>
      </c>
      <c r="B3345" s="5">
        <v>311</v>
      </c>
      <c r="C3345" s="8" t="s">
        <v>51</v>
      </c>
    </row>
    <row r="3346" spans="1:3" ht="15.75" hidden="1" thickBot="1" x14ac:dyDescent="0.3">
      <c r="A3346" s="5">
        <v>4089</v>
      </c>
      <c r="B3346" s="5">
        <v>311</v>
      </c>
      <c r="C3346" s="8" t="s">
        <v>51</v>
      </c>
    </row>
    <row r="3347" spans="1:3" ht="15.75" hidden="1" thickBot="1" x14ac:dyDescent="0.3">
      <c r="A3347" s="5">
        <v>4091</v>
      </c>
      <c r="B3347" s="5">
        <v>454</v>
      </c>
      <c r="C3347" s="8" t="s">
        <v>54</v>
      </c>
    </row>
    <row r="3348" spans="1:3" ht="15.75" hidden="1" thickBot="1" x14ac:dyDescent="0.3">
      <c r="A3348" s="5">
        <v>4092</v>
      </c>
      <c r="B3348" s="5">
        <v>355</v>
      </c>
      <c r="C3348" s="8" t="s">
        <v>51</v>
      </c>
    </row>
    <row r="3349" spans="1:3" ht="15.75" hidden="1" thickBot="1" x14ac:dyDescent="0.3">
      <c r="A3349" s="5">
        <v>4093</v>
      </c>
      <c r="B3349" s="5">
        <v>444</v>
      </c>
      <c r="C3349" s="8" t="s">
        <v>54</v>
      </c>
    </row>
    <row r="3350" spans="1:3" ht="15.75" hidden="1" thickBot="1" x14ac:dyDescent="0.3">
      <c r="A3350" s="5">
        <v>4094</v>
      </c>
      <c r="B3350" s="5">
        <v>513</v>
      </c>
      <c r="C3350" s="8" t="s">
        <v>51</v>
      </c>
    </row>
    <row r="3351" spans="1:3" ht="15.75" hidden="1" thickBot="1" x14ac:dyDescent="0.3">
      <c r="A3351" s="5">
        <v>4095</v>
      </c>
      <c r="B3351" s="5">
        <v>213</v>
      </c>
      <c r="C3351" s="8" t="s">
        <v>51</v>
      </c>
    </row>
    <row r="3352" spans="1:3" ht="15.75" hidden="1" thickBot="1" x14ac:dyDescent="0.3">
      <c r="A3352" s="5">
        <v>4096</v>
      </c>
      <c r="B3352" s="5">
        <v>355</v>
      </c>
      <c r="C3352" s="8" t="s">
        <v>54</v>
      </c>
    </row>
    <row r="3353" spans="1:3" ht="15.75" hidden="1" thickBot="1" x14ac:dyDescent="0.3">
      <c r="A3353" s="5">
        <v>4097</v>
      </c>
      <c r="B3353" s="5">
        <v>211</v>
      </c>
      <c r="C3353" s="8" t="s">
        <v>54</v>
      </c>
    </row>
    <row r="3354" spans="1:3" ht="15.75" hidden="1" thickBot="1" x14ac:dyDescent="0.3">
      <c r="A3354" s="5">
        <v>4098</v>
      </c>
      <c r="B3354" s="5">
        <v>113</v>
      </c>
      <c r="C3354" s="8" t="s">
        <v>51</v>
      </c>
    </row>
    <row r="3355" spans="1:3" ht="15.75" hidden="1" thickBot="1" x14ac:dyDescent="0.3">
      <c r="A3355" s="5">
        <v>4101</v>
      </c>
      <c r="B3355" s="5">
        <v>542</v>
      </c>
      <c r="C3355" s="8" t="s">
        <v>51</v>
      </c>
    </row>
    <row r="3356" spans="1:3" ht="15.75" hidden="1" thickBot="1" x14ac:dyDescent="0.3">
      <c r="A3356" s="5">
        <v>4102</v>
      </c>
      <c r="B3356" s="5">
        <v>114</v>
      </c>
      <c r="C3356" s="8" t="s">
        <v>51</v>
      </c>
    </row>
    <row r="3357" spans="1:3" ht="15.75" hidden="1" thickBot="1" x14ac:dyDescent="0.3">
      <c r="A3357" s="5">
        <v>4103</v>
      </c>
      <c r="B3357" s="5">
        <v>344</v>
      </c>
      <c r="C3357" s="8" t="s">
        <v>51</v>
      </c>
    </row>
    <row r="3358" spans="1:3" ht="15.75" hidden="1" thickBot="1" x14ac:dyDescent="0.3">
      <c r="A3358" s="5">
        <v>4106</v>
      </c>
      <c r="B3358" s="5">
        <v>513</v>
      </c>
      <c r="C3358" s="8" t="s">
        <v>54</v>
      </c>
    </row>
    <row r="3359" spans="1:3" ht="15.75" hidden="1" thickBot="1" x14ac:dyDescent="0.3">
      <c r="A3359" s="5">
        <v>4107</v>
      </c>
      <c r="B3359" s="5">
        <v>411</v>
      </c>
      <c r="C3359" s="8" t="s">
        <v>51</v>
      </c>
    </row>
    <row r="3360" spans="1:3" ht="15.75" hidden="1" thickBot="1" x14ac:dyDescent="0.3">
      <c r="A3360" s="5">
        <v>4110</v>
      </c>
      <c r="B3360" s="5">
        <v>544</v>
      </c>
      <c r="C3360" s="8" t="s">
        <v>54</v>
      </c>
    </row>
    <row r="3361" spans="1:3" ht="15.75" hidden="1" thickBot="1" x14ac:dyDescent="0.3">
      <c r="A3361" s="5">
        <v>4111</v>
      </c>
      <c r="B3361" s="5">
        <v>512</v>
      </c>
      <c r="C3361" s="8" t="s">
        <v>51</v>
      </c>
    </row>
    <row r="3362" spans="1:3" ht="15.75" hidden="1" thickBot="1" x14ac:dyDescent="0.3">
      <c r="A3362" s="5">
        <v>4112</v>
      </c>
      <c r="B3362" s="5">
        <v>444</v>
      </c>
      <c r="C3362" s="8" t="s">
        <v>54</v>
      </c>
    </row>
    <row r="3363" spans="1:3" ht="15.75" hidden="1" thickBot="1" x14ac:dyDescent="0.3">
      <c r="A3363" s="5">
        <v>4113</v>
      </c>
      <c r="B3363" s="5">
        <v>513</v>
      </c>
      <c r="C3363" s="8" t="s">
        <v>51</v>
      </c>
    </row>
    <row r="3364" spans="1:3" ht="15.75" hidden="1" thickBot="1" x14ac:dyDescent="0.3">
      <c r="A3364" s="5">
        <v>4115</v>
      </c>
      <c r="B3364" s="5">
        <v>311</v>
      </c>
      <c r="C3364" s="8" t="s">
        <v>51</v>
      </c>
    </row>
    <row r="3365" spans="1:3" ht="15.75" hidden="1" thickBot="1" x14ac:dyDescent="0.3">
      <c r="A3365" s="5">
        <v>4116</v>
      </c>
      <c r="B3365" s="5">
        <v>411</v>
      </c>
      <c r="C3365" s="8" t="s">
        <v>51</v>
      </c>
    </row>
    <row r="3366" spans="1:3" ht="15.75" hidden="1" thickBot="1" x14ac:dyDescent="0.3">
      <c r="A3366" s="5">
        <v>4117</v>
      </c>
      <c r="B3366" s="5">
        <v>312</v>
      </c>
      <c r="C3366" s="8" t="s">
        <v>51</v>
      </c>
    </row>
    <row r="3367" spans="1:3" ht="15.75" hidden="1" thickBot="1" x14ac:dyDescent="0.3">
      <c r="A3367" s="5">
        <v>4118</v>
      </c>
      <c r="B3367" s="5">
        <v>511</v>
      </c>
      <c r="C3367" s="8" t="s">
        <v>54</v>
      </c>
    </row>
    <row r="3368" spans="1:3" ht="15.75" hidden="1" thickBot="1" x14ac:dyDescent="0.3">
      <c r="A3368" s="5">
        <v>4119</v>
      </c>
      <c r="B3368" s="5">
        <v>513</v>
      </c>
      <c r="C3368" s="8" t="s">
        <v>51</v>
      </c>
    </row>
    <row r="3369" spans="1:3" ht="15.75" hidden="1" thickBot="1" x14ac:dyDescent="0.3">
      <c r="A3369" s="5">
        <v>4120</v>
      </c>
      <c r="B3369" s="5">
        <v>545</v>
      </c>
      <c r="C3369" s="8" t="s">
        <v>51</v>
      </c>
    </row>
    <row r="3370" spans="1:3" ht="15.75" hidden="1" thickBot="1" x14ac:dyDescent="0.3">
      <c r="A3370" s="5">
        <v>4123</v>
      </c>
      <c r="B3370" s="5">
        <v>555</v>
      </c>
      <c r="C3370" s="8" t="s">
        <v>51</v>
      </c>
    </row>
    <row r="3371" spans="1:3" ht="15.75" hidden="1" thickBot="1" x14ac:dyDescent="0.3">
      <c r="A3371" s="5">
        <v>4124</v>
      </c>
      <c r="B3371" s="5">
        <v>455</v>
      </c>
      <c r="C3371" s="8" t="s">
        <v>51</v>
      </c>
    </row>
    <row r="3372" spans="1:3" ht="15.75" hidden="1" thickBot="1" x14ac:dyDescent="0.3">
      <c r="A3372" s="5">
        <v>4125</v>
      </c>
      <c r="B3372" s="5">
        <v>511</v>
      </c>
      <c r="C3372" s="8" t="s">
        <v>51</v>
      </c>
    </row>
    <row r="3373" spans="1:3" ht="15.75" hidden="1" thickBot="1" x14ac:dyDescent="0.3">
      <c r="A3373" s="5">
        <v>4126</v>
      </c>
      <c r="B3373" s="5">
        <v>312</v>
      </c>
      <c r="C3373" s="8" t="s">
        <v>51</v>
      </c>
    </row>
    <row r="3374" spans="1:3" ht="15.75" hidden="1" thickBot="1" x14ac:dyDescent="0.3">
      <c r="A3374" s="5">
        <v>4127</v>
      </c>
      <c r="B3374" s="5">
        <v>544</v>
      </c>
      <c r="C3374" s="8" t="s">
        <v>51</v>
      </c>
    </row>
    <row r="3375" spans="1:3" ht="15.75" hidden="1" thickBot="1" x14ac:dyDescent="0.3">
      <c r="A3375" s="5">
        <v>4128</v>
      </c>
      <c r="B3375" s="5">
        <v>444</v>
      </c>
      <c r="C3375" s="8" t="s">
        <v>51</v>
      </c>
    </row>
    <row r="3376" spans="1:3" ht="15.75" hidden="1" thickBot="1" x14ac:dyDescent="0.3">
      <c r="A3376" s="5">
        <v>4130</v>
      </c>
      <c r="B3376" s="5">
        <v>554</v>
      </c>
      <c r="C3376" s="8" t="s">
        <v>54</v>
      </c>
    </row>
    <row r="3377" spans="1:3" ht="15.75" hidden="1" thickBot="1" x14ac:dyDescent="0.3">
      <c r="A3377" s="5">
        <v>4131</v>
      </c>
      <c r="B3377" s="5">
        <v>111</v>
      </c>
      <c r="C3377" s="8" t="s">
        <v>51</v>
      </c>
    </row>
    <row r="3378" spans="1:3" ht="15.75" hidden="1" thickBot="1" x14ac:dyDescent="0.3">
      <c r="A3378" s="5">
        <v>4132</v>
      </c>
      <c r="B3378" s="5">
        <v>412</v>
      </c>
      <c r="C3378" s="8" t="s">
        <v>51</v>
      </c>
    </row>
    <row r="3379" spans="1:3" ht="15.75" hidden="1" thickBot="1" x14ac:dyDescent="0.3">
      <c r="A3379" s="5">
        <v>4133</v>
      </c>
      <c r="B3379" s="5">
        <v>345</v>
      </c>
      <c r="C3379" s="8" t="s">
        <v>54</v>
      </c>
    </row>
    <row r="3380" spans="1:3" ht="15.75" hidden="1" thickBot="1" x14ac:dyDescent="0.3">
      <c r="A3380" s="5">
        <v>4134</v>
      </c>
      <c r="B3380" s="5">
        <v>354</v>
      </c>
      <c r="C3380" s="8" t="s">
        <v>54</v>
      </c>
    </row>
    <row r="3381" spans="1:3" ht="15.75" hidden="1" thickBot="1" x14ac:dyDescent="0.3">
      <c r="A3381" s="5">
        <v>4135</v>
      </c>
      <c r="B3381" s="5">
        <v>412</v>
      </c>
      <c r="C3381" s="8" t="s">
        <v>54</v>
      </c>
    </row>
    <row r="3382" spans="1:3" ht="15.75" hidden="1" thickBot="1" x14ac:dyDescent="0.3">
      <c r="A3382" s="5">
        <v>4136</v>
      </c>
      <c r="B3382" s="5">
        <v>244</v>
      </c>
      <c r="C3382" s="8" t="s">
        <v>51</v>
      </c>
    </row>
    <row r="3383" spans="1:3" ht="15.75" hidden="1" thickBot="1" x14ac:dyDescent="0.3">
      <c r="A3383" s="5">
        <v>4137</v>
      </c>
      <c r="B3383" s="5">
        <v>214</v>
      </c>
      <c r="C3383" s="8" t="s">
        <v>51</v>
      </c>
    </row>
    <row r="3384" spans="1:3" ht="15.75" hidden="1" thickBot="1" x14ac:dyDescent="0.3">
      <c r="A3384" s="5">
        <v>4138</v>
      </c>
      <c r="B3384" s="5">
        <v>512</v>
      </c>
      <c r="C3384" s="8" t="s">
        <v>51</v>
      </c>
    </row>
    <row r="3385" spans="1:3" ht="15.75" hidden="1" thickBot="1" x14ac:dyDescent="0.3">
      <c r="A3385" s="5">
        <v>4139</v>
      </c>
      <c r="B3385" s="5">
        <v>555</v>
      </c>
      <c r="C3385" s="8" t="s">
        <v>51</v>
      </c>
    </row>
    <row r="3386" spans="1:3" ht="15.75" hidden="1" thickBot="1" x14ac:dyDescent="0.3">
      <c r="A3386" s="5">
        <v>4142</v>
      </c>
      <c r="B3386" s="5">
        <v>312</v>
      </c>
      <c r="C3386" s="8" t="s">
        <v>51</v>
      </c>
    </row>
    <row r="3387" spans="1:3" ht="15.75" hidden="1" thickBot="1" x14ac:dyDescent="0.3">
      <c r="A3387" s="5">
        <v>4144</v>
      </c>
      <c r="B3387" s="5">
        <v>255</v>
      </c>
      <c r="C3387" s="8" t="s">
        <v>51</v>
      </c>
    </row>
    <row r="3388" spans="1:3" ht="15.75" hidden="1" thickBot="1" x14ac:dyDescent="0.3">
      <c r="A3388" s="5">
        <v>4146</v>
      </c>
      <c r="B3388" s="5">
        <v>255</v>
      </c>
      <c r="C3388" s="8" t="s">
        <v>54</v>
      </c>
    </row>
    <row r="3389" spans="1:3" ht="15.75" hidden="1" thickBot="1" x14ac:dyDescent="0.3">
      <c r="A3389" s="5">
        <v>4147</v>
      </c>
      <c r="B3389" s="5">
        <v>212</v>
      </c>
      <c r="C3389" s="8" t="s">
        <v>51</v>
      </c>
    </row>
    <row r="3390" spans="1:3" ht="15.75" hidden="1" thickBot="1" x14ac:dyDescent="0.3">
      <c r="A3390" s="5">
        <v>4148</v>
      </c>
      <c r="B3390" s="5">
        <v>211</v>
      </c>
      <c r="C3390" s="8" t="s">
        <v>51</v>
      </c>
    </row>
    <row r="3391" spans="1:3" ht="15.75" hidden="1" thickBot="1" x14ac:dyDescent="0.3">
      <c r="A3391" s="5">
        <v>4149</v>
      </c>
      <c r="B3391" s="5">
        <v>414</v>
      </c>
      <c r="C3391" s="8" t="s">
        <v>51</v>
      </c>
    </row>
    <row r="3392" spans="1:3" ht="15.75" hidden="1" thickBot="1" x14ac:dyDescent="0.3">
      <c r="A3392" s="5">
        <v>4150</v>
      </c>
      <c r="B3392" s="5">
        <v>312</v>
      </c>
      <c r="C3392" s="8" t="s">
        <v>51</v>
      </c>
    </row>
    <row r="3393" spans="1:3" ht="15.75" hidden="1" thickBot="1" x14ac:dyDescent="0.3">
      <c r="A3393" s="5">
        <v>4153</v>
      </c>
      <c r="B3393" s="5">
        <v>213</v>
      </c>
      <c r="C3393" s="8" t="s">
        <v>51</v>
      </c>
    </row>
    <row r="3394" spans="1:3" ht="15.75" hidden="1" thickBot="1" x14ac:dyDescent="0.3">
      <c r="A3394" s="5">
        <v>4154</v>
      </c>
      <c r="B3394" s="5">
        <v>455</v>
      </c>
      <c r="C3394" s="8" t="s">
        <v>51</v>
      </c>
    </row>
    <row r="3395" spans="1:3" ht="15.75" hidden="1" thickBot="1" x14ac:dyDescent="0.3">
      <c r="A3395" s="5">
        <v>4155</v>
      </c>
      <c r="B3395" s="5">
        <v>455</v>
      </c>
      <c r="C3395" s="8" t="s">
        <v>51</v>
      </c>
    </row>
    <row r="3396" spans="1:3" ht="15.75" hidden="1" thickBot="1" x14ac:dyDescent="0.3">
      <c r="A3396" s="5">
        <v>4156</v>
      </c>
      <c r="B3396" s="5">
        <v>312</v>
      </c>
      <c r="C3396" s="8" t="s">
        <v>51</v>
      </c>
    </row>
    <row r="3397" spans="1:3" ht="15.75" hidden="1" thickBot="1" x14ac:dyDescent="0.3">
      <c r="A3397" s="5">
        <v>4157</v>
      </c>
      <c r="B3397" s="5">
        <v>114</v>
      </c>
      <c r="C3397" s="8" t="s">
        <v>51</v>
      </c>
    </row>
    <row r="3398" spans="1:3" ht="15.75" hidden="1" thickBot="1" x14ac:dyDescent="0.3">
      <c r="A3398" s="5">
        <v>4158</v>
      </c>
      <c r="B3398" s="5">
        <v>455</v>
      </c>
      <c r="C3398" s="8" t="s">
        <v>51</v>
      </c>
    </row>
    <row r="3399" spans="1:3" ht="15.75" hidden="1" thickBot="1" x14ac:dyDescent="0.3">
      <c r="A3399" s="5">
        <v>4159</v>
      </c>
      <c r="B3399" s="5">
        <v>213</v>
      </c>
      <c r="C3399" s="8" t="s">
        <v>51</v>
      </c>
    </row>
    <row r="3400" spans="1:3" ht="15.75" hidden="1" thickBot="1" x14ac:dyDescent="0.3">
      <c r="A3400" s="5">
        <v>4160</v>
      </c>
      <c r="B3400" s="5">
        <v>244</v>
      </c>
      <c r="C3400" s="8" t="s">
        <v>51</v>
      </c>
    </row>
    <row r="3401" spans="1:3" ht="15.75" hidden="1" thickBot="1" x14ac:dyDescent="0.3">
      <c r="A3401" s="5">
        <v>4161</v>
      </c>
      <c r="B3401" s="5">
        <v>512</v>
      </c>
      <c r="C3401" s="8" t="s">
        <v>51</v>
      </c>
    </row>
    <row r="3402" spans="1:3" ht="15.75" hidden="1" thickBot="1" x14ac:dyDescent="0.3">
      <c r="A3402" s="5">
        <v>4162</v>
      </c>
      <c r="B3402" s="5">
        <v>212</v>
      </c>
      <c r="C3402" s="8" t="s">
        <v>54</v>
      </c>
    </row>
    <row r="3403" spans="1:3" ht="15.75" hidden="1" thickBot="1" x14ac:dyDescent="0.3">
      <c r="A3403" s="5">
        <v>4163</v>
      </c>
      <c r="B3403" s="5">
        <v>314</v>
      </c>
      <c r="C3403" s="8" t="s">
        <v>54</v>
      </c>
    </row>
    <row r="3404" spans="1:3" ht="15.75" hidden="1" thickBot="1" x14ac:dyDescent="0.3">
      <c r="A3404" s="5">
        <v>4164</v>
      </c>
      <c r="B3404" s="5">
        <v>355</v>
      </c>
      <c r="C3404" s="8" t="s">
        <v>51</v>
      </c>
    </row>
    <row r="3405" spans="1:3" ht="15.75" hidden="1" thickBot="1" x14ac:dyDescent="0.3">
      <c r="A3405" s="5">
        <v>4166</v>
      </c>
      <c r="B3405" s="5">
        <v>455</v>
      </c>
      <c r="C3405" s="8" t="s">
        <v>54</v>
      </c>
    </row>
    <row r="3406" spans="1:3" ht="15.75" hidden="1" thickBot="1" x14ac:dyDescent="0.3">
      <c r="A3406" s="5">
        <v>4167</v>
      </c>
      <c r="B3406" s="5">
        <v>415</v>
      </c>
      <c r="C3406" s="8" t="s">
        <v>51</v>
      </c>
    </row>
    <row r="3407" spans="1:3" ht="15.75" hidden="1" thickBot="1" x14ac:dyDescent="0.3">
      <c r="A3407" s="5">
        <v>4168</v>
      </c>
      <c r="B3407" s="5">
        <v>115</v>
      </c>
      <c r="C3407" s="8" t="s">
        <v>51</v>
      </c>
    </row>
    <row r="3408" spans="1:3" ht="15.75" hidden="1" thickBot="1" x14ac:dyDescent="0.3">
      <c r="A3408" s="5">
        <v>4169</v>
      </c>
      <c r="B3408" s="5">
        <v>111</v>
      </c>
      <c r="C3408" s="8" t="s">
        <v>51</v>
      </c>
    </row>
    <row r="3409" spans="1:3" ht="15.75" hidden="1" thickBot="1" x14ac:dyDescent="0.3">
      <c r="A3409" s="5">
        <v>4171</v>
      </c>
      <c r="B3409" s="5">
        <v>255</v>
      </c>
      <c r="C3409" s="8" t="s">
        <v>54</v>
      </c>
    </row>
    <row r="3410" spans="1:3" ht="15.75" hidden="1" thickBot="1" x14ac:dyDescent="0.3">
      <c r="A3410" s="5">
        <v>4172</v>
      </c>
      <c r="B3410" s="5">
        <v>213</v>
      </c>
      <c r="C3410" s="8" t="s">
        <v>54</v>
      </c>
    </row>
    <row r="3411" spans="1:3" ht="15.75" hidden="1" thickBot="1" x14ac:dyDescent="0.3">
      <c r="A3411" s="5">
        <v>4174</v>
      </c>
      <c r="B3411" s="5">
        <v>555</v>
      </c>
      <c r="C3411" s="8" t="s">
        <v>54</v>
      </c>
    </row>
    <row r="3412" spans="1:3" ht="15.75" hidden="1" thickBot="1" x14ac:dyDescent="0.3">
      <c r="A3412" s="5">
        <v>4175</v>
      </c>
      <c r="B3412" s="5">
        <v>555</v>
      </c>
      <c r="C3412" s="8" t="s">
        <v>51</v>
      </c>
    </row>
    <row r="3413" spans="1:3" ht="15.75" hidden="1" thickBot="1" x14ac:dyDescent="0.3">
      <c r="A3413" s="5">
        <v>4177</v>
      </c>
      <c r="B3413" s="5">
        <v>342</v>
      </c>
      <c r="C3413" s="8" t="s">
        <v>51</v>
      </c>
    </row>
    <row r="3414" spans="1:3" ht="15.75" hidden="1" thickBot="1" x14ac:dyDescent="0.3">
      <c r="A3414" s="5">
        <v>4178</v>
      </c>
      <c r="B3414" s="5">
        <v>114</v>
      </c>
      <c r="C3414" s="8" t="s">
        <v>54</v>
      </c>
    </row>
    <row r="3415" spans="1:3" ht="15.75" hidden="1" thickBot="1" x14ac:dyDescent="0.3">
      <c r="A3415" s="5">
        <v>4179</v>
      </c>
      <c r="B3415" s="5">
        <v>414</v>
      </c>
      <c r="C3415" s="8" t="s">
        <v>51</v>
      </c>
    </row>
    <row r="3416" spans="1:3" ht="15.75" hidden="1" thickBot="1" x14ac:dyDescent="0.3">
      <c r="A3416" s="5">
        <v>4181</v>
      </c>
      <c r="B3416" s="5">
        <v>344</v>
      </c>
      <c r="C3416" s="8" t="s">
        <v>54</v>
      </c>
    </row>
    <row r="3417" spans="1:3" ht="15.75" hidden="1" thickBot="1" x14ac:dyDescent="0.3">
      <c r="A3417" s="5">
        <v>4182</v>
      </c>
      <c r="B3417" s="5">
        <v>111</v>
      </c>
      <c r="C3417" s="8" t="s">
        <v>51</v>
      </c>
    </row>
    <row r="3418" spans="1:3" ht="15.75" hidden="1" thickBot="1" x14ac:dyDescent="0.3">
      <c r="A3418" s="5">
        <v>4183</v>
      </c>
      <c r="B3418" s="5">
        <v>212</v>
      </c>
      <c r="C3418" s="8" t="s">
        <v>54</v>
      </c>
    </row>
    <row r="3419" spans="1:3" ht="15.75" hidden="1" thickBot="1" x14ac:dyDescent="0.3">
      <c r="A3419" s="5">
        <v>4184</v>
      </c>
      <c r="B3419" s="5">
        <v>212</v>
      </c>
      <c r="C3419" s="8" t="s">
        <v>51</v>
      </c>
    </row>
    <row r="3420" spans="1:3" ht="15.75" hidden="1" thickBot="1" x14ac:dyDescent="0.3">
      <c r="A3420" s="5">
        <v>4185</v>
      </c>
      <c r="B3420" s="5">
        <v>313</v>
      </c>
      <c r="C3420" s="8" t="s">
        <v>51</v>
      </c>
    </row>
    <row r="3421" spans="1:3" ht="15.75" hidden="1" thickBot="1" x14ac:dyDescent="0.3">
      <c r="A3421" s="5">
        <v>4186</v>
      </c>
      <c r="B3421" s="5">
        <v>254</v>
      </c>
      <c r="C3421" s="8" t="s">
        <v>51</v>
      </c>
    </row>
    <row r="3422" spans="1:3" ht="15.75" hidden="1" thickBot="1" x14ac:dyDescent="0.3">
      <c r="A3422" s="5">
        <v>4187</v>
      </c>
      <c r="B3422" s="5">
        <v>312</v>
      </c>
      <c r="C3422" s="8" t="s">
        <v>51</v>
      </c>
    </row>
    <row r="3423" spans="1:3" ht="15.75" hidden="1" thickBot="1" x14ac:dyDescent="0.3">
      <c r="A3423" s="5">
        <v>4188</v>
      </c>
      <c r="B3423" s="5">
        <v>112</v>
      </c>
      <c r="C3423" s="8" t="s">
        <v>51</v>
      </c>
    </row>
    <row r="3424" spans="1:3" ht="15.75" hidden="1" thickBot="1" x14ac:dyDescent="0.3">
      <c r="A3424" s="5">
        <v>4189</v>
      </c>
      <c r="B3424" s="5">
        <v>544</v>
      </c>
      <c r="C3424" s="8" t="s">
        <v>51</v>
      </c>
    </row>
    <row r="3425" spans="1:3" ht="15.75" hidden="1" thickBot="1" x14ac:dyDescent="0.3">
      <c r="A3425" s="5">
        <v>4190</v>
      </c>
      <c r="B3425" s="5">
        <v>112</v>
      </c>
      <c r="C3425" s="8" t="s">
        <v>51</v>
      </c>
    </row>
    <row r="3426" spans="1:3" ht="15.75" hidden="1" thickBot="1" x14ac:dyDescent="0.3">
      <c r="A3426" s="5">
        <v>4191</v>
      </c>
      <c r="B3426" s="5">
        <v>113</v>
      </c>
      <c r="C3426" s="8" t="s">
        <v>51</v>
      </c>
    </row>
    <row r="3427" spans="1:3" ht="15.75" hidden="1" thickBot="1" x14ac:dyDescent="0.3">
      <c r="A3427" s="5">
        <v>4192</v>
      </c>
      <c r="B3427" s="5">
        <v>114</v>
      </c>
      <c r="C3427" s="8" t="s">
        <v>51</v>
      </c>
    </row>
    <row r="3428" spans="1:3" ht="15.75" hidden="1" thickBot="1" x14ac:dyDescent="0.3">
      <c r="A3428" s="5">
        <v>4193</v>
      </c>
      <c r="B3428" s="5">
        <v>213</v>
      </c>
      <c r="C3428" s="8" t="s">
        <v>51</v>
      </c>
    </row>
    <row r="3429" spans="1:3" ht="15.75" hidden="1" thickBot="1" x14ac:dyDescent="0.3">
      <c r="A3429" s="5">
        <v>4194</v>
      </c>
      <c r="B3429" s="5">
        <v>513</v>
      </c>
      <c r="C3429" s="8" t="s">
        <v>51</v>
      </c>
    </row>
    <row r="3430" spans="1:3" ht="15.75" hidden="1" thickBot="1" x14ac:dyDescent="0.3">
      <c r="A3430" s="5">
        <v>4195</v>
      </c>
      <c r="B3430" s="5">
        <v>213</v>
      </c>
      <c r="C3430" s="8" t="s">
        <v>51</v>
      </c>
    </row>
    <row r="3431" spans="1:3" ht="15.75" thickBot="1" x14ac:dyDescent="0.3">
      <c r="A3431" s="5">
        <v>4196</v>
      </c>
      <c r="B3431" s="5">
        <v>343</v>
      </c>
      <c r="C3431" s="8" t="s">
        <v>51</v>
      </c>
    </row>
    <row r="3432" spans="1:3" ht="15.75" hidden="1" thickBot="1" x14ac:dyDescent="0.3">
      <c r="A3432" s="5">
        <v>4197</v>
      </c>
      <c r="B3432" s="5">
        <v>544</v>
      </c>
      <c r="C3432" s="8" t="s">
        <v>51</v>
      </c>
    </row>
    <row r="3433" spans="1:3" ht="15.75" hidden="1" thickBot="1" x14ac:dyDescent="0.3">
      <c r="A3433" s="5">
        <v>4198</v>
      </c>
      <c r="B3433" s="5">
        <v>555</v>
      </c>
      <c r="C3433" s="8" t="s">
        <v>51</v>
      </c>
    </row>
    <row r="3434" spans="1:3" ht="15.75" hidden="1" thickBot="1" x14ac:dyDescent="0.3">
      <c r="A3434" s="5">
        <v>4199</v>
      </c>
      <c r="B3434" s="5">
        <v>212</v>
      </c>
      <c r="C3434" s="8" t="s">
        <v>51</v>
      </c>
    </row>
    <row r="3435" spans="1:3" ht="15.75" hidden="1" thickBot="1" x14ac:dyDescent="0.3">
      <c r="A3435" s="5">
        <v>4200</v>
      </c>
      <c r="B3435" s="5">
        <v>112</v>
      </c>
      <c r="C3435" s="8" t="s">
        <v>51</v>
      </c>
    </row>
    <row r="3436" spans="1:3" ht="15.75" hidden="1" thickBot="1" x14ac:dyDescent="0.3">
      <c r="A3436" s="5">
        <v>4202</v>
      </c>
      <c r="B3436" s="5">
        <v>215</v>
      </c>
      <c r="C3436" s="8" t="s">
        <v>54</v>
      </c>
    </row>
    <row r="3437" spans="1:3" ht="15.75" hidden="1" thickBot="1" x14ac:dyDescent="0.3">
      <c r="A3437" s="5">
        <v>4205</v>
      </c>
      <c r="B3437" s="5">
        <v>412</v>
      </c>
      <c r="C3437" s="8" t="s">
        <v>51</v>
      </c>
    </row>
    <row r="3438" spans="1:3" ht="15.75" hidden="1" thickBot="1" x14ac:dyDescent="0.3">
      <c r="A3438" s="5">
        <v>4207</v>
      </c>
      <c r="B3438" s="5">
        <v>313</v>
      </c>
      <c r="C3438" s="8" t="s">
        <v>51</v>
      </c>
    </row>
    <row r="3439" spans="1:3" ht="15.75" hidden="1" thickBot="1" x14ac:dyDescent="0.3">
      <c r="A3439" s="5">
        <v>4208</v>
      </c>
      <c r="B3439" s="5">
        <v>512</v>
      </c>
      <c r="C3439" s="8" t="s">
        <v>54</v>
      </c>
    </row>
    <row r="3440" spans="1:3" ht="15.75" hidden="1" thickBot="1" x14ac:dyDescent="0.3">
      <c r="A3440" s="5">
        <v>4209</v>
      </c>
      <c r="B3440" s="5">
        <v>555</v>
      </c>
      <c r="C3440" s="8" t="s">
        <v>54</v>
      </c>
    </row>
    <row r="3441" spans="1:3" ht="15.75" hidden="1" thickBot="1" x14ac:dyDescent="0.3">
      <c r="A3441" s="5">
        <v>4210</v>
      </c>
      <c r="B3441" s="5">
        <v>411</v>
      </c>
      <c r="C3441" s="8" t="s">
        <v>54</v>
      </c>
    </row>
    <row r="3442" spans="1:3" ht="15.75" hidden="1" thickBot="1" x14ac:dyDescent="0.3">
      <c r="A3442" s="5">
        <v>4211</v>
      </c>
      <c r="B3442" s="5">
        <v>413</v>
      </c>
      <c r="C3442" s="8" t="s">
        <v>54</v>
      </c>
    </row>
    <row r="3443" spans="1:3" ht="15.75" hidden="1" thickBot="1" x14ac:dyDescent="0.3">
      <c r="A3443" s="5">
        <v>4213</v>
      </c>
      <c r="B3443" s="5">
        <v>111</v>
      </c>
      <c r="C3443" s="8" t="s">
        <v>51</v>
      </c>
    </row>
    <row r="3444" spans="1:3" ht="15.75" hidden="1" thickBot="1" x14ac:dyDescent="0.3">
      <c r="A3444" s="5">
        <v>4214</v>
      </c>
      <c r="B3444" s="5">
        <v>114</v>
      </c>
      <c r="C3444" s="8" t="s">
        <v>51</v>
      </c>
    </row>
    <row r="3445" spans="1:3" ht="15.75" hidden="1" thickBot="1" x14ac:dyDescent="0.3">
      <c r="A3445" s="5">
        <v>4215</v>
      </c>
      <c r="B3445" s="5">
        <v>113</v>
      </c>
      <c r="C3445" s="8" t="s">
        <v>51</v>
      </c>
    </row>
    <row r="3446" spans="1:3" ht="15.75" hidden="1" thickBot="1" x14ac:dyDescent="0.3">
      <c r="A3446" s="5">
        <v>4216</v>
      </c>
      <c r="B3446" s="5">
        <v>313</v>
      </c>
      <c r="C3446" s="8" t="s">
        <v>51</v>
      </c>
    </row>
    <row r="3447" spans="1:3" ht="15.75" hidden="1" thickBot="1" x14ac:dyDescent="0.3">
      <c r="A3447" s="5">
        <v>4217</v>
      </c>
      <c r="B3447" s="5">
        <v>113</v>
      </c>
      <c r="C3447" s="8" t="s">
        <v>51</v>
      </c>
    </row>
    <row r="3448" spans="1:3" ht="15.75" hidden="1" thickBot="1" x14ac:dyDescent="0.3">
      <c r="A3448" s="5">
        <v>4218</v>
      </c>
      <c r="B3448" s="5">
        <v>114</v>
      </c>
      <c r="C3448" s="8" t="s">
        <v>51</v>
      </c>
    </row>
    <row r="3449" spans="1:3" ht="15.75" hidden="1" thickBot="1" x14ac:dyDescent="0.3">
      <c r="A3449" s="5">
        <v>4219</v>
      </c>
      <c r="B3449" s="5">
        <v>213</v>
      </c>
      <c r="C3449" s="8" t="s">
        <v>51</v>
      </c>
    </row>
    <row r="3450" spans="1:3" ht="15.75" hidden="1" thickBot="1" x14ac:dyDescent="0.3">
      <c r="A3450" s="5">
        <v>4221</v>
      </c>
      <c r="B3450" s="5">
        <v>211</v>
      </c>
      <c r="C3450" s="8" t="s">
        <v>51</v>
      </c>
    </row>
    <row r="3451" spans="1:3" ht="15.75" hidden="1" thickBot="1" x14ac:dyDescent="0.3">
      <c r="A3451" s="5">
        <v>4222</v>
      </c>
      <c r="B3451" s="5">
        <v>211</v>
      </c>
      <c r="C3451" s="8" t="s">
        <v>51</v>
      </c>
    </row>
    <row r="3452" spans="1:3" ht="15.75" hidden="1" thickBot="1" x14ac:dyDescent="0.3">
      <c r="A3452" s="5">
        <v>4224</v>
      </c>
      <c r="B3452" s="5">
        <v>311</v>
      </c>
      <c r="C3452" s="8" t="s">
        <v>54</v>
      </c>
    </row>
    <row r="3453" spans="1:3" ht="15.75" hidden="1" thickBot="1" x14ac:dyDescent="0.3">
      <c r="A3453" s="5">
        <v>4225</v>
      </c>
      <c r="B3453" s="5">
        <v>312</v>
      </c>
      <c r="C3453" s="8" t="s">
        <v>51</v>
      </c>
    </row>
    <row r="3454" spans="1:3" ht="15.75" hidden="1" thickBot="1" x14ac:dyDescent="0.3">
      <c r="A3454" s="5">
        <v>4226</v>
      </c>
      <c r="B3454" s="5">
        <v>111</v>
      </c>
      <c r="C3454" s="8" t="s">
        <v>51</v>
      </c>
    </row>
    <row r="3455" spans="1:3" ht="15.75" hidden="1" thickBot="1" x14ac:dyDescent="0.3">
      <c r="A3455" s="5">
        <v>4228</v>
      </c>
      <c r="B3455" s="5">
        <v>555</v>
      </c>
      <c r="C3455" s="8" t="s">
        <v>51</v>
      </c>
    </row>
    <row r="3456" spans="1:3" ht="15.75" hidden="1" thickBot="1" x14ac:dyDescent="0.3">
      <c r="A3456" s="5">
        <v>4232</v>
      </c>
      <c r="B3456" s="5">
        <v>212</v>
      </c>
      <c r="C3456" s="8" t="s">
        <v>54</v>
      </c>
    </row>
    <row r="3457" spans="1:3" ht="15.75" hidden="1" thickBot="1" x14ac:dyDescent="0.3">
      <c r="A3457" s="5">
        <v>4233</v>
      </c>
      <c r="B3457" s="5">
        <v>245</v>
      </c>
      <c r="C3457" s="8" t="s">
        <v>54</v>
      </c>
    </row>
    <row r="3458" spans="1:3" ht="15.75" hidden="1" thickBot="1" x14ac:dyDescent="0.3">
      <c r="A3458" s="5">
        <v>4235</v>
      </c>
      <c r="B3458" s="5">
        <v>444</v>
      </c>
      <c r="C3458" s="8" t="s">
        <v>54</v>
      </c>
    </row>
    <row r="3459" spans="1:3" ht="15.75" hidden="1" thickBot="1" x14ac:dyDescent="0.3">
      <c r="A3459" s="5">
        <v>4236</v>
      </c>
      <c r="B3459" s="5">
        <v>555</v>
      </c>
      <c r="C3459" s="8" t="s">
        <v>51</v>
      </c>
    </row>
    <row r="3460" spans="1:3" ht="15.75" hidden="1" thickBot="1" x14ac:dyDescent="0.3">
      <c r="A3460" s="5">
        <v>4237</v>
      </c>
      <c r="B3460" s="5">
        <v>511</v>
      </c>
      <c r="C3460" s="8" t="s">
        <v>51</v>
      </c>
    </row>
    <row r="3461" spans="1:3" ht="15.75" hidden="1" thickBot="1" x14ac:dyDescent="0.3">
      <c r="A3461" s="5">
        <v>4238</v>
      </c>
      <c r="B3461" s="5">
        <v>313</v>
      </c>
      <c r="C3461" s="8" t="s">
        <v>51</v>
      </c>
    </row>
    <row r="3462" spans="1:3" ht="15.75" hidden="1" thickBot="1" x14ac:dyDescent="0.3">
      <c r="A3462" s="5">
        <v>4239</v>
      </c>
      <c r="B3462" s="5">
        <v>311</v>
      </c>
      <c r="C3462" s="8" t="s">
        <v>51</v>
      </c>
    </row>
    <row r="3463" spans="1:3" ht="15.75" hidden="1" thickBot="1" x14ac:dyDescent="0.3">
      <c r="A3463" s="5">
        <v>4240</v>
      </c>
      <c r="B3463" s="5">
        <v>313</v>
      </c>
      <c r="C3463" s="8" t="s">
        <v>51</v>
      </c>
    </row>
    <row r="3464" spans="1:3" ht="15.75" hidden="1" thickBot="1" x14ac:dyDescent="0.3">
      <c r="A3464" s="5">
        <v>4241</v>
      </c>
      <c r="B3464" s="5">
        <v>455</v>
      </c>
      <c r="C3464" s="8" t="s">
        <v>51</v>
      </c>
    </row>
    <row r="3465" spans="1:3" ht="15.75" hidden="1" thickBot="1" x14ac:dyDescent="0.3">
      <c r="A3465" s="5">
        <v>4242</v>
      </c>
      <c r="B3465" s="5">
        <v>412</v>
      </c>
      <c r="C3465" s="8" t="s">
        <v>51</v>
      </c>
    </row>
    <row r="3466" spans="1:3" ht="15.75" hidden="1" thickBot="1" x14ac:dyDescent="0.3">
      <c r="A3466" s="5">
        <v>4243</v>
      </c>
      <c r="B3466" s="5">
        <v>411</v>
      </c>
      <c r="C3466" s="8" t="s">
        <v>51</v>
      </c>
    </row>
    <row r="3467" spans="1:3" ht="15.75" hidden="1" thickBot="1" x14ac:dyDescent="0.3">
      <c r="A3467" s="5">
        <v>4244</v>
      </c>
      <c r="B3467" s="5">
        <v>311</v>
      </c>
      <c r="C3467" s="8" t="s">
        <v>54</v>
      </c>
    </row>
    <row r="3468" spans="1:3" ht="15.75" hidden="1" thickBot="1" x14ac:dyDescent="0.3">
      <c r="A3468" s="5">
        <v>4245</v>
      </c>
      <c r="B3468" s="5">
        <v>412</v>
      </c>
      <c r="C3468" s="8" t="s">
        <v>51</v>
      </c>
    </row>
    <row r="3469" spans="1:3" ht="15.75" hidden="1" thickBot="1" x14ac:dyDescent="0.3">
      <c r="A3469" s="5">
        <v>4248</v>
      </c>
      <c r="B3469" s="5">
        <v>544</v>
      </c>
      <c r="C3469" s="8" t="s">
        <v>51</v>
      </c>
    </row>
    <row r="3470" spans="1:3" ht="15.75" hidden="1" thickBot="1" x14ac:dyDescent="0.3">
      <c r="A3470" s="5">
        <v>4249</v>
      </c>
      <c r="B3470" s="5">
        <v>442</v>
      </c>
      <c r="C3470" s="8" t="s">
        <v>51</v>
      </c>
    </row>
    <row r="3471" spans="1:3" ht="15.75" hidden="1" thickBot="1" x14ac:dyDescent="0.3">
      <c r="A3471" s="5">
        <v>4250</v>
      </c>
      <c r="B3471" s="5">
        <v>311</v>
      </c>
      <c r="C3471" s="8" t="s">
        <v>51</v>
      </c>
    </row>
    <row r="3472" spans="1:3" ht="15.75" hidden="1" thickBot="1" x14ac:dyDescent="0.3">
      <c r="A3472" s="5">
        <v>4251</v>
      </c>
      <c r="B3472" s="5">
        <v>444</v>
      </c>
      <c r="C3472" s="8" t="s">
        <v>51</v>
      </c>
    </row>
    <row r="3473" spans="1:3" ht="15.75" hidden="1" thickBot="1" x14ac:dyDescent="0.3">
      <c r="A3473" s="5">
        <v>4252</v>
      </c>
      <c r="B3473" s="5">
        <v>514</v>
      </c>
      <c r="C3473" s="8" t="s">
        <v>54</v>
      </c>
    </row>
    <row r="3474" spans="1:3" ht="15.75" hidden="1" thickBot="1" x14ac:dyDescent="0.3">
      <c r="A3474" s="5">
        <v>4254</v>
      </c>
      <c r="B3474" s="5">
        <v>413</v>
      </c>
      <c r="C3474" s="8" t="s">
        <v>51</v>
      </c>
    </row>
    <row r="3475" spans="1:3" ht="15.75" hidden="1" thickBot="1" x14ac:dyDescent="0.3">
      <c r="A3475" s="5">
        <v>4255</v>
      </c>
      <c r="B3475" s="5">
        <v>512</v>
      </c>
      <c r="C3475" s="8" t="s">
        <v>51</v>
      </c>
    </row>
    <row r="3476" spans="1:3" ht="15.75" hidden="1" thickBot="1" x14ac:dyDescent="0.3">
      <c r="A3476" s="5">
        <v>4256</v>
      </c>
      <c r="B3476" s="5">
        <v>413</v>
      </c>
      <c r="C3476" s="8" t="s">
        <v>51</v>
      </c>
    </row>
    <row r="3477" spans="1:3" ht="15.75" hidden="1" thickBot="1" x14ac:dyDescent="0.3">
      <c r="A3477" s="5">
        <v>4257</v>
      </c>
      <c r="B3477" s="5">
        <v>512</v>
      </c>
      <c r="C3477" s="8" t="s">
        <v>51</v>
      </c>
    </row>
    <row r="3478" spans="1:3" ht="15.75" hidden="1" thickBot="1" x14ac:dyDescent="0.3">
      <c r="A3478" s="5">
        <v>4258</v>
      </c>
      <c r="B3478" s="5">
        <v>555</v>
      </c>
      <c r="C3478" s="8" t="s">
        <v>51</v>
      </c>
    </row>
    <row r="3479" spans="1:3" ht="15.75" hidden="1" thickBot="1" x14ac:dyDescent="0.3">
      <c r="A3479" s="5">
        <v>4259</v>
      </c>
      <c r="B3479" s="5">
        <v>545</v>
      </c>
      <c r="C3479" s="8" t="s">
        <v>51</v>
      </c>
    </row>
    <row r="3480" spans="1:3" ht="15.75" hidden="1" thickBot="1" x14ac:dyDescent="0.3">
      <c r="A3480" s="5">
        <v>4260</v>
      </c>
      <c r="B3480" s="5">
        <v>411</v>
      </c>
      <c r="C3480" s="8" t="s">
        <v>51</v>
      </c>
    </row>
    <row r="3481" spans="1:3" ht="15.75" hidden="1" thickBot="1" x14ac:dyDescent="0.3">
      <c r="A3481" s="5">
        <v>4261</v>
      </c>
      <c r="B3481" s="5">
        <v>514</v>
      </c>
      <c r="C3481" s="8" t="s">
        <v>51</v>
      </c>
    </row>
    <row r="3482" spans="1:3" ht="15.75" hidden="1" thickBot="1" x14ac:dyDescent="0.3">
      <c r="A3482" s="5">
        <v>4262</v>
      </c>
      <c r="B3482" s="5">
        <v>411</v>
      </c>
      <c r="C3482" s="8" t="s">
        <v>51</v>
      </c>
    </row>
    <row r="3483" spans="1:3" ht="15.75" hidden="1" thickBot="1" x14ac:dyDescent="0.3">
      <c r="A3483" s="5">
        <v>4263</v>
      </c>
      <c r="B3483" s="5">
        <v>455</v>
      </c>
      <c r="C3483" s="8" t="s">
        <v>54</v>
      </c>
    </row>
    <row r="3484" spans="1:3" ht="15.75" hidden="1" thickBot="1" x14ac:dyDescent="0.3">
      <c r="A3484" s="5">
        <v>4264</v>
      </c>
      <c r="B3484" s="5">
        <v>211</v>
      </c>
      <c r="C3484" s="8" t="s">
        <v>51</v>
      </c>
    </row>
    <row r="3485" spans="1:3" ht="15.75" hidden="1" thickBot="1" x14ac:dyDescent="0.3">
      <c r="A3485" s="5">
        <v>4266</v>
      </c>
      <c r="B3485" s="5">
        <v>355</v>
      </c>
      <c r="C3485" s="8" t="s">
        <v>51</v>
      </c>
    </row>
    <row r="3486" spans="1:3" ht="15.75" hidden="1" thickBot="1" x14ac:dyDescent="0.3">
      <c r="A3486" s="5">
        <v>4267</v>
      </c>
      <c r="B3486" s="5">
        <v>114</v>
      </c>
      <c r="C3486" s="8" t="s">
        <v>51</v>
      </c>
    </row>
    <row r="3487" spans="1:3" ht="15.75" hidden="1" thickBot="1" x14ac:dyDescent="0.3">
      <c r="A3487" s="5">
        <v>4268</v>
      </c>
      <c r="B3487" s="5">
        <v>212</v>
      </c>
      <c r="C3487" s="8" t="s">
        <v>51</v>
      </c>
    </row>
    <row r="3488" spans="1:3" ht="15.75" hidden="1" thickBot="1" x14ac:dyDescent="0.3">
      <c r="A3488" s="5">
        <v>4269</v>
      </c>
      <c r="B3488" s="5">
        <v>111</v>
      </c>
      <c r="C3488" s="8" t="s">
        <v>54</v>
      </c>
    </row>
    <row r="3489" spans="1:3" ht="15.75" hidden="1" thickBot="1" x14ac:dyDescent="0.3">
      <c r="A3489" s="5">
        <v>4272</v>
      </c>
      <c r="B3489" s="5">
        <v>414</v>
      </c>
      <c r="C3489" s="8" t="s">
        <v>51</v>
      </c>
    </row>
    <row r="3490" spans="1:3" ht="15.75" hidden="1" thickBot="1" x14ac:dyDescent="0.3">
      <c r="A3490" s="5">
        <v>4273</v>
      </c>
      <c r="B3490" s="5">
        <v>444</v>
      </c>
      <c r="C3490" s="8" t="s">
        <v>54</v>
      </c>
    </row>
    <row r="3491" spans="1:3" ht="15.75" hidden="1" thickBot="1" x14ac:dyDescent="0.3">
      <c r="A3491" s="5">
        <v>4274</v>
      </c>
      <c r="B3491" s="5">
        <v>211</v>
      </c>
      <c r="C3491" s="8" t="s">
        <v>51</v>
      </c>
    </row>
    <row r="3492" spans="1:3" ht="15.75" hidden="1" thickBot="1" x14ac:dyDescent="0.3">
      <c r="A3492" s="5">
        <v>4275</v>
      </c>
      <c r="B3492" s="5">
        <v>212</v>
      </c>
      <c r="C3492" s="8" t="s">
        <v>51</v>
      </c>
    </row>
    <row r="3493" spans="1:3" ht="15.75" hidden="1" thickBot="1" x14ac:dyDescent="0.3">
      <c r="A3493" s="5">
        <v>4276</v>
      </c>
      <c r="B3493" s="5">
        <v>111</v>
      </c>
      <c r="C3493" s="8" t="s">
        <v>54</v>
      </c>
    </row>
    <row r="3494" spans="1:3" ht="15.75" hidden="1" thickBot="1" x14ac:dyDescent="0.3">
      <c r="A3494" s="5">
        <v>4277</v>
      </c>
      <c r="B3494" s="5">
        <v>214</v>
      </c>
      <c r="C3494" s="8" t="s">
        <v>51</v>
      </c>
    </row>
    <row r="3495" spans="1:3" ht="15.75" hidden="1" thickBot="1" x14ac:dyDescent="0.3">
      <c r="A3495" s="5">
        <v>4279</v>
      </c>
      <c r="B3495" s="5">
        <v>211</v>
      </c>
      <c r="C3495" s="8" t="s">
        <v>51</v>
      </c>
    </row>
    <row r="3496" spans="1:3" ht="15.75" hidden="1" thickBot="1" x14ac:dyDescent="0.3">
      <c r="A3496" s="5">
        <v>4281</v>
      </c>
      <c r="B3496" s="5">
        <v>113</v>
      </c>
      <c r="C3496" s="8" t="s">
        <v>54</v>
      </c>
    </row>
    <row r="3497" spans="1:3" ht="15.75" hidden="1" thickBot="1" x14ac:dyDescent="0.3">
      <c r="A3497" s="5">
        <v>4282</v>
      </c>
      <c r="B3497" s="5">
        <v>555</v>
      </c>
      <c r="C3497" s="8" t="s">
        <v>51</v>
      </c>
    </row>
    <row r="3498" spans="1:3" ht="15.75" hidden="1" thickBot="1" x14ac:dyDescent="0.3">
      <c r="A3498" s="5">
        <v>4284</v>
      </c>
      <c r="B3498" s="5">
        <v>111</v>
      </c>
      <c r="C3498" s="8" t="s">
        <v>51</v>
      </c>
    </row>
    <row r="3499" spans="1:3" ht="15.75" hidden="1" thickBot="1" x14ac:dyDescent="0.3">
      <c r="A3499" s="5">
        <v>4286</v>
      </c>
      <c r="B3499" s="5">
        <v>113</v>
      </c>
      <c r="C3499" s="8" t="s">
        <v>51</v>
      </c>
    </row>
    <row r="3500" spans="1:3" ht="15.75" hidden="1" thickBot="1" x14ac:dyDescent="0.3">
      <c r="A3500" s="5">
        <v>4288</v>
      </c>
      <c r="B3500" s="5">
        <v>111</v>
      </c>
      <c r="C3500" s="8" t="s">
        <v>51</v>
      </c>
    </row>
    <row r="3501" spans="1:3" ht="15.75" hidden="1" thickBot="1" x14ac:dyDescent="0.3">
      <c r="A3501" s="5">
        <v>4289</v>
      </c>
      <c r="B3501" s="5">
        <v>455</v>
      </c>
      <c r="C3501" s="8" t="s">
        <v>51</v>
      </c>
    </row>
    <row r="3502" spans="1:3" ht="15.75" hidden="1" thickBot="1" x14ac:dyDescent="0.3">
      <c r="A3502" s="5">
        <v>4290</v>
      </c>
      <c r="B3502" s="5">
        <v>312</v>
      </c>
      <c r="C3502" s="8" t="s">
        <v>54</v>
      </c>
    </row>
    <row r="3503" spans="1:3" ht="15.75" hidden="1" thickBot="1" x14ac:dyDescent="0.3">
      <c r="A3503" s="5">
        <v>4291</v>
      </c>
      <c r="B3503" s="5">
        <v>211</v>
      </c>
      <c r="C3503" s="8" t="s">
        <v>51</v>
      </c>
    </row>
    <row r="3504" spans="1:3" ht="15.75" hidden="1" thickBot="1" x14ac:dyDescent="0.3">
      <c r="A3504" s="5">
        <v>4292</v>
      </c>
      <c r="B3504" s="5">
        <v>411</v>
      </c>
      <c r="C3504" s="8" t="s">
        <v>51</v>
      </c>
    </row>
    <row r="3505" spans="1:3" ht="15.75" hidden="1" thickBot="1" x14ac:dyDescent="0.3">
      <c r="A3505" s="5">
        <v>4293</v>
      </c>
      <c r="B3505" s="5">
        <v>311</v>
      </c>
      <c r="C3505" s="8" t="s">
        <v>51</v>
      </c>
    </row>
    <row r="3506" spans="1:3" ht="15.75" hidden="1" thickBot="1" x14ac:dyDescent="0.3">
      <c r="A3506" s="5">
        <v>4294</v>
      </c>
      <c r="B3506" s="5">
        <v>312</v>
      </c>
      <c r="C3506" s="8" t="s">
        <v>51</v>
      </c>
    </row>
    <row r="3507" spans="1:3" ht="15.75" hidden="1" thickBot="1" x14ac:dyDescent="0.3">
      <c r="A3507" s="5">
        <v>4295</v>
      </c>
      <c r="B3507" s="5">
        <v>514</v>
      </c>
      <c r="C3507" s="8" t="s">
        <v>51</v>
      </c>
    </row>
    <row r="3508" spans="1:3" ht="15.75" hidden="1" thickBot="1" x14ac:dyDescent="0.3">
      <c r="A3508" s="5">
        <v>4296</v>
      </c>
      <c r="B3508" s="5">
        <v>355</v>
      </c>
      <c r="C3508" s="8" t="s">
        <v>51</v>
      </c>
    </row>
    <row r="3509" spans="1:3" ht="15.75" hidden="1" thickBot="1" x14ac:dyDescent="0.3">
      <c r="A3509" s="5">
        <v>4297</v>
      </c>
      <c r="B3509" s="5">
        <v>112</v>
      </c>
      <c r="C3509" s="8" t="s">
        <v>51</v>
      </c>
    </row>
    <row r="3510" spans="1:3" ht="15.75" hidden="1" thickBot="1" x14ac:dyDescent="0.3">
      <c r="A3510" s="5">
        <v>4298</v>
      </c>
      <c r="B3510" s="5">
        <v>355</v>
      </c>
      <c r="C3510" s="8" t="s">
        <v>51</v>
      </c>
    </row>
    <row r="3511" spans="1:3" ht="15.75" hidden="1" thickBot="1" x14ac:dyDescent="0.3">
      <c r="A3511" s="5">
        <v>4299</v>
      </c>
      <c r="B3511" s="5">
        <v>254</v>
      </c>
      <c r="C3511" s="8" t="s">
        <v>51</v>
      </c>
    </row>
    <row r="3512" spans="1:3" ht="15.75" hidden="1" thickBot="1" x14ac:dyDescent="0.3">
      <c r="A3512" s="5">
        <v>4300</v>
      </c>
      <c r="B3512" s="5">
        <v>114</v>
      </c>
      <c r="C3512" s="8" t="s">
        <v>51</v>
      </c>
    </row>
    <row r="3513" spans="1:3" ht="15.75" hidden="1" thickBot="1" x14ac:dyDescent="0.3">
      <c r="A3513" s="5">
        <v>4301</v>
      </c>
      <c r="B3513" s="5">
        <v>244</v>
      </c>
      <c r="C3513" s="8" t="s">
        <v>54</v>
      </c>
    </row>
    <row r="3514" spans="1:3" ht="15.75" hidden="1" thickBot="1" x14ac:dyDescent="0.3">
      <c r="A3514" s="5">
        <v>4302</v>
      </c>
      <c r="B3514" s="5">
        <v>111</v>
      </c>
      <c r="C3514" s="8" t="s">
        <v>54</v>
      </c>
    </row>
    <row r="3515" spans="1:3" ht="15.75" hidden="1" thickBot="1" x14ac:dyDescent="0.3">
      <c r="A3515" s="5">
        <v>4303</v>
      </c>
      <c r="B3515" s="5">
        <v>112</v>
      </c>
      <c r="C3515" s="8" t="s">
        <v>51</v>
      </c>
    </row>
    <row r="3516" spans="1:3" ht="15.75" hidden="1" thickBot="1" x14ac:dyDescent="0.3">
      <c r="A3516" s="5">
        <v>4304</v>
      </c>
      <c r="B3516" s="5">
        <v>111</v>
      </c>
      <c r="C3516" s="8" t="s">
        <v>51</v>
      </c>
    </row>
    <row r="3517" spans="1:3" ht="15.75" hidden="1" thickBot="1" x14ac:dyDescent="0.3">
      <c r="A3517" s="5">
        <v>4305</v>
      </c>
      <c r="B3517" s="5">
        <v>443</v>
      </c>
      <c r="C3517" s="8" t="s">
        <v>51</v>
      </c>
    </row>
    <row r="3518" spans="1:3" ht="15.75" hidden="1" thickBot="1" x14ac:dyDescent="0.3">
      <c r="A3518" s="5">
        <v>4306</v>
      </c>
      <c r="B3518" s="5">
        <v>113</v>
      </c>
      <c r="C3518" s="8" t="s">
        <v>51</v>
      </c>
    </row>
    <row r="3519" spans="1:3" ht="15.75" hidden="1" thickBot="1" x14ac:dyDescent="0.3">
      <c r="A3519" s="5">
        <v>4307</v>
      </c>
      <c r="B3519" s="5">
        <v>144</v>
      </c>
      <c r="C3519" s="8" t="s">
        <v>51</v>
      </c>
    </row>
    <row r="3520" spans="1:3" ht="15.75" hidden="1" thickBot="1" x14ac:dyDescent="0.3">
      <c r="A3520" s="5">
        <v>4309</v>
      </c>
      <c r="B3520" s="5">
        <v>213</v>
      </c>
      <c r="C3520" s="8" t="s">
        <v>51</v>
      </c>
    </row>
    <row r="3521" spans="1:3" ht="15.75" hidden="1" thickBot="1" x14ac:dyDescent="0.3">
      <c r="A3521" s="5">
        <v>4310</v>
      </c>
      <c r="B3521" s="5">
        <v>213</v>
      </c>
      <c r="C3521" s="8" t="s">
        <v>51</v>
      </c>
    </row>
    <row r="3522" spans="1:3" ht="15.75" hidden="1" thickBot="1" x14ac:dyDescent="0.3">
      <c r="A3522" s="5">
        <v>4311</v>
      </c>
      <c r="B3522" s="5">
        <v>211</v>
      </c>
      <c r="C3522" s="8" t="s">
        <v>51</v>
      </c>
    </row>
    <row r="3523" spans="1:3" ht="15.75" hidden="1" thickBot="1" x14ac:dyDescent="0.3">
      <c r="A3523" s="5">
        <v>4312</v>
      </c>
      <c r="B3523" s="5">
        <v>555</v>
      </c>
      <c r="C3523" s="8" t="s">
        <v>51</v>
      </c>
    </row>
    <row r="3524" spans="1:3" ht="15.75" hidden="1" thickBot="1" x14ac:dyDescent="0.3">
      <c r="A3524" s="5">
        <v>4313</v>
      </c>
      <c r="B3524" s="5">
        <v>555</v>
      </c>
      <c r="C3524" s="8" t="s">
        <v>54</v>
      </c>
    </row>
    <row r="3525" spans="1:3" ht="15.75" hidden="1" thickBot="1" x14ac:dyDescent="0.3">
      <c r="A3525" s="5">
        <v>4314</v>
      </c>
      <c r="B3525" s="5">
        <v>543</v>
      </c>
      <c r="C3525" s="8" t="s">
        <v>51</v>
      </c>
    </row>
    <row r="3526" spans="1:3" ht="15.75" hidden="1" thickBot="1" x14ac:dyDescent="0.3">
      <c r="A3526" s="5">
        <v>4315</v>
      </c>
      <c r="B3526" s="5">
        <v>312</v>
      </c>
      <c r="C3526" s="8" t="s">
        <v>54</v>
      </c>
    </row>
    <row r="3527" spans="1:3" ht="15.75" hidden="1" thickBot="1" x14ac:dyDescent="0.3">
      <c r="A3527" s="5">
        <v>4316</v>
      </c>
      <c r="B3527" s="5">
        <v>143</v>
      </c>
      <c r="C3527" s="8" t="s">
        <v>54</v>
      </c>
    </row>
    <row r="3528" spans="1:3" ht="15.75" hidden="1" thickBot="1" x14ac:dyDescent="0.3">
      <c r="A3528" s="5">
        <v>4317</v>
      </c>
      <c r="B3528" s="5">
        <v>112</v>
      </c>
      <c r="C3528" s="8" t="s">
        <v>51</v>
      </c>
    </row>
    <row r="3529" spans="1:3" ht="15.75" hidden="1" thickBot="1" x14ac:dyDescent="0.3">
      <c r="A3529" s="5">
        <v>4318</v>
      </c>
      <c r="B3529" s="5">
        <v>112</v>
      </c>
      <c r="C3529" s="8" t="s">
        <v>51</v>
      </c>
    </row>
    <row r="3530" spans="1:3" ht="15.75" hidden="1" thickBot="1" x14ac:dyDescent="0.3">
      <c r="A3530" s="5">
        <v>4319</v>
      </c>
      <c r="B3530" s="5">
        <v>554</v>
      </c>
      <c r="C3530" s="8" t="s">
        <v>54</v>
      </c>
    </row>
    <row r="3531" spans="1:3" ht="15.75" hidden="1" thickBot="1" x14ac:dyDescent="0.3">
      <c r="A3531" s="5">
        <v>4320</v>
      </c>
      <c r="B3531" s="5">
        <v>255</v>
      </c>
      <c r="C3531" s="8" t="s">
        <v>54</v>
      </c>
    </row>
    <row r="3532" spans="1:3" ht="15.75" hidden="1" thickBot="1" x14ac:dyDescent="0.3">
      <c r="A3532" s="5">
        <v>4322</v>
      </c>
      <c r="B3532" s="5">
        <v>543</v>
      </c>
      <c r="C3532" s="8" t="s">
        <v>51</v>
      </c>
    </row>
    <row r="3533" spans="1:3" ht="15.75" hidden="1" thickBot="1" x14ac:dyDescent="0.3">
      <c r="A3533" s="5">
        <v>4323</v>
      </c>
      <c r="B3533" s="5">
        <v>212</v>
      </c>
      <c r="C3533" s="8" t="s">
        <v>51</v>
      </c>
    </row>
    <row r="3534" spans="1:3" ht="15.75" hidden="1" thickBot="1" x14ac:dyDescent="0.3">
      <c r="A3534" s="5">
        <v>4324</v>
      </c>
      <c r="B3534" s="5">
        <v>555</v>
      </c>
      <c r="C3534" s="8" t="s">
        <v>51</v>
      </c>
    </row>
    <row r="3535" spans="1:3" ht="15.75" hidden="1" thickBot="1" x14ac:dyDescent="0.3">
      <c r="A3535" s="5">
        <v>4325</v>
      </c>
      <c r="B3535" s="5">
        <v>411</v>
      </c>
      <c r="C3535" s="8" t="s">
        <v>51</v>
      </c>
    </row>
    <row r="3536" spans="1:3" ht="15.75" hidden="1" thickBot="1" x14ac:dyDescent="0.3">
      <c r="A3536" s="5">
        <v>4327</v>
      </c>
      <c r="B3536" s="5">
        <v>113</v>
      </c>
      <c r="C3536" s="8" t="s">
        <v>51</v>
      </c>
    </row>
    <row r="3537" spans="1:3" ht="15.75" hidden="1" thickBot="1" x14ac:dyDescent="0.3">
      <c r="A3537" s="5">
        <v>4328</v>
      </c>
      <c r="B3537" s="5">
        <v>113</v>
      </c>
      <c r="C3537" s="8" t="s">
        <v>54</v>
      </c>
    </row>
    <row r="3538" spans="1:3" ht="15.75" hidden="1" thickBot="1" x14ac:dyDescent="0.3">
      <c r="A3538" s="5">
        <v>4330</v>
      </c>
      <c r="B3538" s="5">
        <v>411</v>
      </c>
      <c r="C3538" s="8" t="s">
        <v>51</v>
      </c>
    </row>
    <row r="3539" spans="1:3" ht="15.75" hidden="1" thickBot="1" x14ac:dyDescent="0.3">
      <c r="A3539" s="5">
        <v>4333</v>
      </c>
      <c r="B3539" s="5">
        <v>112</v>
      </c>
      <c r="C3539" s="8" t="s">
        <v>51</v>
      </c>
    </row>
    <row r="3540" spans="1:3" ht="15.75" hidden="1" thickBot="1" x14ac:dyDescent="0.3">
      <c r="A3540" s="5">
        <v>4334</v>
      </c>
      <c r="B3540" s="5">
        <v>244</v>
      </c>
      <c r="C3540" s="8" t="s">
        <v>51</v>
      </c>
    </row>
    <row r="3541" spans="1:3" ht="15.75" hidden="1" thickBot="1" x14ac:dyDescent="0.3">
      <c r="A3541" s="5">
        <v>4335</v>
      </c>
      <c r="B3541" s="5">
        <v>111</v>
      </c>
      <c r="C3541" s="8" t="s">
        <v>51</v>
      </c>
    </row>
    <row r="3542" spans="1:3" ht="15.75" hidden="1" thickBot="1" x14ac:dyDescent="0.3">
      <c r="A3542" s="5">
        <v>4336</v>
      </c>
      <c r="B3542" s="5">
        <v>212</v>
      </c>
      <c r="C3542" s="8" t="s">
        <v>51</v>
      </c>
    </row>
    <row r="3543" spans="1:3" ht="15.75" hidden="1" thickBot="1" x14ac:dyDescent="0.3">
      <c r="A3543" s="5">
        <v>4337</v>
      </c>
      <c r="B3543" s="5">
        <v>413</v>
      </c>
      <c r="C3543" s="8" t="s">
        <v>51</v>
      </c>
    </row>
    <row r="3544" spans="1:3" ht="15.75" hidden="1" thickBot="1" x14ac:dyDescent="0.3">
      <c r="A3544" s="5">
        <v>4339</v>
      </c>
      <c r="B3544" s="5">
        <v>212</v>
      </c>
      <c r="C3544" s="8" t="s">
        <v>51</v>
      </c>
    </row>
    <row r="3545" spans="1:3" ht="15.75" hidden="1" thickBot="1" x14ac:dyDescent="0.3">
      <c r="A3545" s="5">
        <v>4341</v>
      </c>
      <c r="B3545" s="5">
        <v>113</v>
      </c>
      <c r="C3545" s="8" t="s">
        <v>51</v>
      </c>
    </row>
    <row r="3546" spans="1:3" ht="15.75" hidden="1" thickBot="1" x14ac:dyDescent="0.3">
      <c r="A3546" s="5">
        <v>4342</v>
      </c>
      <c r="B3546" s="5">
        <v>112</v>
      </c>
      <c r="C3546" s="8" t="s">
        <v>51</v>
      </c>
    </row>
    <row r="3547" spans="1:3" ht="15.75" hidden="1" thickBot="1" x14ac:dyDescent="0.3">
      <c r="A3547" s="5">
        <v>4343</v>
      </c>
      <c r="B3547" s="5">
        <v>213</v>
      </c>
      <c r="C3547" s="8" t="s">
        <v>54</v>
      </c>
    </row>
    <row r="3548" spans="1:3" ht="15.75" hidden="1" thickBot="1" x14ac:dyDescent="0.3">
      <c r="A3548" s="5">
        <v>4344</v>
      </c>
      <c r="B3548" s="5">
        <v>513</v>
      </c>
      <c r="C3548" s="8" t="s">
        <v>51</v>
      </c>
    </row>
    <row r="3549" spans="1:3" ht="15.75" hidden="1" thickBot="1" x14ac:dyDescent="0.3">
      <c r="A3549" s="5">
        <v>4345</v>
      </c>
      <c r="B3549" s="5">
        <v>213</v>
      </c>
      <c r="C3549" s="8" t="s">
        <v>54</v>
      </c>
    </row>
    <row r="3550" spans="1:3" ht="15.75" hidden="1" thickBot="1" x14ac:dyDescent="0.3">
      <c r="A3550" s="5">
        <v>4346</v>
      </c>
      <c r="B3550" s="5">
        <v>111</v>
      </c>
      <c r="C3550" s="8" t="s">
        <v>51</v>
      </c>
    </row>
    <row r="3551" spans="1:3" ht="15.75" hidden="1" thickBot="1" x14ac:dyDescent="0.3">
      <c r="A3551" s="5">
        <v>4347</v>
      </c>
      <c r="B3551" s="5">
        <v>213</v>
      </c>
      <c r="C3551" s="8" t="s">
        <v>51</v>
      </c>
    </row>
    <row r="3552" spans="1:3" ht="15.75" hidden="1" thickBot="1" x14ac:dyDescent="0.3">
      <c r="A3552" s="5">
        <v>4348</v>
      </c>
      <c r="B3552" s="5">
        <v>112</v>
      </c>
      <c r="C3552" s="8" t="s">
        <v>51</v>
      </c>
    </row>
    <row r="3553" spans="1:3" ht="15.75" hidden="1" thickBot="1" x14ac:dyDescent="0.3">
      <c r="A3553" s="5">
        <v>4349</v>
      </c>
      <c r="B3553" s="5">
        <v>215</v>
      </c>
      <c r="C3553" s="8" t="s">
        <v>51</v>
      </c>
    </row>
    <row r="3554" spans="1:3" ht="15.75" hidden="1" thickBot="1" x14ac:dyDescent="0.3">
      <c r="A3554" s="5">
        <v>4350</v>
      </c>
      <c r="B3554" s="5">
        <v>455</v>
      </c>
      <c r="C3554" s="8" t="s">
        <v>51</v>
      </c>
    </row>
    <row r="3555" spans="1:3" ht="15.75" hidden="1" thickBot="1" x14ac:dyDescent="0.3">
      <c r="A3555" s="5">
        <v>4351</v>
      </c>
      <c r="B3555" s="5">
        <v>113</v>
      </c>
      <c r="C3555" s="8" t="s">
        <v>54</v>
      </c>
    </row>
    <row r="3556" spans="1:3" ht="15.75" hidden="1" thickBot="1" x14ac:dyDescent="0.3">
      <c r="A3556" s="5">
        <v>4352</v>
      </c>
      <c r="B3556" s="5">
        <v>143</v>
      </c>
      <c r="C3556" s="8" t="s">
        <v>54</v>
      </c>
    </row>
    <row r="3557" spans="1:3" ht="15.75" hidden="1" thickBot="1" x14ac:dyDescent="0.3">
      <c r="A3557" s="5">
        <v>4353</v>
      </c>
      <c r="B3557" s="5">
        <v>211</v>
      </c>
      <c r="C3557" s="8" t="s">
        <v>51</v>
      </c>
    </row>
    <row r="3558" spans="1:3" ht="15.75" hidden="1" thickBot="1" x14ac:dyDescent="0.3">
      <c r="A3558" s="5">
        <v>4354</v>
      </c>
      <c r="B3558" s="5">
        <v>214</v>
      </c>
      <c r="C3558" s="8" t="s">
        <v>51</v>
      </c>
    </row>
    <row r="3559" spans="1:3" ht="15.75" hidden="1" thickBot="1" x14ac:dyDescent="0.3">
      <c r="A3559" s="5">
        <v>4355</v>
      </c>
      <c r="B3559" s="5">
        <v>255</v>
      </c>
      <c r="C3559" s="8" t="s">
        <v>51</v>
      </c>
    </row>
    <row r="3560" spans="1:3" ht="15.75" hidden="1" thickBot="1" x14ac:dyDescent="0.3">
      <c r="A3560" s="5">
        <v>4356</v>
      </c>
      <c r="B3560" s="5">
        <v>311</v>
      </c>
      <c r="C3560" s="8" t="s">
        <v>51</v>
      </c>
    </row>
    <row r="3561" spans="1:3" ht="15.75" hidden="1" thickBot="1" x14ac:dyDescent="0.3">
      <c r="A3561" s="5">
        <v>4357</v>
      </c>
      <c r="B3561" s="5">
        <v>513</v>
      </c>
      <c r="C3561" s="8" t="s">
        <v>51</v>
      </c>
    </row>
    <row r="3562" spans="1:3" ht="15.75" hidden="1" thickBot="1" x14ac:dyDescent="0.3">
      <c r="A3562" s="5">
        <v>4358</v>
      </c>
      <c r="B3562" s="5">
        <v>545</v>
      </c>
      <c r="C3562" s="8" t="s">
        <v>54</v>
      </c>
    </row>
    <row r="3563" spans="1:3" ht="15.75" hidden="1" thickBot="1" x14ac:dyDescent="0.3">
      <c r="A3563" s="5">
        <v>4359</v>
      </c>
      <c r="B3563" s="5">
        <v>411</v>
      </c>
      <c r="C3563" s="8" t="s">
        <v>51</v>
      </c>
    </row>
    <row r="3564" spans="1:3" ht="15.75" hidden="1" thickBot="1" x14ac:dyDescent="0.3">
      <c r="A3564" s="5">
        <v>4360</v>
      </c>
      <c r="B3564" s="5">
        <v>314</v>
      </c>
      <c r="C3564" s="8" t="s">
        <v>51</v>
      </c>
    </row>
    <row r="3565" spans="1:3" ht="15.75" hidden="1" thickBot="1" x14ac:dyDescent="0.3">
      <c r="A3565" s="5">
        <v>4361</v>
      </c>
      <c r="B3565" s="5">
        <v>555</v>
      </c>
      <c r="C3565" s="8" t="s">
        <v>51</v>
      </c>
    </row>
    <row r="3566" spans="1:3" ht="15.75" hidden="1" thickBot="1" x14ac:dyDescent="0.3">
      <c r="A3566" s="5">
        <v>4362</v>
      </c>
      <c r="B3566" s="5">
        <v>455</v>
      </c>
      <c r="C3566" s="8" t="s">
        <v>54</v>
      </c>
    </row>
    <row r="3567" spans="1:3" ht="15.75" hidden="1" thickBot="1" x14ac:dyDescent="0.3">
      <c r="A3567" s="5">
        <v>4363</v>
      </c>
      <c r="B3567" s="5">
        <v>312</v>
      </c>
      <c r="C3567" s="8" t="s">
        <v>51</v>
      </c>
    </row>
    <row r="3568" spans="1:3" ht="15.75" hidden="1" thickBot="1" x14ac:dyDescent="0.3">
      <c r="A3568" s="5">
        <v>4365</v>
      </c>
      <c r="B3568" s="5">
        <v>514</v>
      </c>
      <c r="C3568" s="8" t="s">
        <v>51</v>
      </c>
    </row>
    <row r="3569" spans="1:3" ht="15.75" hidden="1" thickBot="1" x14ac:dyDescent="0.3">
      <c r="A3569" s="5">
        <v>4366</v>
      </c>
      <c r="B3569" s="5">
        <v>513</v>
      </c>
      <c r="C3569" s="8" t="s">
        <v>51</v>
      </c>
    </row>
    <row r="3570" spans="1:3" ht="15.75" hidden="1" thickBot="1" x14ac:dyDescent="0.3">
      <c r="A3570" s="5">
        <v>4367</v>
      </c>
      <c r="B3570" s="5">
        <v>412</v>
      </c>
      <c r="C3570" s="8" t="s">
        <v>51</v>
      </c>
    </row>
    <row r="3571" spans="1:3" ht="15.75" hidden="1" thickBot="1" x14ac:dyDescent="0.3">
      <c r="A3571" s="5">
        <v>4368</v>
      </c>
      <c r="B3571" s="5">
        <v>414</v>
      </c>
      <c r="C3571" s="8" t="s">
        <v>51</v>
      </c>
    </row>
    <row r="3572" spans="1:3" ht="15.75" hidden="1" thickBot="1" x14ac:dyDescent="0.3">
      <c r="A3572" s="5">
        <v>4372</v>
      </c>
      <c r="B3572" s="5">
        <v>313</v>
      </c>
      <c r="C3572" s="8" t="s">
        <v>51</v>
      </c>
    </row>
    <row r="3573" spans="1:3" ht="15.75" hidden="1" thickBot="1" x14ac:dyDescent="0.3">
      <c r="A3573" s="5">
        <v>4373</v>
      </c>
      <c r="B3573" s="5">
        <v>311</v>
      </c>
      <c r="C3573" s="8" t="s">
        <v>51</v>
      </c>
    </row>
    <row r="3574" spans="1:3" ht="15.75" hidden="1" thickBot="1" x14ac:dyDescent="0.3">
      <c r="A3574" s="5">
        <v>4375</v>
      </c>
      <c r="B3574" s="5">
        <v>311</v>
      </c>
      <c r="C3574" s="8" t="s">
        <v>51</v>
      </c>
    </row>
    <row r="3575" spans="1:3" ht="15.75" hidden="1" thickBot="1" x14ac:dyDescent="0.3">
      <c r="A3575" s="5">
        <v>4376</v>
      </c>
      <c r="B3575" s="5">
        <v>544</v>
      </c>
      <c r="C3575" s="8" t="s">
        <v>51</v>
      </c>
    </row>
    <row r="3576" spans="1:3" ht="15.75" hidden="1" thickBot="1" x14ac:dyDescent="0.3">
      <c r="A3576" s="5">
        <v>4377</v>
      </c>
      <c r="B3576" s="5">
        <v>455</v>
      </c>
      <c r="C3576" s="8" t="s">
        <v>54</v>
      </c>
    </row>
    <row r="3577" spans="1:3" ht="15.75" hidden="1" thickBot="1" x14ac:dyDescent="0.3">
      <c r="A3577" s="5">
        <v>4378</v>
      </c>
      <c r="B3577" s="5">
        <v>513</v>
      </c>
      <c r="C3577" s="8" t="s">
        <v>54</v>
      </c>
    </row>
    <row r="3578" spans="1:3" ht="15.75" hidden="1" thickBot="1" x14ac:dyDescent="0.3">
      <c r="A3578" s="5">
        <v>4381</v>
      </c>
      <c r="B3578" s="5">
        <v>511</v>
      </c>
      <c r="C3578" s="8" t="s">
        <v>51</v>
      </c>
    </row>
    <row r="3579" spans="1:3" ht="15.75" hidden="1" thickBot="1" x14ac:dyDescent="0.3">
      <c r="A3579" s="5">
        <v>4382</v>
      </c>
      <c r="B3579" s="5">
        <v>512</v>
      </c>
      <c r="C3579" s="8" t="s">
        <v>51</v>
      </c>
    </row>
    <row r="3580" spans="1:3" ht="15.75" hidden="1" thickBot="1" x14ac:dyDescent="0.3">
      <c r="A3580" s="5">
        <v>4383</v>
      </c>
      <c r="B3580" s="5">
        <v>444</v>
      </c>
      <c r="C3580" s="8" t="s">
        <v>51</v>
      </c>
    </row>
    <row r="3581" spans="1:3" ht="15.75" hidden="1" thickBot="1" x14ac:dyDescent="0.3">
      <c r="A3581" s="5">
        <v>4384</v>
      </c>
      <c r="B3581" s="5">
        <v>454</v>
      </c>
      <c r="C3581" s="8" t="s">
        <v>54</v>
      </c>
    </row>
    <row r="3582" spans="1:3" ht="15.75" hidden="1" thickBot="1" x14ac:dyDescent="0.3">
      <c r="A3582" s="5">
        <v>4385</v>
      </c>
      <c r="B3582" s="5">
        <v>414</v>
      </c>
      <c r="C3582" s="8" t="s">
        <v>51</v>
      </c>
    </row>
    <row r="3583" spans="1:3" ht="15.75" hidden="1" thickBot="1" x14ac:dyDescent="0.3">
      <c r="A3583" s="5">
        <v>4386</v>
      </c>
      <c r="B3583" s="5">
        <v>513</v>
      </c>
      <c r="C3583" s="8" t="s">
        <v>54</v>
      </c>
    </row>
    <row r="3584" spans="1:3" ht="15.75" hidden="1" thickBot="1" x14ac:dyDescent="0.3">
      <c r="A3584" s="5">
        <v>4389</v>
      </c>
      <c r="B3584" s="5">
        <v>512</v>
      </c>
      <c r="C3584" s="8" t="s">
        <v>54</v>
      </c>
    </row>
    <row r="3585" spans="1:3" ht="15.75" hidden="1" thickBot="1" x14ac:dyDescent="0.3">
      <c r="A3585" s="5">
        <v>4390</v>
      </c>
      <c r="B3585" s="5">
        <v>555</v>
      </c>
      <c r="C3585" s="8" t="s">
        <v>51</v>
      </c>
    </row>
    <row r="3586" spans="1:3" ht="15.75" hidden="1" thickBot="1" x14ac:dyDescent="0.3">
      <c r="A3586" s="5">
        <v>4391</v>
      </c>
      <c r="B3586" s="5">
        <v>113</v>
      </c>
      <c r="C3586" s="8" t="s">
        <v>51</v>
      </c>
    </row>
    <row r="3587" spans="1:3" ht="15.75" hidden="1" thickBot="1" x14ac:dyDescent="0.3">
      <c r="A3587" s="5">
        <v>4392</v>
      </c>
      <c r="B3587" s="5">
        <v>455</v>
      </c>
      <c r="C3587" s="8" t="s">
        <v>54</v>
      </c>
    </row>
    <row r="3588" spans="1:3" ht="15.75" hidden="1" thickBot="1" x14ac:dyDescent="0.3">
      <c r="A3588" s="5">
        <v>4393</v>
      </c>
      <c r="B3588" s="5">
        <v>312</v>
      </c>
      <c r="C3588" s="8" t="s">
        <v>51</v>
      </c>
    </row>
    <row r="3589" spans="1:3" ht="15.75" hidden="1" thickBot="1" x14ac:dyDescent="0.3">
      <c r="A3589" s="5">
        <v>4394</v>
      </c>
      <c r="B3589" s="5">
        <v>313</v>
      </c>
      <c r="C3589" s="8" t="s">
        <v>51</v>
      </c>
    </row>
    <row r="3590" spans="1:3" ht="15.75" hidden="1" thickBot="1" x14ac:dyDescent="0.3">
      <c r="A3590" s="5">
        <v>4395</v>
      </c>
      <c r="B3590" s="5">
        <v>455</v>
      </c>
      <c r="C3590" s="8" t="s">
        <v>54</v>
      </c>
    </row>
    <row r="3591" spans="1:3" ht="15.75" hidden="1" thickBot="1" x14ac:dyDescent="0.3">
      <c r="A3591" s="5">
        <v>4397</v>
      </c>
      <c r="B3591" s="5">
        <v>313</v>
      </c>
      <c r="C3591" s="8" t="s">
        <v>51</v>
      </c>
    </row>
    <row r="3592" spans="1:3" ht="15.75" hidden="1" thickBot="1" x14ac:dyDescent="0.3">
      <c r="A3592" s="5">
        <v>4399</v>
      </c>
      <c r="B3592" s="5">
        <v>211</v>
      </c>
      <c r="C3592" s="8" t="s">
        <v>51</v>
      </c>
    </row>
    <row r="3593" spans="1:3" ht="15.75" hidden="1" thickBot="1" x14ac:dyDescent="0.3">
      <c r="A3593" s="5">
        <v>4400</v>
      </c>
      <c r="B3593" s="5">
        <v>212</v>
      </c>
      <c r="C3593" s="8" t="s">
        <v>51</v>
      </c>
    </row>
    <row r="3594" spans="1:3" ht="15.75" hidden="1" thickBot="1" x14ac:dyDescent="0.3">
      <c r="A3594" s="5">
        <v>4402</v>
      </c>
      <c r="B3594" s="5">
        <v>544</v>
      </c>
      <c r="C3594" s="8" t="s">
        <v>51</v>
      </c>
    </row>
    <row r="3595" spans="1:3" ht="15.75" hidden="1" thickBot="1" x14ac:dyDescent="0.3">
      <c r="A3595" s="5">
        <v>4403</v>
      </c>
      <c r="B3595" s="5">
        <v>311</v>
      </c>
      <c r="C3595" s="8" t="s">
        <v>51</v>
      </c>
    </row>
    <row r="3596" spans="1:3" ht="15.75" hidden="1" thickBot="1" x14ac:dyDescent="0.3">
      <c r="A3596" s="5">
        <v>4405</v>
      </c>
      <c r="B3596" s="5">
        <v>512</v>
      </c>
      <c r="C3596" s="8" t="s">
        <v>51</v>
      </c>
    </row>
    <row r="3597" spans="1:3" ht="15.75" hidden="1" thickBot="1" x14ac:dyDescent="0.3">
      <c r="A3597" s="5">
        <v>4406</v>
      </c>
      <c r="B3597" s="5">
        <v>113</v>
      </c>
      <c r="C3597" s="8" t="s">
        <v>51</v>
      </c>
    </row>
    <row r="3598" spans="1:3" ht="15.75" hidden="1" thickBot="1" x14ac:dyDescent="0.3">
      <c r="A3598" s="5">
        <v>4407</v>
      </c>
      <c r="B3598" s="5">
        <v>155</v>
      </c>
      <c r="C3598" s="8" t="s">
        <v>51</v>
      </c>
    </row>
    <row r="3599" spans="1:3" ht="15.75" hidden="1" thickBot="1" x14ac:dyDescent="0.3">
      <c r="A3599" s="5">
        <v>4408</v>
      </c>
      <c r="B3599" s="5">
        <v>555</v>
      </c>
      <c r="C3599" s="8" t="s">
        <v>51</v>
      </c>
    </row>
    <row r="3600" spans="1:3" ht="15.75" hidden="1" thickBot="1" x14ac:dyDescent="0.3">
      <c r="A3600" s="5">
        <v>4409</v>
      </c>
      <c r="B3600" s="5">
        <v>412</v>
      </c>
      <c r="C3600" s="8" t="s">
        <v>54</v>
      </c>
    </row>
    <row r="3601" spans="1:3" ht="15.75" hidden="1" thickBot="1" x14ac:dyDescent="0.3">
      <c r="A3601" s="5">
        <v>4410</v>
      </c>
      <c r="B3601" s="5">
        <v>545</v>
      </c>
      <c r="C3601" s="8" t="s">
        <v>51</v>
      </c>
    </row>
    <row r="3602" spans="1:3" ht="15.75" hidden="1" thickBot="1" x14ac:dyDescent="0.3">
      <c r="A3602" s="5">
        <v>4411</v>
      </c>
      <c r="B3602" s="5">
        <v>555</v>
      </c>
      <c r="C3602" s="8" t="s">
        <v>51</v>
      </c>
    </row>
    <row r="3603" spans="1:3" ht="15.75" hidden="1" thickBot="1" x14ac:dyDescent="0.3">
      <c r="A3603" s="5">
        <v>4413</v>
      </c>
      <c r="B3603" s="5">
        <v>114</v>
      </c>
      <c r="C3603" s="8" t="s">
        <v>51</v>
      </c>
    </row>
    <row r="3604" spans="1:3" ht="15.75" hidden="1" thickBot="1" x14ac:dyDescent="0.3">
      <c r="A3604" s="5">
        <v>4414</v>
      </c>
      <c r="B3604" s="5">
        <v>411</v>
      </c>
      <c r="C3604" s="8" t="s">
        <v>51</v>
      </c>
    </row>
    <row r="3605" spans="1:3" ht="15.75" hidden="1" thickBot="1" x14ac:dyDescent="0.3">
      <c r="A3605" s="5">
        <v>4415</v>
      </c>
      <c r="B3605" s="5">
        <v>244</v>
      </c>
      <c r="C3605" s="8" t="s">
        <v>51</v>
      </c>
    </row>
    <row r="3606" spans="1:3" ht="15.75" hidden="1" thickBot="1" x14ac:dyDescent="0.3">
      <c r="A3606" s="5">
        <v>4416</v>
      </c>
      <c r="B3606" s="5">
        <v>212</v>
      </c>
      <c r="C3606" s="8" t="s">
        <v>51</v>
      </c>
    </row>
    <row r="3607" spans="1:3" ht="15.75" hidden="1" thickBot="1" x14ac:dyDescent="0.3">
      <c r="A3607" s="5">
        <v>4418</v>
      </c>
      <c r="B3607" s="5">
        <v>413</v>
      </c>
      <c r="C3607" s="8" t="s">
        <v>51</v>
      </c>
    </row>
    <row r="3608" spans="1:3" ht="15.75" hidden="1" thickBot="1" x14ac:dyDescent="0.3">
      <c r="A3608" s="5">
        <v>4419</v>
      </c>
      <c r="B3608" s="5">
        <v>111</v>
      </c>
      <c r="C3608" s="8" t="s">
        <v>51</v>
      </c>
    </row>
    <row r="3609" spans="1:3" ht="15.75" hidden="1" thickBot="1" x14ac:dyDescent="0.3">
      <c r="A3609" s="5">
        <v>4420</v>
      </c>
      <c r="B3609" s="5">
        <v>454</v>
      </c>
      <c r="C3609" s="8" t="s">
        <v>51</v>
      </c>
    </row>
    <row r="3610" spans="1:3" ht="15.75" hidden="1" thickBot="1" x14ac:dyDescent="0.3">
      <c r="A3610" s="5">
        <v>4421</v>
      </c>
      <c r="B3610" s="5">
        <v>212</v>
      </c>
      <c r="C3610" s="8" t="s">
        <v>51</v>
      </c>
    </row>
    <row r="3611" spans="1:3" ht="15.75" hidden="1" thickBot="1" x14ac:dyDescent="0.3">
      <c r="A3611" s="5">
        <v>4422</v>
      </c>
      <c r="B3611" s="5">
        <v>412</v>
      </c>
      <c r="C3611" s="8" t="s">
        <v>51</v>
      </c>
    </row>
    <row r="3612" spans="1:3" ht="15.75" hidden="1" thickBot="1" x14ac:dyDescent="0.3">
      <c r="A3612" s="5">
        <v>4423</v>
      </c>
      <c r="B3612" s="5">
        <v>355</v>
      </c>
      <c r="C3612" s="8" t="s">
        <v>51</v>
      </c>
    </row>
    <row r="3613" spans="1:3" ht="15.75" hidden="1" thickBot="1" x14ac:dyDescent="0.3">
      <c r="A3613" s="5">
        <v>4424</v>
      </c>
      <c r="B3613" s="5">
        <v>412</v>
      </c>
      <c r="C3613" s="8" t="s">
        <v>51</v>
      </c>
    </row>
    <row r="3614" spans="1:3" ht="15.75" hidden="1" thickBot="1" x14ac:dyDescent="0.3">
      <c r="A3614" s="5">
        <v>4425</v>
      </c>
      <c r="B3614" s="5">
        <v>412</v>
      </c>
      <c r="C3614" s="8" t="s">
        <v>51</v>
      </c>
    </row>
    <row r="3615" spans="1:3" ht="15.75" hidden="1" thickBot="1" x14ac:dyDescent="0.3">
      <c r="A3615" s="5">
        <v>4426</v>
      </c>
      <c r="B3615" s="5">
        <v>114</v>
      </c>
      <c r="C3615" s="8" t="s">
        <v>54</v>
      </c>
    </row>
    <row r="3616" spans="1:3" ht="15.75" hidden="1" thickBot="1" x14ac:dyDescent="0.3">
      <c r="A3616" s="5">
        <v>4427</v>
      </c>
      <c r="B3616" s="5">
        <v>444</v>
      </c>
      <c r="C3616" s="8" t="s">
        <v>51</v>
      </c>
    </row>
    <row r="3617" spans="1:3" ht="15.75" hidden="1" thickBot="1" x14ac:dyDescent="0.3">
      <c r="A3617" s="5">
        <v>4428</v>
      </c>
      <c r="B3617" s="5">
        <v>113</v>
      </c>
      <c r="C3617" s="8" t="s">
        <v>54</v>
      </c>
    </row>
    <row r="3618" spans="1:3" ht="15.75" hidden="1" thickBot="1" x14ac:dyDescent="0.3">
      <c r="A3618" s="5">
        <v>4430</v>
      </c>
      <c r="B3618" s="5">
        <v>313</v>
      </c>
      <c r="C3618" s="8" t="s">
        <v>51</v>
      </c>
    </row>
    <row r="3619" spans="1:3" ht="15.75" hidden="1" thickBot="1" x14ac:dyDescent="0.3">
      <c r="A3619" s="5">
        <v>4431</v>
      </c>
      <c r="B3619" s="5">
        <v>445</v>
      </c>
      <c r="C3619" s="8" t="s">
        <v>51</v>
      </c>
    </row>
    <row r="3620" spans="1:3" ht="15.75" hidden="1" thickBot="1" x14ac:dyDescent="0.3">
      <c r="A3620" s="5">
        <v>4432</v>
      </c>
      <c r="B3620" s="5">
        <v>312</v>
      </c>
      <c r="C3620" s="8" t="s">
        <v>51</v>
      </c>
    </row>
    <row r="3621" spans="1:3" ht="15.75" hidden="1" thickBot="1" x14ac:dyDescent="0.3">
      <c r="A3621" s="5">
        <v>4433</v>
      </c>
      <c r="B3621" s="5">
        <v>411</v>
      </c>
      <c r="C3621" s="8" t="s">
        <v>51</v>
      </c>
    </row>
    <row r="3622" spans="1:3" ht="15.75" hidden="1" thickBot="1" x14ac:dyDescent="0.3">
      <c r="A3622" s="5">
        <v>4434</v>
      </c>
      <c r="B3622" s="5">
        <v>112</v>
      </c>
      <c r="C3622" s="8" t="s">
        <v>51</v>
      </c>
    </row>
    <row r="3623" spans="1:3" ht="15.75" hidden="1" thickBot="1" x14ac:dyDescent="0.3">
      <c r="A3623" s="5">
        <v>4435</v>
      </c>
      <c r="B3623" s="5">
        <v>254</v>
      </c>
      <c r="C3623" s="8" t="s">
        <v>51</v>
      </c>
    </row>
    <row r="3624" spans="1:3" ht="15.75" hidden="1" thickBot="1" x14ac:dyDescent="0.3">
      <c r="A3624" s="5">
        <v>4436</v>
      </c>
      <c r="B3624" s="5">
        <v>444</v>
      </c>
      <c r="C3624" s="8" t="s">
        <v>51</v>
      </c>
    </row>
    <row r="3625" spans="1:3" ht="15.75" hidden="1" thickBot="1" x14ac:dyDescent="0.3">
      <c r="A3625" s="5">
        <v>4437</v>
      </c>
      <c r="B3625" s="5">
        <v>211</v>
      </c>
      <c r="C3625" s="8" t="s">
        <v>51</v>
      </c>
    </row>
    <row r="3626" spans="1:3" ht="15.75" hidden="1" thickBot="1" x14ac:dyDescent="0.3">
      <c r="A3626" s="5">
        <v>4439</v>
      </c>
      <c r="B3626" s="5">
        <v>311</v>
      </c>
      <c r="C3626" s="8" t="s">
        <v>51</v>
      </c>
    </row>
    <row r="3627" spans="1:3" ht="15.75" hidden="1" thickBot="1" x14ac:dyDescent="0.3">
      <c r="A3627" s="5">
        <v>4440</v>
      </c>
      <c r="B3627" s="5">
        <v>112</v>
      </c>
      <c r="C3627" s="8" t="s">
        <v>51</v>
      </c>
    </row>
    <row r="3628" spans="1:3" ht="15.75" hidden="1" thickBot="1" x14ac:dyDescent="0.3">
      <c r="A3628" s="5">
        <v>4444</v>
      </c>
      <c r="B3628" s="5">
        <v>213</v>
      </c>
      <c r="C3628" s="8" t="s">
        <v>51</v>
      </c>
    </row>
    <row r="3629" spans="1:3" ht="15.75" hidden="1" thickBot="1" x14ac:dyDescent="0.3">
      <c r="A3629" s="5">
        <v>4445</v>
      </c>
      <c r="B3629" s="5">
        <v>355</v>
      </c>
      <c r="C3629" s="8" t="s">
        <v>51</v>
      </c>
    </row>
    <row r="3630" spans="1:3" ht="15.75" hidden="1" thickBot="1" x14ac:dyDescent="0.3">
      <c r="A3630" s="5">
        <v>4446</v>
      </c>
      <c r="B3630" s="5">
        <v>455</v>
      </c>
      <c r="C3630" s="8" t="s">
        <v>51</v>
      </c>
    </row>
    <row r="3631" spans="1:3" ht="15.75" hidden="1" thickBot="1" x14ac:dyDescent="0.3">
      <c r="A3631" s="5">
        <v>4448</v>
      </c>
      <c r="B3631" s="5">
        <v>111</v>
      </c>
      <c r="C3631" s="8" t="s">
        <v>51</v>
      </c>
    </row>
    <row r="3632" spans="1:3" ht="15.75" hidden="1" thickBot="1" x14ac:dyDescent="0.3">
      <c r="A3632" s="5">
        <v>4449</v>
      </c>
      <c r="B3632" s="5">
        <v>444</v>
      </c>
      <c r="C3632" s="8" t="s">
        <v>51</v>
      </c>
    </row>
    <row r="3633" spans="1:3" ht="15.75" hidden="1" thickBot="1" x14ac:dyDescent="0.3">
      <c r="A3633" s="5">
        <v>4450</v>
      </c>
      <c r="B3633" s="5">
        <v>114</v>
      </c>
      <c r="C3633" s="8" t="s">
        <v>54</v>
      </c>
    </row>
    <row r="3634" spans="1:3" ht="15.75" hidden="1" thickBot="1" x14ac:dyDescent="0.3">
      <c r="A3634" s="5">
        <v>4451</v>
      </c>
      <c r="B3634" s="5">
        <v>212</v>
      </c>
      <c r="C3634" s="8" t="s">
        <v>51</v>
      </c>
    </row>
    <row r="3635" spans="1:3" ht="15.75" hidden="1" thickBot="1" x14ac:dyDescent="0.3">
      <c r="A3635" s="5">
        <v>4452</v>
      </c>
      <c r="B3635" s="5">
        <v>214</v>
      </c>
      <c r="C3635" s="8" t="s">
        <v>51</v>
      </c>
    </row>
    <row r="3636" spans="1:3" ht="15.75" hidden="1" thickBot="1" x14ac:dyDescent="0.3">
      <c r="A3636" s="5">
        <v>4453</v>
      </c>
      <c r="B3636" s="5">
        <v>213</v>
      </c>
      <c r="C3636" s="8" t="s">
        <v>51</v>
      </c>
    </row>
    <row r="3637" spans="1:3" ht="15.75" hidden="1" thickBot="1" x14ac:dyDescent="0.3">
      <c r="A3637" s="5">
        <v>4454</v>
      </c>
      <c r="B3637" s="5">
        <v>213</v>
      </c>
      <c r="C3637" s="8" t="s">
        <v>51</v>
      </c>
    </row>
    <row r="3638" spans="1:3" ht="15.75" hidden="1" thickBot="1" x14ac:dyDescent="0.3">
      <c r="A3638" s="5">
        <v>4455</v>
      </c>
      <c r="B3638" s="5">
        <v>555</v>
      </c>
      <c r="C3638" s="8" t="s">
        <v>51</v>
      </c>
    </row>
    <row r="3639" spans="1:3" ht="15.75" hidden="1" thickBot="1" x14ac:dyDescent="0.3">
      <c r="A3639" s="5">
        <v>4456</v>
      </c>
      <c r="B3639" s="5">
        <v>315</v>
      </c>
      <c r="C3639" s="8" t="s">
        <v>51</v>
      </c>
    </row>
    <row r="3640" spans="1:3" ht="15.75" hidden="1" thickBot="1" x14ac:dyDescent="0.3">
      <c r="A3640" s="5">
        <v>4457</v>
      </c>
      <c r="B3640" s="5">
        <v>545</v>
      </c>
      <c r="C3640" s="8" t="s">
        <v>51</v>
      </c>
    </row>
    <row r="3641" spans="1:3" ht="15.75" hidden="1" thickBot="1" x14ac:dyDescent="0.3">
      <c r="A3641" s="5">
        <v>4458</v>
      </c>
      <c r="B3641" s="5">
        <v>345</v>
      </c>
      <c r="C3641" s="8" t="s">
        <v>54</v>
      </c>
    </row>
    <row r="3642" spans="1:3" ht="15.75" hidden="1" thickBot="1" x14ac:dyDescent="0.3">
      <c r="A3642" s="5">
        <v>4462</v>
      </c>
      <c r="B3642" s="5">
        <v>414</v>
      </c>
      <c r="C3642" s="8" t="s">
        <v>54</v>
      </c>
    </row>
    <row r="3643" spans="1:3" ht="15.75" hidden="1" thickBot="1" x14ac:dyDescent="0.3">
      <c r="A3643" s="5">
        <v>4464</v>
      </c>
      <c r="B3643" s="5">
        <v>413</v>
      </c>
      <c r="C3643" s="8" t="s">
        <v>54</v>
      </c>
    </row>
    <row r="3644" spans="1:3" ht="15.75" hidden="1" thickBot="1" x14ac:dyDescent="0.3">
      <c r="A3644" s="5">
        <v>4465</v>
      </c>
      <c r="B3644" s="5">
        <v>412</v>
      </c>
      <c r="C3644" s="8" t="s">
        <v>51</v>
      </c>
    </row>
    <row r="3645" spans="1:3" ht="15.75" hidden="1" thickBot="1" x14ac:dyDescent="0.3">
      <c r="A3645" s="5">
        <v>4466</v>
      </c>
      <c r="B3645" s="5">
        <v>514</v>
      </c>
      <c r="C3645" s="8" t="s">
        <v>51</v>
      </c>
    </row>
    <row r="3646" spans="1:3" ht="15.75" hidden="1" thickBot="1" x14ac:dyDescent="0.3">
      <c r="A3646" s="5">
        <v>4468</v>
      </c>
      <c r="B3646" s="5">
        <v>513</v>
      </c>
      <c r="C3646" s="8" t="s">
        <v>51</v>
      </c>
    </row>
    <row r="3647" spans="1:3" ht="15.75" hidden="1" thickBot="1" x14ac:dyDescent="0.3">
      <c r="A3647" s="5">
        <v>4469</v>
      </c>
      <c r="B3647" s="5">
        <v>554</v>
      </c>
      <c r="C3647" s="8" t="s">
        <v>54</v>
      </c>
    </row>
    <row r="3648" spans="1:3" ht="15.75" hidden="1" thickBot="1" x14ac:dyDescent="0.3">
      <c r="A3648" s="5">
        <v>4472</v>
      </c>
      <c r="B3648" s="5">
        <v>411</v>
      </c>
      <c r="C3648" s="8" t="s">
        <v>54</v>
      </c>
    </row>
    <row r="3649" spans="1:3" ht="15.75" hidden="1" thickBot="1" x14ac:dyDescent="0.3">
      <c r="A3649" s="5">
        <v>4473</v>
      </c>
      <c r="B3649" s="5">
        <v>544</v>
      </c>
      <c r="C3649" s="8" t="s">
        <v>51</v>
      </c>
    </row>
    <row r="3650" spans="1:3" ht="15.75" hidden="1" thickBot="1" x14ac:dyDescent="0.3">
      <c r="A3650" s="5">
        <v>4474</v>
      </c>
      <c r="B3650" s="5">
        <v>515</v>
      </c>
      <c r="C3650" s="8" t="s">
        <v>51</v>
      </c>
    </row>
    <row r="3651" spans="1:3" ht="15.75" hidden="1" thickBot="1" x14ac:dyDescent="0.3">
      <c r="A3651" s="5">
        <v>4476</v>
      </c>
      <c r="B3651" s="5">
        <v>313</v>
      </c>
      <c r="C3651" s="8" t="s">
        <v>51</v>
      </c>
    </row>
    <row r="3652" spans="1:3" ht="15.75" hidden="1" thickBot="1" x14ac:dyDescent="0.3">
      <c r="A3652" s="5">
        <v>4477</v>
      </c>
      <c r="B3652" s="5">
        <v>513</v>
      </c>
      <c r="C3652" s="8" t="s">
        <v>51</v>
      </c>
    </row>
    <row r="3653" spans="1:3" ht="15.75" hidden="1" thickBot="1" x14ac:dyDescent="0.3">
      <c r="A3653" s="5">
        <v>4478</v>
      </c>
      <c r="B3653" s="5">
        <v>514</v>
      </c>
      <c r="C3653" s="8" t="s">
        <v>51</v>
      </c>
    </row>
    <row r="3654" spans="1:3" ht="15.75" hidden="1" thickBot="1" x14ac:dyDescent="0.3">
      <c r="A3654" s="5">
        <v>4479</v>
      </c>
      <c r="B3654" s="5">
        <v>455</v>
      </c>
      <c r="C3654" s="8" t="s">
        <v>51</v>
      </c>
    </row>
    <row r="3655" spans="1:3" ht="15.75" hidden="1" thickBot="1" x14ac:dyDescent="0.3">
      <c r="A3655" s="5">
        <v>4480</v>
      </c>
      <c r="B3655" s="5">
        <v>312</v>
      </c>
      <c r="C3655" s="8" t="s">
        <v>51</v>
      </c>
    </row>
    <row r="3656" spans="1:3" ht="15.75" hidden="1" thickBot="1" x14ac:dyDescent="0.3">
      <c r="A3656" s="5">
        <v>4481</v>
      </c>
      <c r="B3656" s="5">
        <v>544</v>
      </c>
      <c r="C3656" s="8" t="s">
        <v>51</v>
      </c>
    </row>
    <row r="3657" spans="1:3" ht="15.75" hidden="1" thickBot="1" x14ac:dyDescent="0.3">
      <c r="A3657" s="5">
        <v>4482</v>
      </c>
      <c r="B3657" s="5">
        <v>355</v>
      </c>
      <c r="C3657" s="8" t="s">
        <v>51</v>
      </c>
    </row>
    <row r="3658" spans="1:3" ht="15.75" hidden="1" thickBot="1" x14ac:dyDescent="0.3">
      <c r="A3658" s="5">
        <v>4483</v>
      </c>
      <c r="B3658" s="5">
        <v>112</v>
      </c>
      <c r="C3658" s="8" t="s">
        <v>51</v>
      </c>
    </row>
    <row r="3659" spans="1:3" ht="15.75" hidden="1" thickBot="1" x14ac:dyDescent="0.3">
      <c r="A3659" s="5">
        <v>4484</v>
      </c>
      <c r="B3659" s="5">
        <v>111</v>
      </c>
      <c r="C3659" s="8" t="s">
        <v>51</v>
      </c>
    </row>
    <row r="3660" spans="1:3" ht="15.75" hidden="1" thickBot="1" x14ac:dyDescent="0.3">
      <c r="A3660" s="5">
        <v>4485</v>
      </c>
      <c r="B3660" s="5">
        <v>211</v>
      </c>
      <c r="C3660" s="8" t="s">
        <v>51</v>
      </c>
    </row>
    <row r="3661" spans="1:3" ht="15.75" hidden="1" thickBot="1" x14ac:dyDescent="0.3">
      <c r="A3661" s="5">
        <v>4486</v>
      </c>
      <c r="B3661" s="5">
        <v>412</v>
      </c>
      <c r="C3661" s="8" t="s">
        <v>51</v>
      </c>
    </row>
    <row r="3662" spans="1:3" ht="15.75" hidden="1" thickBot="1" x14ac:dyDescent="0.3">
      <c r="A3662" s="5">
        <v>4487</v>
      </c>
      <c r="B3662" s="5">
        <v>313</v>
      </c>
      <c r="C3662" s="8" t="s">
        <v>51</v>
      </c>
    </row>
    <row r="3663" spans="1:3" ht="15.75" hidden="1" thickBot="1" x14ac:dyDescent="0.3">
      <c r="A3663" s="5">
        <v>4488</v>
      </c>
      <c r="B3663" s="5">
        <v>454</v>
      </c>
      <c r="C3663" s="8" t="s">
        <v>54</v>
      </c>
    </row>
    <row r="3664" spans="1:3" ht="15.75" hidden="1" thickBot="1" x14ac:dyDescent="0.3">
      <c r="A3664" s="5">
        <v>4489</v>
      </c>
      <c r="B3664" s="5">
        <v>111</v>
      </c>
      <c r="C3664" s="8" t="s">
        <v>51</v>
      </c>
    </row>
    <row r="3665" spans="1:3" ht="15.75" hidden="1" thickBot="1" x14ac:dyDescent="0.3">
      <c r="A3665" s="5">
        <v>4490</v>
      </c>
      <c r="B3665" s="5">
        <v>355</v>
      </c>
      <c r="C3665" s="8" t="s">
        <v>51</v>
      </c>
    </row>
    <row r="3666" spans="1:3" ht="15.75" hidden="1" thickBot="1" x14ac:dyDescent="0.3">
      <c r="A3666" s="5">
        <v>4491</v>
      </c>
      <c r="B3666" s="5">
        <v>114</v>
      </c>
      <c r="C3666" s="8" t="s">
        <v>51</v>
      </c>
    </row>
    <row r="3667" spans="1:3" ht="15.75" hidden="1" thickBot="1" x14ac:dyDescent="0.3">
      <c r="A3667" s="5">
        <v>4492</v>
      </c>
      <c r="B3667" s="5">
        <v>114</v>
      </c>
      <c r="C3667" s="8" t="s">
        <v>51</v>
      </c>
    </row>
    <row r="3668" spans="1:3" ht="15.75" hidden="1" thickBot="1" x14ac:dyDescent="0.3">
      <c r="A3668" s="5">
        <v>4493</v>
      </c>
      <c r="B3668" s="5">
        <v>444</v>
      </c>
      <c r="C3668" s="8" t="s">
        <v>51</v>
      </c>
    </row>
    <row r="3669" spans="1:3" ht="15.75" hidden="1" thickBot="1" x14ac:dyDescent="0.3">
      <c r="A3669" s="5">
        <v>4494</v>
      </c>
      <c r="B3669" s="5">
        <v>112</v>
      </c>
      <c r="C3669" s="8" t="s">
        <v>51</v>
      </c>
    </row>
    <row r="3670" spans="1:3" ht="15.75" hidden="1" thickBot="1" x14ac:dyDescent="0.3">
      <c r="A3670" s="5">
        <v>4495</v>
      </c>
      <c r="B3670" s="5">
        <v>513</v>
      </c>
      <c r="C3670" s="8" t="s">
        <v>51</v>
      </c>
    </row>
    <row r="3671" spans="1:3" ht="15.75" hidden="1" thickBot="1" x14ac:dyDescent="0.3">
      <c r="A3671" s="5">
        <v>4497</v>
      </c>
      <c r="B3671" s="5">
        <v>555</v>
      </c>
      <c r="C3671" s="8" t="s">
        <v>51</v>
      </c>
    </row>
    <row r="3672" spans="1:3" ht="15.75" hidden="1" thickBot="1" x14ac:dyDescent="0.3">
      <c r="A3672" s="5">
        <v>4498</v>
      </c>
      <c r="B3672" s="5">
        <v>555</v>
      </c>
      <c r="C3672" s="8" t="s">
        <v>54</v>
      </c>
    </row>
    <row r="3673" spans="1:3" ht="15.75" hidden="1" thickBot="1" x14ac:dyDescent="0.3">
      <c r="A3673" s="5">
        <v>4501</v>
      </c>
      <c r="B3673" s="5">
        <v>211</v>
      </c>
      <c r="C3673" s="8" t="s">
        <v>51</v>
      </c>
    </row>
    <row r="3674" spans="1:3" ht="15.75" hidden="1" thickBot="1" x14ac:dyDescent="0.3">
      <c r="A3674" s="5">
        <v>4502</v>
      </c>
      <c r="B3674" s="5">
        <v>355</v>
      </c>
      <c r="C3674" s="8" t="s">
        <v>51</v>
      </c>
    </row>
    <row r="3675" spans="1:3" ht="15.75" hidden="1" thickBot="1" x14ac:dyDescent="0.3">
      <c r="A3675" s="5">
        <v>4503</v>
      </c>
      <c r="B3675" s="5">
        <v>555</v>
      </c>
      <c r="C3675" s="8" t="s">
        <v>54</v>
      </c>
    </row>
    <row r="3676" spans="1:3" ht="15.75" hidden="1" thickBot="1" x14ac:dyDescent="0.3">
      <c r="A3676" s="5">
        <v>4504</v>
      </c>
      <c r="B3676" s="5">
        <v>413</v>
      </c>
      <c r="C3676" s="8" t="s">
        <v>51</v>
      </c>
    </row>
    <row r="3677" spans="1:3" ht="15.75" hidden="1" thickBot="1" x14ac:dyDescent="0.3">
      <c r="A3677" s="5">
        <v>4505</v>
      </c>
      <c r="B3677" s="5">
        <v>555</v>
      </c>
      <c r="C3677" s="8" t="s">
        <v>51</v>
      </c>
    </row>
    <row r="3678" spans="1:3" ht="15.75" hidden="1" thickBot="1" x14ac:dyDescent="0.3">
      <c r="A3678" s="5">
        <v>4506</v>
      </c>
      <c r="B3678" s="5">
        <v>113</v>
      </c>
      <c r="C3678" s="8" t="s">
        <v>54</v>
      </c>
    </row>
    <row r="3679" spans="1:3" ht="15.75" hidden="1" thickBot="1" x14ac:dyDescent="0.3">
      <c r="A3679" s="5">
        <v>4507</v>
      </c>
      <c r="B3679" s="5">
        <v>544</v>
      </c>
      <c r="C3679" s="8" t="s">
        <v>51</v>
      </c>
    </row>
    <row r="3680" spans="1:3" ht="15.75" hidden="1" thickBot="1" x14ac:dyDescent="0.3">
      <c r="A3680" s="5">
        <v>4508</v>
      </c>
      <c r="B3680" s="5">
        <v>412</v>
      </c>
      <c r="C3680" s="8" t="s">
        <v>51</v>
      </c>
    </row>
    <row r="3681" spans="1:3" ht="15.75" hidden="1" thickBot="1" x14ac:dyDescent="0.3">
      <c r="A3681" s="5">
        <v>4510</v>
      </c>
      <c r="B3681" s="5">
        <v>313</v>
      </c>
      <c r="C3681" s="8" t="s">
        <v>54</v>
      </c>
    </row>
    <row r="3682" spans="1:3" ht="15.75" hidden="1" thickBot="1" x14ac:dyDescent="0.3">
      <c r="A3682" s="5">
        <v>4511</v>
      </c>
      <c r="B3682" s="5">
        <v>513</v>
      </c>
      <c r="C3682" s="8" t="s">
        <v>51</v>
      </c>
    </row>
    <row r="3683" spans="1:3" ht="15.75" hidden="1" thickBot="1" x14ac:dyDescent="0.3">
      <c r="A3683" s="5">
        <v>4512</v>
      </c>
      <c r="B3683" s="5">
        <v>212</v>
      </c>
      <c r="C3683" s="8" t="s">
        <v>54</v>
      </c>
    </row>
    <row r="3684" spans="1:3" ht="15.75" hidden="1" thickBot="1" x14ac:dyDescent="0.3">
      <c r="A3684" s="5">
        <v>4513</v>
      </c>
      <c r="B3684" s="5">
        <v>444</v>
      </c>
      <c r="C3684" s="8" t="s">
        <v>54</v>
      </c>
    </row>
    <row r="3685" spans="1:3" ht="15.75" hidden="1" thickBot="1" x14ac:dyDescent="0.3">
      <c r="A3685" s="5">
        <v>4515</v>
      </c>
      <c r="B3685" s="5">
        <v>412</v>
      </c>
      <c r="C3685" s="8" t="s">
        <v>51</v>
      </c>
    </row>
    <row r="3686" spans="1:3" ht="15.75" hidden="1" thickBot="1" x14ac:dyDescent="0.3">
      <c r="A3686" s="5">
        <v>4516</v>
      </c>
      <c r="B3686" s="5">
        <v>455</v>
      </c>
      <c r="C3686" s="8" t="s">
        <v>54</v>
      </c>
    </row>
    <row r="3687" spans="1:3" ht="15.75" hidden="1" thickBot="1" x14ac:dyDescent="0.3">
      <c r="A3687" s="5">
        <v>4517</v>
      </c>
      <c r="B3687" s="5">
        <v>555</v>
      </c>
      <c r="C3687" s="8" t="s">
        <v>51</v>
      </c>
    </row>
    <row r="3688" spans="1:3" ht="15.75" hidden="1" thickBot="1" x14ac:dyDescent="0.3">
      <c r="A3688" s="5">
        <v>4520</v>
      </c>
      <c r="B3688" s="5">
        <v>211</v>
      </c>
      <c r="C3688" s="8" t="s">
        <v>51</v>
      </c>
    </row>
    <row r="3689" spans="1:3" ht="15.75" hidden="1" thickBot="1" x14ac:dyDescent="0.3">
      <c r="A3689" s="5">
        <v>4521</v>
      </c>
      <c r="B3689" s="5">
        <v>311</v>
      </c>
      <c r="C3689" s="8" t="s">
        <v>54</v>
      </c>
    </row>
    <row r="3690" spans="1:3" ht="15.75" hidden="1" thickBot="1" x14ac:dyDescent="0.3">
      <c r="A3690" s="5">
        <v>4522</v>
      </c>
      <c r="B3690" s="5">
        <v>555</v>
      </c>
      <c r="C3690" s="8" t="s">
        <v>51</v>
      </c>
    </row>
    <row r="3691" spans="1:3" ht="15.75" hidden="1" thickBot="1" x14ac:dyDescent="0.3">
      <c r="A3691" s="5">
        <v>4524</v>
      </c>
      <c r="B3691" s="5">
        <v>352</v>
      </c>
      <c r="C3691" s="8" t="s">
        <v>51</v>
      </c>
    </row>
    <row r="3692" spans="1:3" ht="15.75" hidden="1" thickBot="1" x14ac:dyDescent="0.3">
      <c r="A3692" s="5">
        <v>4525</v>
      </c>
      <c r="B3692" s="5">
        <v>555</v>
      </c>
      <c r="C3692" s="8" t="s">
        <v>54</v>
      </c>
    </row>
    <row r="3693" spans="1:3" ht="15.75" hidden="1" thickBot="1" x14ac:dyDescent="0.3">
      <c r="A3693" s="5">
        <v>4526</v>
      </c>
      <c r="B3693" s="5">
        <v>112</v>
      </c>
      <c r="C3693" s="8" t="s">
        <v>54</v>
      </c>
    </row>
    <row r="3694" spans="1:3" ht="15.75" hidden="1" thickBot="1" x14ac:dyDescent="0.3">
      <c r="A3694" s="5">
        <v>4527</v>
      </c>
      <c r="B3694" s="5">
        <v>215</v>
      </c>
      <c r="C3694" s="8" t="s">
        <v>51</v>
      </c>
    </row>
    <row r="3695" spans="1:3" ht="15.75" hidden="1" thickBot="1" x14ac:dyDescent="0.3">
      <c r="A3695" s="5">
        <v>4528</v>
      </c>
      <c r="B3695" s="5">
        <v>345</v>
      </c>
      <c r="C3695" s="8" t="s">
        <v>51</v>
      </c>
    </row>
    <row r="3696" spans="1:3" ht="15.75" hidden="1" thickBot="1" x14ac:dyDescent="0.3">
      <c r="A3696" s="5">
        <v>4529</v>
      </c>
      <c r="B3696" s="5">
        <v>212</v>
      </c>
      <c r="C3696" s="8" t="s">
        <v>54</v>
      </c>
    </row>
    <row r="3697" spans="1:3" ht="15.75" hidden="1" thickBot="1" x14ac:dyDescent="0.3">
      <c r="A3697" s="5">
        <v>4530</v>
      </c>
      <c r="B3697" s="5">
        <v>412</v>
      </c>
      <c r="C3697" s="8" t="s">
        <v>51</v>
      </c>
    </row>
    <row r="3698" spans="1:3" ht="15.75" hidden="1" thickBot="1" x14ac:dyDescent="0.3">
      <c r="A3698" s="5">
        <v>4533</v>
      </c>
      <c r="B3698" s="5">
        <v>111</v>
      </c>
      <c r="C3698" s="8" t="s">
        <v>51</v>
      </c>
    </row>
    <row r="3699" spans="1:3" ht="15.75" hidden="1" thickBot="1" x14ac:dyDescent="0.3">
      <c r="A3699" s="5">
        <v>4534</v>
      </c>
      <c r="B3699" s="5">
        <v>112</v>
      </c>
      <c r="C3699" s="8" t="s">
        <v>51</v>
      </c>
    </row>
    <row r="3700" spans="1:3" ht="15.75" hidden="1" thickBot="1" x14ac:dyDescent="0.3">
      <c r="A3700" s="5">
        <v>4535</v>
      </c>
      <c r="B3700" s="5">
        <v>344</v>
      </c>
      <c r="C3700" s="8" t="s">
        <v>54</v>
      </c>
    </row>
    <row r="3701" spans="1:3" ht="15.75" hidden="1" thickBot="1" x14ac:dyDescent="0.3">
      <c r="A3701" s="5">
        <v>4536</v>
      </c>
      <c r="B3701" s="5">
        <v>555</v>
      </c>
      <c r="C3701" s="8" t="s">
        <v>54</v>
      </c>
    </row>
    <row r="3702" spans="1:3" ht="15.75" hidden="1" thickBot="1" x14ac:dyDescent="0.3">
      <c r="A3702" s="5">
        <v>4537</v>
      </c>
      <c r="B3702" s="5">
        <v>144</v>
      </c>
      <c r="C3702" s="8" t="s">
        <v>51</v>
      </c>
    </row>
    <row r="3703" spans="1:3" ht="15.75" hidden="1" thickBot="1" x14ac:dyDescent="0.3">
      <c r="A3703" s="5">
        <v>4538</v>
      </c>
      <c r="B3703" s="5">
        <v>555</v>
      </c>
      <c r="C3703" s="8" t="s">
        <v>54</v>
      </c>
    </row>
    <row r="3704" spans="1:3" ht="15.75" hidden="1" thickBot="1" x14ac:dyDescent="0.3">
      <c r="A3704" s="5">
        <v>4539</v>
      </c>
      <c r="B3704" s="5">
        <v>355</v>
      </c>
      <c r="C3704" s="8" t="s">
        <v>51</v>
      </c>
    </row>
    <row r="3705" spans="1:3" ht="15.75" hidden="1" thickBot="1" x14ac:dyDescent="0.3">
      <c r="A3705" s="5">
        <v>4540</v>
      </c>
      <c r="B3705" s="5">
        <v>212</v>
      </c>
      <c r="C3705" s="8" t="s">
        <v>51</v>
      </c>
    </row>
    <row r="3706" spans="1:3" ht="15.75" hidden="1" thickBot="1" x14ac:dyDescent="0.3">
      <c r="A3706" s="5">
        <v>4542</v>
      </c>
      <c r="B3706" s="5">
        <v>312</v>
      </c>
      <c r="C3706" s="8" t="s">
        <v>51</v>
      </c>
    </row>
    <row r="3707" spans="1:3" ht="15.75" hidden="1" thickBot="1" x14ac:dyDescent="0.3">
      <c r="A3707" s="5">
        <v>4543</v>
      </c>
      <c r="B3707" s="5">
        <v>455</v>
      </c>
      <c r="C3707" s="8" t="s">
        <v>51</v>
      </c>
    </row>
    <row r="3708" spans="1:3" ht="15.75" hidden="1" thickBot="1" x14ac:dyDescent="0.3">
      <c r="A3708" s="5">
        <v>4544</v>
      </c>
      <c r="B3708" s="5">
        <v>111</v>
      </c>
      <c r="C3708" s="8" t="s">
        <v>51</v>
      </c>
    </row>
    <row r="3709" spans="1:3" ht="15.75" hidden="1" thickBot="1" x14ac:dyDescent="0.3">
      <c r="A3709" s="5">
        <v>4546</v>
      </c>
      <c r="B3709" s="5">
        <v>355</v>
      </c>
      <c r="C3709" s="8" t="s">
        <v>54</v>
      </c>
    </row>
    <row r="3710" spans="1:3" ht="15.75" hidden="1" thickBot="1" x14ac:dyDescent="0.3">
      <c r="A3710" s="5">
        <v>4547</v>
      </c>
      <c r="B3710" s="5">
        <v>113</v>
      </c>
      <c r="C3710" s="8" t="s">
        <v>51</v>
      </c>
    </row>
    <row r="3711" spans="1:3" ht="15.75" hidden="1" thickBot="1" x14ac:dyDescent="0.3">
      <c r="A3711" s="5">
        <v>4548</v>
      </c>
      <c r="B3711" s="5">
        <v>455</v>
      </c>
      <c r="C3711" s="8" t="s">
        <v>51</v>
      </c>
    </row>
    <row r="3712" spans="1:3" ht="15.75" hidden="1" thickBot="1" x14ac:dyDescent="0.3">
      <c r="A3712" s="5">
        <v>4549</v>
      </c>
      <c r="B3712" s="5">
        <v>414</v>
      </c>
      <c r="C3712" s="8" t="s">
        <v>54</v>
      </c>
    </row>
    <row r="3713" spans="1:3" ht="15.75" hidden="1" thickBot="1" x14ac:dyDescent="0.3">
      <c r="A3713" s="5">
        <v>4551</v>
      </c>
      <c r="B3713" s="5">
        <v>313</v>
      </c>
      <c r="C3713" s="8" t="s">
        <v>51</v>
      </c>
    </row>
    <row r="3714" spans="1:3" ht="15.75" hidden="1" thickBot="1" x14ac:dyDescent="0.3">
      <c r="A3714" s="5">
        <v>4552</v>
      </c>
      <c r="B3714" s="5">
        <v>513</v>
      </c>
      <c r="C3714" s="8" t="s">
        <v>51</v>
      </c>
    </row>
    <row r="3715" spans="1:3" ht="15.75" hidden="1" thickBot="1" x14ac:dyDescent="0.3">
      <c r="A3715" s="5">
        <v>4553</v>
      </c>
      <c r="B3715" s="5">
        <v>542</v>
      </c>
      <c r="C3715" s="8" t="s">
        <v>51</v>
      </c>
    </row>
    <row r="3716" spans="1:3" ht="15.75" hidden="1" thickBot="1" x14ac:dyDescent="0.3">
      <c r="A3716" s="5">
        <v>4556</v>
      </c>
      <c r="B3716" s="5">
        <v>213</v>
      </c>
      <c r="C3716" s="8" t="s">
        <v>51</v>
      </c>
    </row>
    <row r="3717" spans="1:3" ht="15.75" hidden="1" thickBot="1" x14ac:dyDescent="0.3">
      <c r="A3717" s="5">
        <v>4557</v>
      </c>
      <c r="B3717" s="5">
        <v>311</v>
      </c>
      <c r="C3717" s="8" t="s">
        <v>54</v>
      </c>
    </row>
    <row r="3718" spans="1:3" ht="15.75" hidden="1" thickBot="1" x14ac:dyDescent="0.3">
      <c r="A3718" s="5">
        <v>4558</v>
      </c>
      <c r="B3718" s="5">
        <v>314</v>
      </c>
      <c r="C3718" s="8" t="s">
        <v>51</v>
      </c>
    </row>
    <row r="3719" spans="1:3" ht="15.75" hidden="1" thickBot="1" x14ac:dyDescent="0.3">
      <c r="A3719" s="5">
        <v>4563</v>
      </c>
      <c r="B3719" s="5">
        <v>411</v>
      </c>
      <c r="C3719" s="8" t="s">
        <v>51</v>
      </c>
    </row>
    <row r="3720" spans="1:3" ht="15.75" hidden="1" thickBot="1" x14ac:dyDescent="0.3">
      <c r="A3720" s="5">
        <v>4564</v>
      </c>
      <c r="B3720" s="5">
        <v>555</v>
      </c>
      <c r="C3720" s="8" t="s">
        <v>51</v>
      </c>
    </row>
    <row r="3721" spans="1:3" ht="15.75" hidden="1" thickBot="1" x14ac:dyDescent="0.3">
      <c r="A3721" s="5">
        <v>4565</v>
      </c>
      <c r="B3721" s="5">
        <v>414</v>
      </c>
      <c r="C3721" s="8" t="s">
        <v>51</v>
      </c>
    </row>
    <row r="3722" spans="1:3" ht="15.75" hidden="1" thickBot="1" x14ac:dyDescent="0.3">
      <c r="A3722" s="5">
        <v>4566</v>
      </c>
      <c r="B3722" s="5">
        <v>444</v>
      </c>
      <c r="C3722" s="8" t="s">
        <v>54</v>
      </c>
    </row>
    <row r="3723" spans="1:3" ht="15.75" hidden="1" thickBot="1" x14ac:dyDescent="0.3">
      <c r="A3723" s="5">
        <v>4568</v>
      </c>
      <c r="B3723" s="5">
        <v>314</v>
      </c>
      <c r="C3723" s="8" t="s">
        <v>51</v>
      </c>
    </row>
    <row r="3724" spans="1:3" ht="15.75" hidden="1" thickBot="1" x14ac:dyDescent="0.3">
      <c r="A3724" s="5">
        <v>4571</v>
      </c>
      <c r="B3724" s="5">
        <v>412</v>
      </c>
      <c r="C3724" s="8" t="s">
        <v>51</v>
      </c>
    </row>
    <row r="3725" spans="1:3" ht="15.75" hidden="1" thickBot="1" x14ac:dyDescent="0.3">
      <c r="A3725" s="5">
        <v>4573</v>
      </c>
      <c r="B3725" s="5">
        <v>443</v>
      </c>
      <c r="C3725" s="8" t="s">
        <v>54</v>
      </c>
    </row>
    <row r="3726" spans="1:3" ht="15.75" hidden="1" thickBot="1" x14ac:dyDescent="0.3">
      <c r="A3726" s="5">
        <v>4576</v>
      </c>
      <c r="B3726" s="5">
        <v>412</v>
      </c>
      <c r="C3726" s="8" t="s">
        <v>51</v>
      </c>
    </row>
    <row r="3727" spans="1:3" ht="15.75" hidden="1" thickBot="1" x14ac:dyDescent="0.3">
      <c r="A3727" s="5">
        <v>4577</v>
      </c>
      <c r="B3727" s="5">
        <v>445</v>
      </c>
      <c r="C3727" s="8" t="s">
        <v>51</v>
      </c>
    </row>
    <row r="3728" spans="1:3" ht="15.75" hidden="1" thickBot="1" x14ac:dyDescent="0.3">
      <c r="A3728" s="5">
        <v>4579</v>
      </c>
      <c r="B3728" s="5">
        <v>513</v>
      </c>
      <c r="C3728" s="8" t="s">
        <v>51</v>
      </c>
    </row>
    <row r="3729" spans="1:3" ht="15.75" hidden="1" thickBot="1" x14ac:dyDescent="0.3">
      <c r="A3729" s="5">
        <v>4580</v>
      </c>
      <c r="B3729" s="5">
        <v>545</v>
      </c>
      <c r="C3729" s="8" t="s">
        <v>51</v>
      </c>
    </row>
    <row r="3730" spans="1:3" ht="15.75" hidden="1" thickBot="1" x14ac:dyDescent="0.3">
      <c r="A3730" s="5">
        <v>4581</v>
      </c>
      <c r="B3730" s="5">
        <v>312</v>
      </c>
      <c r="C3730" s="8" t="s">
        <v>51</v>
      </c>
    </row>
    <row r="3731" spans="1:3" ht="15.75" hidden="1" thickBot="1" x14ac:dyDescent="0.3">
      <c r="A3731" s="5">
        <v>4582</v>
      </c>
      <c r="B3731" s="5">
        <v>454</v>
      </c>
      <c r="C3731" s="8" t="s">
        <v>51</v>
      </c>
    </row>
    <row r="3732" spans="1:3" ht="15.75" hidden="1" thickBot="1" x14ac:dyDescent="0.3">
      <c r="A3732" s="5">
        <v>4583</v>
      </c>
      <c r="B3732" s="5">
        <v>511</v>
      </c>
      <c r="C3732" s="8" t="s">
        <v>51</v>
      </c>
    </row>
    <row r="3733" spans="1:3" ht="15.75" hidden="1" thickBot="1" x14ac:dyDescent="0.3">
      <c r="A3733" s="5">
        <v>4584</v>
      </c>
      <c r="B3733" s="5">
        <v>415</v>
      </c>
      <c r="C3733" s="8" t="s">
        <v>54</v>
      </c>
    </row>
    <row r="3734" spans="1:3" ht="15.75" hidden="1" thickBot="1" x14ac:dyDescent="0.3">
      <c r="A3734" s="5">
        <v>4585</v>
      </c>
      <c r="B3734" s="5">
        <v>544</v>
      </c>
      <c r="C3734" s="8" t="s">
        <v>51</v>
      </c>
    </row>
    <row r="3735" spans="1:3" ht="15.75" hidden="1" thickBot="1" x14ac:dyDescent="0.3">
      <c r="A3735" s="5">
        <v>4586</v>
      </c>
      <c r="B3735" s="5">
        <v>555</v>
      </c>
      <c r="C3735" s="8" t="s">
        <v>51</v>
      </c>
    </row>
    <row r="3736" spans="1:3" ht="15.75" hidden="1" thickBot="1" x14ac:dyDescent="0.3">
      <c r="A3736" s="5">
        <v>4587</v>
      </c>
      <c r="B3736" s="5">
        <v>213</v>
      </c>
      <c r="C3736" s="8" t="s">
        <v>51</v>
      </c>
    </row>
    <row r="3737" spans="1:3" ht="15.75" hidden="1" thickBot="1" x14ac:dyDescent="0.3">
      <c r="A3737" s="5">
        <v>4588</v>
      </c>
      <c r="B3737" s="5">
        <v>112</v>
      </c>
      <c r="C3737" s="8" t="s">
        <v>51</v>
      </c>
    </row>
    <row r="3738" spans="1:3" ht="15.75" hidden="1" thickBot="1" x14ac:dyDescent="0.3">
      <c r="A3738" s="5">
        <v>4589</v>
      </c>
      <c r="B3738" s="5">
        <v>143</v>
      </c>
      <c r="C3738" s="8" t="s">
        <v>54</v>
      </c>
    </row>
    <row r="3739" spans="1:3" ht="15.75" hidden="1" thickBot="1" x14ac:dyDescent="0.3">
      <c r="A3739" s="5">
        <v>4590</v>
      </c>
      <c r="B3739" s="5">
        <v>213</v>
      </c>
      <c r="C3739" s="8" t="s">
        <v>54</v>
      </c>
    </row>
    <row r="3740" spans="1:3" ht="15.75" hidden="1" thickBot="1" x14ac:dyDescent="0.3">
      <c r="A3740" s="5">
        <v>4591</v>
      </c>
      <c r="B3740" s="5">
        <v>144</v>
      </c>
      <c r="C3740" s="8" t="s">
        <v>51</v>
      </c>
    </row>
    <row r="3741" spans="1:3" ht="15.75" hidden="1" thickBot="1" x14ac:dyDescent="0.3">
      <c r="A3741" s="5">
        <v>4592</v>
      </c>
      <c r="B3741" s="5">
        <v>314</v>
      </c>
      <c r="C3741" s="8" t="s">
        <v>54</v>
      </c>
    </row>
    <row r="3742" spans="1:3" ht="15.75" hidden="1" thickBot="1" x14ac:dyDescent="0.3">
      <c r="A3742" s="5">
        <v>4594</v>
      </c>
      <c r="B3742" s="5">
        <v>254</v>
      </c>
      <c r="C3742" s="8" t="s">
        <v>51</v>
      </c>
    </row>
    <row r="3743" spans="1:3" ht="15.75" hidden="1" thickBot="1" x14ac:dyDescent="0.3">
      <c r="A3743" s="5">
        <v>4595</v>
      </c>
      <c r="B3743" s="5">
        <v>111</v>
      </c>
      <c r="C3743" s="8" t="s">
        <v>51</v>
      </c>
    </row>
    <row r="3744" spans="1:3" ht="15.75" hidden="1" thickBot="1" x14ac:dyDescent="0.3">
      <c r="A3744" s="5">
        <v>4596</v>
      </c>
      <c r="B3744" s="5">
        <v>344</v>
      </c>
      <c r="C3744" s="8" t="s">
        <v>51</v>
      </c>
    </row>
    <row r="3745" spans="1:3" ht="15.75" hidden="1" thickBot="1" x14ac:dyDescent="0.3">
      <c r="A3745" s="5">
        <v>4597</v>
      </c>
      <c r="B3745" s="5">
        <v>444</v>
      </c>
      <c r="C3745" s="8" t="s">
        <v>51</v>
      </c>
    </row>
    <row r="3746" spans="1:3" ht="15.75" hidden="1" thickBot="1" x14ac:dyDescent="0.3">
      <c r="A3746" s="5">
        <v>4598</v>
      </c>
      <c r="B3746" s="5">
        <v>544</v>
      </c>
      <c r="C3746" s="8" t="s">
        <v>54</v>
      </c>
    </row>
    <row r="3747" spans="1:3" ht="15.75" hidden="1" thickBot="1" x14ac:dyDescent="0.3">
      <c r="A3747" s="5">
        <v>4599</v>
      </c>
      <c r="B3747" s="5">
        <v>341</v>
      </c>
      <c r="C3747" s="8" t="s">
        <v>51</v>
      </c>
    </row>
    <row r="3748" spans="1:3" ht="15.75" hidden="1" thickBot="1" x14ac:dyDescent="0.3">
      <c r="A3748" s="5">
        <v>4600</v>
      </c>
      <c r="B3748" s="5">
        <v>211</v>
      </c>
      <c r="C3748" s="8" t="s">
        <v>51</v>
      </c>
    </row>
    <row r="3749" spans="1:3" ht="15.75" hidden="1" thickBot="1" x14ac:dyDescent="0.3">
      <c r="A3749" s="5">
        <v>4601</v>
      </c>
      <c r="B3749" s="5">
        <v>254</v>
      </c>
      <c r="C3749" s="8" t="s">
        <v>51</v>
      </c>
    </row>
    <row r="3750" spans="1:3" ht="15.75" hidden="1" thickBot="1" x14ac:dyDescent="0.3">
      <c r="A3750" s="5">
        <v>4602</v>
      </c>
      <c r="B3750" s="5">
        <v>213</v>
      </c>
      <c r="C3750" s="8" t="s">
        <v>54</v>
      </c>
    </row>
    <row r="3751" spans="1:3" ht="15.75" hidden="1" thickBot="1" x14ac:dyDescent="0.3">
      <c r="A3751" s="5">
        <v>4603</v>
      </c>
      <c r="B3751" s="5">
        <v>213</v>
      </c>
      <c r="C3751" s="8" t="s">
        <v>54</v>
      </c>
    </row>
    <row r="3752" spans="1:3" ht="15.75" hidden="1" thickBot="1" x14ac:dyDescent="0.3">
      <c r="A3752" s="5">
        <v>4605</v>
      </c>
      <c r="B3752" s="5">
        <v>113</v>
      </c>
      <c r="C3752" s="8" t="s">
        <v>51</v>
      </c>
    </row>
    <row r="3753" spans="1:3" ht="15.75" hidden="1" thickBot="1" x14ac:dyDescent="0.3">
      <c r="A3753" s="5">
        <v>4606</v>
      </c>
      <c r="B3753" s="5">
        <v>214</v>
      </c>
      <c r="C3753" s="8" t="s">
        <v>54</v>
      </c>
    </row>
    <row r="3754" spans="1:3" ht="15.75" hidden="1" thickBot="1" x14ac:dyDescent="0.3">
      <c r="A3754" s="5">
        <v>4607</v>
      </c>
      <c r="B3754" s="5">
        <v>213</v>
      </c>
      <c r="C3754" s="8" t="s">
        <v>51</v>
      </c>
    </row>
    <row r="3755" spans="1:3" ht="15.75" hidden="1" thickBot="1" x14ac:dyDescent="0.3">
      <c r="A3755" s="5">
        <v>4608</v>
      </c>
      <c r="B3755" s="5">
        <v>312</v>
      </c>
      <c r="C3755" s="8" t="s">
        <v>51</v>
      </c>
    </row>
    <row r="3756" spans="1:3" ht="15.75" hidden="1" thickBot="1" x14ac:dyDescent="0.3">
      <c r="A3756" s="5">
        <v>4610</v>
      </c>
      <c r="B3756" s="5">
        <v>511</v>
      </c>
      <c r="C3756" s="8" t="s">
        <v>51</v>
      </c>
    </row>
    <row r="3757" spans="1:3" ht="15.75" hidden="1" thickBot="1" x14ac:dyDescent="0.3">
      <c r="A3757" s="5">
        <v>4611</v>
      </c>
      <c r="B3757" s="5">
        <v>555</v>
      </c>
      <c r="C3757" s="8" t="s">
        <v>51</v>
      </c>
    </row>
    <row r="3758" spans="1:3" ht="15.75" hidden="1" thickBot="1" x14ac:dyDescent="0.3">
      <c r="A3758" s="5">
        <v>4612</v>
      </c>
      <c r="B3758" s="5">
        <v>112</v>
      </c>
      <c r="C3758" s="8" t="s">
        <v>51</v>
      </c>
    </row>
    <row r="3759" spans="1:3" ht="15.75" hidden="1" thickBot="1" x14ac:dyDescent="0.3">
      <c r="A3759" s="5">
        <v>4613</v>
      </c>
      <c r="B3759" s="5">
        <v>311</v>
      </c>
      <c r="C3759" s="8" t="s">
        <v>51</v>
      </c>
    </row>
    <row r="3760" spans="1:3" ht="15.75" hidden="1" thickBot="1" x14ac:dyDescent="0.3">
      <c r="A3760" s="5">
        <v>4614</v>
      </c>
      <c r="B3760" s="5">
        <v>555</v>
      </c>
      <c r="C3760" s="8" t="s">
        <v>51</v>
      </c>
    </row>
    <row r="3761" spans="1:3" ht="15.75" hidden="1" thickBot="1" x14ac:dyDescent="0.3">
      <c r="A3761" s="5">
        <v>4616</v>
      </c>
      <c r="B3761" s="5">
        <v>355</v>
      </c>
      <c r="C3761" s="8" t="s">
        <v>51</v>
      </c>
    </row>
    <row r="3762" spans="1:3" ht="15.75" hidden="1" thickBot="1" x14ac:dyDescent="0.3">
      <c r="A3762" s="5">
        <v>4617</v>
      </c>
      <c r="B3762" s="5">
        <v>313</v>
      </c>
      <c r="C3762" s="8" t="s">
        <v>54</v>
      </c>
    </row>
    <row r="3763" spans="1:3" ht="15.75" hidden="1" thickBot="1" x14ac:dyDescent="0.3">
      <c r="A3763" s="5">
        <v>4618</v>
      </c>
      <c r="B3763" s="5">
        <v>311</v>
      </c>
      <c r="C3763" s="8" t="s">
        <v>54</v>
      </c>
    </row>
    <row r="3764" spans="1:3" ht="15.75" hidden="1" thickBot="1" x14ac:dyDescent="0.3">
      <c r="A3764" s="5">
        <v>4619</v>
      </c>
      <c r="B3764" s="5">
        <v>344</v>
      </c>
      <c r="C3764" s="8" t="s">
        <v>51</v>
      </c>
    </row>
    <row r="3765" spans="1:3" ht="15.75" hidden="1" thickBot="1" x14ac:dyDescent="0.3">
      <c r="A3765" s="5">
        <v>4620</v>
      </c>
      <c r="B3765" s="5">
        <v>314</v>
      </c>
      <c r="C3765" s="8" t="s">
        <v>51</v>
      </c>
    </row>
    <row r="3766" spans="1:3" ht="15.75" hidden="1" thickBot="1" x14ac:dyDescent="0.3">
      <c r="A3766" s="5">
        <v>4622</v>
      </c>
      <c r="B3766" s="5">
        <v>144</v>
      </c>
      <c r="C3766" s="8" t="s">
        <v>51</v>
      </c>
    </row>
    <row r="3767" spans="1:3" ht="15.75" hidden="1" thickBot="1" x14ac:dyDescent="0.3">
      <c r="A3767" s="5">
        <v>4623</v>
      </c>
      <c r="B3767" s="5">
        <v>554</v>
      </c>
      <c r="C3767" s="8" t="s">
        <v>51</v>
      </c>
    </row>
    <row r="3768" spans="1:3" ht="15.75" hidden="1" thickBot="1" x14ac:dyDescent="0.3">
      <c r="A3768" s="5">
        <v>4625</v>
      </c>
      <c r="B3768" s="5">
        <v>212</v>
      </c>
      <c r="C3768" s="8" t="s">
        <v>51</v>
      </c>
    </row>
    <row r="3769" spans="1:3" ht="15.75" hidden="1" thickBot="1" x14ac:dyDescent="0.3">
      <c r="A3769" s="5">
        <v>4626</v>
      </c>
      <c r="B3769" s="5">
        <v>114</v>
      </c>
      <c r="C3769" s="8" t="s">
        <v>54</v>
      </c>
    </row>
    <row r="3770" spans="1:3" ht="15.75" hidden="1" thickBot="1" x14ac:dyDescent="0.3">
      <c r="A3770" s="5">
        <v>4627</v>
      </c>
      <c r="B3770" s="5">
        <v>414</v>
      </c>
      <c r="C3770" s="8" t="s">
        <v>51</v>
      </c>
    </row>
    <row r="3771" spans="1:3" ht="15.75" hidden="1" thickBot="1" x14ac:dyDescent="0.3">
      <c r="A3771" s="5">
        <v>4628</v>
      </c>
      <c r="B3771" s="5">
        <v>455</v>
      </c>
      <c r="C3771" s="8" t="s">
        <v>51</v>
      </c>
    </row>
    <row r="3772" spans="1:3" ht="15.75" hidden="1" thickBot="1" x14ac:dyDescent="0.3">
      <c r="A3772" s="5">
        <v>4629</v>
      </c>
      <c r="B3772" s="5">
        <v>411</v>
      </c>
      <c r="C3772" s="8" t="s">
        <v>54</v>
      </c>
    </row>
    <row r="3773" spans="1:3" ht="15.75" hidden="1" thickBot="1" x14ac:dyDescent="0.3">
      <c r="A3773" s="5">
        <v>4630</v>
      </c>
      <c r="B3773" s="5">
        <v>313</v>
      </c>
      <c r="C3773" s="8" t="s">
        <v>51</v>
      </c>
    </row>
    <row r="3774" spans="1:3" ht="15.75" hidden="1" thickBot="1" x14ac:dyDescent="0.3">
      <c r="A3774" s="5">
        <v>4632</v>
      </c>
      <c r="B3774" s="5">
        <v>312</v>
      </c>
      <c r="C3774" s="8" t="s">
        <v>51</v>
      </c>
    </row>
    <row r="3775" spans="1:3" ht="15.75" hidden="1" thickBot="1" x14ac:dyDescent="0.3">
      <c r="A3775" s="5">
        <v>4633</v>
      </c>
      <c r="B3775" s="5">
        <v>113</v>
      </c>
      <c r="C3775" s="8" t="s">
        <v>51</v>
      </c>
    </row>
    <row r="3776" spans="1:3" ht="15.75" hidden="1" thickBot="1" x14ac:dyDescent="0.3">
      <c r="A3776" s="5">
        <v>4634</v>
      </c>
      <c r="B3776" s="5">
        <v>143</v>
      </c>
      <c r="C3776" s="8" t="s">
        <v>54</v>
      </c>
    </row>
    <row r="3777" spans="1:3" ht="15.75" hidden="1" thickBot="1" x14ac:dyDescent="0.3">
      <c r="A3777" s="5">
        <v>4635</v>
      </c>
      <c r="B3777" s="5">
        <v>112</v>
      </c>
      <c r="C3777" s="8" t="s">
        <v>54</v>
      </c>
    </row>
    <row r="3778" spans="1:3" ht="15.75" hidden="1" thickBot="1" x14ac:dyDescent="0.3">
      <c r="A3778" s="5">
        <v>4636</v>
      </c>
      <c r="B3778" s="5">
        <v>212</v>
      </c>
      <c r="C3778" s="8" t="s">
        <v>54</v>
      </c>
    </row>
    <row r="3779" spans="1:3" ht="15.75" hidden="1" thickBot="1" x14ac:dyDescent="0.3">
      <c r="A3779" s="5">
        <v>4637</v>
      </c>
      <c r="B3779" s="5">
        <v>312</v>
      </c>
      <c r="C3779" s="8" t="s">
        <v>51</v>
      </c>
    </row>
    <row r="3780" spans="1:3" ht="15.75" hidden="1" thickBot="1" x14ac:dyDescent="0.3">
      <c r="A3780" s="5">
        <v>4638</v>
      </c>
      <c r="B3780" s="5">
        <v>143</v>
      </c>
      <c r="C3780" s="8" t="s">
        <v>51</v>
      </c>
    </row>
    <row r="3781" spans="1:3" ht="15.75" hidden="1" thickBot="1" x14ac:dyDescent="0.3">
      <c r="A3781" s="5">
        <v>4639</v>
      </c>
      <c r="B3781" s="5">
        <v>313</v>
      </c>
      <c r="C3781" s="8" t="s">
        <v>54</v>
      </c>
    </row>
    <row r="3782" spans="1:3" ht="15.75" hidden="1" thickBot="1" x14ac:dyDescent="0.3">
      <c r="A3782" s="5">
        <v>4640</v>
      </c>
      <c r="B3782" s="5">
        <v>511</v>
      </c>
      <c r="C3782" s="8" t="s">
        <v>51</v>
      </c>
    </row>
    <row r="3783" spans="1:3" ht="15.75" hidden="1" thickBot="1" x14ac:dyDescent="0.3">
      <c r="A3783" s="5">
        <v>4642</v>
      </c>
      <c r="B3783" s="5">
        <v>314</v>
      </c>
      <c r="C3783" s="8" t="s">
        <v>51</v>
      </c>
    </row>
    <row r="3784" spans="1:3" ht="15.75" hidden="1" thickBot="1" x14ac:dyDescent="0.3">
      <c r="A3784" s="5">
        <v>4643</v>
      </c>
      <c r="B3784" s="5">
        <v>112</v>
      </c>
      <c r="C3784" s="8" t="s">
        <v>51</v>
      </c>
    </row>
    <row r="3785" spans="1:3" ht="15.75" hidden="1" thickBot="1" x14ac:dyDescent="0.3">
      <c r="A3785" s="5">
        <v>4644</v>
      </c>
      <c r="B3785" s="5">
        <v>455</v>
      </c>
      <c r="C3785" s="8" t="s">
        <v>51</v>
      </c>
    </row>
    <row r="3786" spans="1:3" ht="15.75" hidden="1" thickBot="1" x14ac:dyDescent="0.3">
      <c r="A3786" s="5">
        <v>4645</v>
      </c>
      <c r="B3786" s="5">
        <v>212</v>
      </c>
      <c r="C3786" s="8" t="s">
        <v>54</v>
      </c>
    </row>
    <row r="3787" spans="1:3" ht="15.75" hidden="1" thickBot="1" x14ac:dyDescent="0.3">
      <c r="A3787" s="5">
        <v>4646</v>
      </c>
      <c r="B3787" s="5">
        <v>212</v>
      </c>
      <c r="C3787" s="8" t="s">
        <v>51</v>
      </c>
    </row>
    <row r="3788" spans="1:3" ht="15.75" hidden="1" thickBot="1" x14ac:dyDescent="0.3">
      <c r="A3788" s="5">
        <v>4647</v>
      </c>
      <c r="B3788" s="5">
        <v>411</v>
      </c>
      <c r="C3788" s="8" t="s">
        <v>51</v>
      </c>
    </row>
    <row r="3789" spans="1:3" ht="15.75" hidden="1" thickBot="1" x14ac:dyDescent="0.3">
      <c r="A3789" s="5">
        <v>4648</v>
      </c>
      <c r="B3789" s="5">
        <v>212</v>
      </c>
      <c r="C3789" s="8" t="s">
        <v>54</v>
      </c>
    </row>
    <row r="3790" spans="1:3" ht="15.75" hidden="1" thickBot="1" x14ac:dyDescent="0.3">
      <c r="A3790" s="5">
        <v>4649</v>
      </c>
      <c r="B3790" s="5">
        <v>311</v>
      </c>
      <c r="C3790" s="8" t="s">
        <v>54</v>
      </c>
    </row>
    <row r="3791" spans="1:3" ht="15.75" hidden="1" thickBot="1" x14ac:dyDescent="0.3">
      <c r="A3791" s="5">
        <v>4650</v>
      </c>
      <c r="B3791" s="5">
        <v>443</v>
      </c>
      <c r="C3791" s="8" t="s">
        <v>51</v>
      </c>
    </row>
    <row r="3792" spans="1:3" ht="15.75" hidden="1" thickBot="1" x14ac:dyDescent="0.3">
      <c r="A3792" s="5">
        <v>4651</v>
      </c>
      <c r="B3792" s="5">
        <v>144</v>
      </c>
      <c r="C3792" s="8" t="s">
        <v>51</v>
      </c>
    </row>
    <row r="3793" spans="1:3" ht="15.75" hidden="1" thickBot="1" x14ac:dyDescent="0.3">
      <c r="A3793" s="5">
        <v>4652</v>
      </c>
      <c r="B3793" s="5">
        <v>112</v>
      </c>
      <c r="C3793" s="8" t="s">
        <v>51</v>
      </c>
    </row>
    <row r="3794" spans="1:3" ht="15.75" hidden="1" thickBot="1" x14ac:dyDescent="0.3">
      <c r="A3794" s="5">
        <v>4653</v>
      </c>
      <c r="B3794" s="5">
        <v>454</v>
      </c>
      <c r="C3794" s="8" t="s">
        <v>51</v>
      </c>
    </row>
    <row r="3795" spans="1:3" ht="15.75" hidden="1" thickBot="1" x14ac:dyDescent="0.3">
      <c r="A3795" s="5">
        <v>4654</v>
      </c>
      <c r="B3795" s="5">
        <v>555</v>
      </c>
      <c r="C3795" s="8" t="s">
        <v>51</v>
      </c>
    </row>
    <row r="3796" spans="1:3" ht="15.75" hidden="1" thickBot="1" x14ac:dyDescent="0.3">
      <c r="A3796" s="5">
        <v>4655</v>
      </c>
      <c r="B3796" s="5">
        <v>111</v>
      </c>
      <c r="C3796" s="8" t="s">
        <v>54</v>
      </c>
    </row>
    <row r="3797" spans="1:3" ht="15.75" hidden="1" thickBot="1" x14ac:dyDescent="0.3">
      <c r="A3797" s="5">
        <v>4656</v>
      </c>
      <c r="B3797" s="5">
        <v>555</v>
      </c>
      <c r="C3797" s="8" t="s">
        <v>51</v>
      </c>
    </row>
    <row r="3798" spans="1:3" ht="15.75" hidden="1" thickBot="1" x14ac:dyDescent="0.3">
      <c r="A3798" s="5">
        <v>4657</v>
      </c>
      <c r="B3798" s="5">
        <v>414</v>
      </c>
      <c r="C3798" s="8" t="s">
        <v>51</v>
      </c>
    </row>
    <row r="3799" spans="1:3" ht="15.75" thickBot="1" x14ac:dyDescent="0.3">
      <c r="A3799" s="5">
        <v>4658</v>
      </c>
      <c r="B3799" s="5">
        <v>343</v>
      </c>
      <c r="C3799" s="8" t="s">
        <v>54</v>
      </c>
    </row>
    <row r="3800" spans="1:3" ht="15.75" hidden="1" thickBot="1" x14ac:dyDescent="0.3">
      <c r="A3800" s="5">
        <v>4659</v>
      </c>
      <c r="B3800" s="5">
        <v>342</v>
      </c>
      <c r="C3800" s="8" t="s">
        <v>51</v>
      </c>
    </row>
    <row r="3801" spans="1:3" ht="15.75" hidden="1" thickBot="1" x14ac:dyDescent="0.3">
      <c r="A3801" s="5">
        <v>4660</v>
      </c>
      <c r="B3801" s="5">
        <v>455</v>
      </c>
      <c r="C3801" s="8" t="s">
        <v>51</v>
      </c>
    </row>
    <row r="3802" spans="1:3" ht="15.75" hidden="1" thickBot="1" x14ac:dyDescent="0.3">
      <c r="A3802" s="5">
        <v>4661</v>
      </c>
      <c r="B3802" s="5">
        <v>214</v>
      </c>
      <c r="C3802" s="8" t="s">
        <v>51</v>
      </c>
    </row>
    <row r="3803" spans="1:3" ht="15.75" hidden="1" thickBot="1" x14ac:dyDescent="0.3">
      <c r="A3803" s="5">
        <v>4662</v>
      </c>
      <c r="B3803" s="5">
        <v>241</v>
      </c>
      <c r="C3803" s="8" t="s">
        <v>51</v>
      </c>
    </row>
    <row r="3804" spans="1:3" ht="15.75" hidden="1" thickBot="1" x14ac:dyDescent="0.3">
      <c r="A3804" s="5">
        <v>4663</v>
      </c>
      <c r="B3804" s="5">
        <v>312</v>
      </c>
      <c r="C3804" s="8" t="s">
        <v>54</v>
      </c>
    </row>
    <row r="3805" spans="1:3" ht="15.75" hidden="1" thickBot="1" x14ac:dyDescent="0.3">
      <c r="A3805" s="5">
        <v>4664</v>
      </c>
      <c r="B3805" s="5">
        <v>113</v>
      </c>
      <c r="C3805" s="8" t="s">
        <v>54</v>
      </c>
    </row>
    <row r="3806" spans="1:3" ht="15.75" hidden="1" thickBot="1" x14ac:dyDescent="0.3">
      <c r="A3806" s="5">
        <v>4665</v>
      </c>
      <c r="B3806" s="5">
        <v>111</v>
      </c>
      <c r="C3806" s="8" t="s">
        <v>51</v>
      </c>
    </row>
    <row r="3807" spans="1:3" ht="15.75" hidden="1" thickBot="1" x14ac:dyDescent="0.3">
      <c r="A3807" s="5">
        <v>4666</v>
      </c>
      <c r="B3807" s="5">
        <v>455</v>
      </c>
      <c r="C3807" s="8" t="s">
        <v>51</v>
      </c>
    </row>
    <row r="3808" spans="1:3" ht="15.75" hidden="1" thickBot="1" x14ac:dyDescent="0.3">
      <c r="A3808" s="5">
        <v>4667</v>
      </c>
      <c r="B3808" s="5">
        <v>112</v>
      </c>
      <c r="C3808" s="8" t="s">
        <v>51</v>
      </c>
    </row>
    <row r="3809" spans="1:3" ht="15.75" hidden="1" thickBot="1" x14ac:dyDescent="0.3">
      <c r="A3809" s="5">
        <v>4668</v>
      </c>
      <c r="B3809" s="5">
        <v>355</v>
      </c>
      <c r="C3809" s="8" t="s">
        <v>51</v>
      </c>
    </row>
    <row r="3810" spans="1:3" ht="15.75" hidden="1" thickBot="1" x14ac:dyDescent="0.3">
      <c r="A3810" s="5">
        <v>4669</v>
      </c>
      <c r="B3810" s="5">
        <v>111</v>
      </c>
      <c r="C3810" s="8" t="s">
        <v>51</v>
      </c>
    </row>
    <row r="3811" spans="1:3" ht="15.75" hidden="1" thickBot="1" x14ac:dyDescent="0.3">
      <c r="A3811" s="5">
        <v>4671</v>
      </c>
      <c r="B3811" s="5">
        <v>455</v>
      </c>
      <c r="C3811" s="8" t="s">
        <v>51</v>
      </c>
    </row>
    <row r="3812" spans="1:3" ht="15.75" hidden="1" thickBot="1" x14ac:dyDescent="0.3">
      <c r="A3812" s="5">
        <v>4672</v>
      </c>
      <c r="B3812" s="5">
        <v>211</v>
      </c>
      <c r="C3812" s="8" t="s">
        <v>51</v>
      </c>
    </row>
    <row r="3813" spans="1:3" ht="15.75" hidden="1" thickBot="1" x14ac:dyDescent="0.3">
      <c r="A3813" s="5">
        <v>4673</v>
      </c>
      <c r="B3813" s="5">
        <v>555</v>
      </c>
      <c r="C3813" s="8" t="s">
        <v>51</v>
      </c>
    </row>
    <row r="3814" spans="1:3" ht="15.75" hidden="1" thickBot="1" x14ac:dyDescent="0.3">
      <c r="A3814" s="5">
        <v>4674</v>
      </c>
      <c r="B3814" s="5">
        <v>413</v>
      </c>
      <c r="C3814" s="8" t="s">
        <v>51</v>
      </c>
    </row>
    <row r="3815" spans="1:3" ht="15.75" hidden="1" thickBot="1" x14ac:dyDescent="0.3">
      <c r="A3815" s="5">
        <v>4675</v>
      </c>
      <c r="B3815" s="5">
        <v>455</v>
      </c>
      <c r="C3815" s="8" t="s">
        <v>51</v>
      </c>
    </row>
    <row r="3816" spans="1:3" ht="15.75" hidden="1" thickBot="1" x14ac:dyDescent="0.3">
      <c r="A3816" s="5">
        <v>4676</v>
      </c>
      <c r="B3816" s="5">
        <v>555</v>
      </c>
      <c r="C3816" s="8" t="s">
        <v>54</v>
      </c>
    </row>
    <row r="3817" spans="1:3" ht="15.75" hidden="1" thickBot="1" x14ac:dyDescent="0.3">
      <c r="A3817" s="5">
        <v>4677</v>
      </c>
      <c r="B3817" s="5">
        <v>544</v>
      </c>
      <c r="C3817" s="8" t="s">
        <v>51</v>
      </c>
    </row>
    <row r="3818" spans="1:3" ht="15.75" hidden="1" thickBot="1" x14ac:dyDescent="0.3">
      <c r="A3818" s="5">
        <v>4678</v>
      </c>
      <c r="B3818" s="5">
        <v>512</v>
      </c>
      <c r="C3818" s="8" t="s">
        <v>51</v>
      </c>
    </row>
    <row r="3819" spans="1:3" ht="15.75" hidden="1" thickBot="1" x14ac:dyDescent="0.3">
      <c r="A3819" s="5">
        <v>4680</v>
      </c>
      <c r="B3819" s="5">
        <v>513</v>
      </c>
      <c r="C3819" s="8" t="s">
        <v>51</v>
      </c>
    </row>
    <row r="3820" spans="1:3" ht="15.75" hidden="1" thickBot="1" x14ac:dyDescent="0.3">
      <c r="A3820" s="5">
        <v>4681</v>
      </c>
      <c r="B3820" s="5">
        <v>512</v>
      </c>
      <c r="C3820" s="8" t="s">
        <v>51</v>
      </c>
    </row>
    <row r="3821" spans="1:3" ht="15.75" hidden="1" thickBot="1" x14ac:dyDescent="0.3">
      <c r="A3821" s="5">
        <v>4682</v>
      </c>
      <c r="B3821" s="5">
        <v>514</v>
      </c>
      <c r="C3821" s="8" t="s">
        <v>51</v>
      </c>
    </row>
    <row r="3822" spans="1:3" ht="15.75" hidden="1" thickBot="1" x14ac:dyDescent="0.3">
      <c r="A3822" s="5">
        <v>4686</v>
      </c>
      <c r="B3822" s="5">
        <v>355</v>
      </c>
      <c r="C3822" s="8" t="s">
        <v>51</v>
      </c>
    </row>
    <row r="3823" spans="1:3" ht="15.75" hidden="1" thickBot="1" x14ac:dyDescent="0.3">
      <c r="A3823" s="5">
        <v>4688</v>
      </c>
      <c r="B3823" s="5">
        <v>312</v>
      </c>
      <c r="C3823" s="8" t="s">
        <v>51</v>
      </c>
    </row>
    <row r="3824" spans="1:3" ht="15.75" hidden="1" thickBot="1" x14ac:dyDescent="0.3">
      <c r="A3824" s="5">
        <v>4689</v>
      </c>
      <c r="B3824" s="5">
        <v>511</v>
      </c>
      <c r="C3824" s="8" t="s">
        <v>51</v>
      </c>
    </row>
    <row r="3825" spans="1:3" ht="15.75" hidden="1" thickBot="1" x14ac:dyDescent="0.3">
      <c r="A3825" s="5">
        <v>4690</v>
      </c>
      <c r="B3825" s="5">
        <v>413</v>
      </c>
      <c r="C3825" s="8" t="s">
        <v>54</v>
      </c>
    </row>
    <row r="3826" spans="1:3" ht="15.75" hidden="1" thickBot="1" x14ac:dyDescent="0.3">
      <c r="A3826" s="5">
        <v>4691</v>
      </c>
      <c r="B3826" s="5">
        <v>445</v>
      </c>
      <c r="C3826" s="8" t="s">
        <v>51</v>
      </c>
    </row>
    <row r="3827" spans="1:3" ht="15.75" hidden="1" thickBot="1" x14ac:dyDescent="0.3">
      <c r="A3827" s="5">
        <v>4692</v>
      </c>
      <c r="B3827" s="5">
        <v>413</v>
      </c>
      <c r="C3827" s="8" t="s">
        <v>51</v>
      </c>
    </row>
    <row r="3828" spans="1:3" ht="15.75" hidden="1" thickBot="1" x14ac:dyDescent="0.3">
      <c r="A3828" s="5">
        <v>4693</v>
      </c>
      <c r="B3828" s="5">
        <v>512</v>
      </c>
      <c r="C3828" s="8" t="s">
        <v>54</v>
      </c>
    </row>
    <row r="3829" spans="1:3" ht="15.75" hidden="1" thickBot="1" x14ac:dyDescent="0.3">
      <c r="A3829" s="5">
        <v>4695</v>
      </c>
      <c r="B3829" s="5">
        <v>555</v>
      </c>
      <c r="C3829" s="8" t="s">
        <v>51</v>
      </c>
    </row>
    <row r="3830" spans="1:3" ht="15.75" hidden="1" thickBot="1" x14ac:dyDescent="0.3">
      <c r="A3830" s="5">
        <v>4696</v>
      </c>
      <c r="B3830" s="5">
        <v>411</v>
      </c>
      <c r="C3830" s="8" t="s">
        <v>51</v>
      </c>
    </row>
    <row r="3831" spans="1:3" ht="15.75" hidden="1" thickBot="1" x14ac:dyDescent="0.3">
      <c r="A3831" s="5">
        <v>4697</v>
      </c>
      <c r="B3831" s="5">
        <v>312</v>
      </c>
      <c r="C3831" s="8" t="s">
        <v>54</v>
      </c>
    </row>
    <row r="3832" spans="1:3" ht="15.75" hidden="1" thickBot="1" x14ac:dyDescent="0.3">
      <c r="A3832" s="5">
        <v>4698</v>
      </c>
      <c r="B3832" s="5">
        <v>411</v>
      </c>
      <c r="C3832" s="8" t="s">
        <v>51</v>
      </c>
    </row>
    <row r="3833" spans="1:3" ht="15.75" hidden="1" thickBot="1" x14ac:dyDescent="0.3">
      <c r="A3833" s="5">
        <v>4699</v>
      </c>
      <c r="B3833" s="5">
        <v>545</v>
      </c>
      <c r="C3833" s="8" t="s">
        <v>51</v>
      </c>
    </row>
    <row r="3834" spans="1:3" ht="15.75" hidden="1" thickBot="1" x14ac:dyDescent="0.3">
      <c r="A3834" s="5">
        <v>4700</v>
      </c>
      <c r="B3834" s="5">
        <v>412</v>
      </c>
      <c r="C3834" s="8" t="s">
        <v>54</v>
      </c>
    </row>
    <row r="3835" spans="1:3" ht="15.75" hidden="1" thickBot="1" x14ac:dyDescent="0.3">
      <c r="A3835" s="5">
        <v>4701</v>
      </c>
      <c r="B3835" s="5">
        <v>211</v>
      </c>
      <c r="C3835" s="8" t="s">
        <v>54</v>
      </c>
    </row>
    <row r="3836" spans="1:3" ht="15.75" hidden="1" thickBot="1" x14ac:dyDescent="0.3">
      <c r="A3836" s="5">
        <v>4702</v>
      </c>
      <c r="B3836" s="5">
        <v>445</v>
      </c>
      <c r="C3836" s="8" t="s">
        <v>51</v>
      </c>
    </row>
    <row r="3837" spans="1:3" ht="15.75" hidden="1" thickBot="1" x14ac:dyDescent="0.3">
      <c r="A3837" s="5">
        <v>4703</v>
      </c>
      <c r="B3837" s="5">
        <v>314</v>
      </c>
      <c r="C3837" s="8" t="s">
        <v>51</v>
      </c>
    </row>
    <row r="3838" spans="1:3" ht="15.75" hidden="1" thickBot="1" x14ac:dyDescent="0.3">
      <c r="A3838" s="5">
        <v>4704</v>
      </c>
      <c r="B3838" s="5">
        <v>212</v>
      </c>
      <c r="C3838" s="8" t="s">
        <v>51</v>
      </c>
    </row>
    <row r="3839" spans="1:3" ht="15.75" hidden="1" thickBot="1" x14ac:dyDescent="0.3">
      <c r="A3839" s="5">
        <v>4705</v>
      </c>
      <c r="B3839" s="5">
        <v>314</v>
      </c>
      <c r="C3839" s="8" t="s">
        <v>51</v>
      </c>
    </row>
    <row r="3840" spans="1:3" ht="15.75" hidden="1" thickBot="1" x14ac:dyDescent="0.3">
      <c r="A3840" s="5">
        <v>4708</v>
      </c>
      <c r="B3840" s="5">
        <v>115</v>
      </c>
      <c r="C3840" s="8" t="s">
        <v>51</v>
      </c>
    </row>
    <row r="3841" spans="1:3" ht="15.75" hidden="1" thickBot="1" x14ac:dyDescent="0.3">
      <c r="A3841" s="5">
        <v>4709</v>
      </c>
      <c r="B3841" s="5">
        <v>355</v>
      </c>
      <c r="C3841" s="8" t="s">
        <v>54</v>
      </c>
    </row>
    <row r="3842" spans="1:3" ht="15.75" hidden="1" thickBot="1" x14ac:dyDescent="0.3">
      <c r="A3842" s="5">
        <v>4710</v>
      </c>
      <c r="B3842" s="5">
        <v>212</v>
      </c>
      <c r="C3842" s="8" t="s">
        <v>51</v>
      </c>
    </row>
    <row r="3843" spans="1:3" ht="15.75" hidden="1" thickBot="1" x14ac:dyDescent="0.3">
      <c r="A3843" s="5">
        <v>4711</v>
      </c>
      <c r="B3843" s="5">
        <v>444</v>
      </c>
      <c r="C3843" s="8" t="s">
        <v>54</v>
      </c>
    </row>
    <row r="3844" spans="1:3" ht="15.75" hidden="1" thickBot="1" x14ac:dyDescent="0.3">
      <c r="A3844" s="5">
        <v>4712</v>
      </c>
      <c r="B3844" s="5">
        <v>455</v>
      </c>
      <c r="C3844" s="8" t="s">
        <v>54</v>
      </c>
    </row>
    <row r="3845" spans="1:3" ht="15.75" hidden="1" thickBot="1" x14ac:dyDescent="0.3">
      <c r="A3845" s="5">
        <v>4713</v>
      </c>
      <c r="B3845" s="5">
        <v>114</v>
      </c>
      <c r="C3845" s="8" t="s">
        <v>54</v>
      </c>
    </row>
    <row r="3846" spans="1:3" ht="15.75" hidden="1" thickBot="1" x14ac:dyDescent="0.3">
      <c r="A3846" s="5">
        <v>4714</v>
      </c>
      <c r="B3846" s="5">
        <v>212</v>
      </c>
      <c r="C3846" s="8" t="s">
        <v>54</v>
      </c>
    </row>
    <row r="3847" spans="1:3" ht="15.75" hidden="1" thickBot="1" x14ac:dyDescent="0.3">
      <c r="A3847" s="5">
        <v>4715</v>
      </c>
      <c r="B3847" s="5">
        <v>144</v>
      </c>
      <c r="C3847" s="8" t="s">
        <v>51</v>
      </c>
    </row>
    <row r="3848" spans="1:3" ht="15.75" hidden="1" thickBot="1" x14ac:dyDescent="0.3">
      <c r="A3848" s="5">
        <v>4716</v>
      </c>
      <c r="B3848" s="5">
        <v>255</v>
      </c>
      <c r="C3848" s="8" t="s">
        <v>54</v>
      </c>
    </row>
    <row r="3849" spans="1:3" ht="15.75" hidden="1" thickBot="1" x14ac:dyDescent="0.3">
      <c r="A3849" s="5">
        <v>4717</v>
      </c>
      <c r="B3849" s="5">
        <v>355</v>
      </c>
      <c r="C3849" s="8" t="s">
        <v>51</v>
      </c>
    </row>
    <row r="3850" spans="1:3" ht="15.75" hidden="1" thickBot="1" x14ac:dyDescent="0.3">
      <c r="A3850" s="5">
        <v>4718</v>
      </c>
      <c r="B3850" s="5">
        <v>455</v>
      </c>
      <c r="C3850" s="8" t="s">
        <v>51</v>
      </c>
    </row>
    <row r="3851" spans="1:3" ht="15.75" hidden="1" thickBot="1" x14ac:dyDescent="0.3">
      <c r="A3851" s="5">
        <v>4719</v>
      </c>
      <c r="B3851" s="5">
        <v>512</v>
      </c>
      <c r="C3851" s="8" t="s">
        <v>51</v>
      </c>
    </row>
    <row r="3852" spans="1:3" ht="15.75" hidden="1" thickBot="1" x14ac:dyDescent="0.3">
      <c r="A3852" s="5">
        <v>4720</v>
      </c>
      <c r="B3852" s="5">
        <v>111</v>
      </c>
      <c r="C3852" s="8" t="s">
        <v>51</v>
      </c>
    </row>
    <row r="3853" spans="1:3" ht="15.75" hidden="1" thickBot="1" x14ac:dyDescent="0.3">
      <c r="A3853" s="5">
        <v>4721</v>
      </c>
      <c r="B3853" s="5">
        <v>241</v>
      </c>
      <c r="C3853" s="8" t="s">
        <v>54</v>
      </c>
    </row>
    <row r="3854" spans="1:3" ht="15.75" hidden="1" thickBot="1" x14ac:dyDescent="0.3">
      <c r="A3854" s="5">
        <v>4723</v>
      </c>
      <c r="B3854" s="5">
        <v>212</v>
      </c>
      <c r="C3854" s="8" t="s">
        <v>54</v>
      </c>
    </row>
    <row r="3855" spans="1:3" ht="15.75" hidden="1" thickBot="1" x14ac:dyDescent="0.3">
      <c r="A3855" s="5">
        <v>4724</v>
      </c>
      <c r="B3855" s="5">
        <v>355</v>
      </c>
      <c r="C3855" s="8" t="s">
        <v>51</v>
      </c>
    </row>
    <row r="3856" spans="1:3" ht="15.75" hidden="1" thickBot="1" x14ac:dyDescent="0.3">
      <c r="A3856" s="5">
        <v>4725</v>
      </c>
      <c r="B3856" s="5">
        <v>355</v>
      </c>
      <c r="C3856" s="8" t="s">
        <v>51</v>
      </c>
    </row>
    <row r="3857" spans="1:3" ht="15.75" hidden="1" thickBot="1" x14ac:dyDescent="0.3">
      <c r="A3857" s="5">
        <v>4726</v>
      </c>
      <c r="B3857" s="5">
        <v>112</v>
      </c>
      <c r="C3857" s="8" t="s">
        <v>51</v>
      </c>
    </row>
    <row r="3858" spans="1:3" ht="15.75" hidden="1" thickBot="1" x14ac:dyDescent="0.3">
      <c r="A3858" s="5">
        <v>4727</v>
      </c>
      <c r="B3858" s="5">
        <v>555</v>
      </c>
      <c r="C3858" s="8" t="s">
        <v>51</v>
      </c>
    </row>
    <row r="3859" spans="1:3" ht="15.75" hidden="1" thickBot="1" x14ac:dyDescent="0.3">
      <c r="A3859" s="5">
        <v>4728</v>
      </c>
      <c r="B3859" s="5">
        <v>211</v>
      </c>
      <c r="C3859" s="8" t="s">
        <v>51</v>
      </c>
    </row>
    <row r="3860" spans="1:3" ht="15.75" hidden="1" thickBot="1" x14ac:dyDescent="0.3">
      <c r="A3860" s="5">
        <v>4729</v>
      </c>
      <c r="B3860" s="5">
        <v>211</v>
      </c>
      <c r="C3860" s="8" t="s">
        <v>51</v>
      </c>
    </row>
    <row r="3861" spans="1:3" ht="15.75" hidden="1" thickBot="1" x14ac:dyDescent="0.3">
      <c r="A3861" s="5">
        <v>4730</v>
      </c>
      <c r="B3861" s="5">
        <v>114</v>
      </c>
      <c r="C3861" s="8" t="s">
        <v>51</v>
      </c>
    </row>
    <row r="3862" spans="1:3" ht="15.75" hidden="1" thickBot="1" x14ac:dyDescent="0.3">
      <c r="A3862" s="5">
        <v>4731</v>
      </c>
      <c r="B3862" s="5">
        <v>111</v>
      </c>
      <c r="C3862" s="8" t="s">
        <v>54</v>
      </c>
    </row>
    <row r="3863" spans="1:3" ht="15.75" thickBot="1" x14ac:dyDescent="0.3">
      <c r="A3863" s="5">
        <v>4732</v>
      </c>
      <c r="B3863" s="5">
        <v>343</v>
      </c>
      <c r="C3863" s="8" t="s">
        <v>51</v>
      </c>
    </row>
    <row r="3864" spans="1:3" ht="15.75" hidden="1" thickBot="1" x14ac:dyDescent="0.3">
      <c r="A3864" s="5">
        <v>4733</v>
      </c>
      <c r="B3864" s="5">
        <v>455</v>
      </c>
      <c r="C3864" s="8" t="s">
        <v>51</v>
      </c>
    </row>
    <row r="3865" spans="1:3" ht="15.75" hidden="1" thickBot="1" x14ac:dyDescent="0.3">
      <c r="A3865" s="5">
        <v>4734</v>
      </c>
      <c r="B3865" s="5">
        <v>555</v>
      </c>
      <c r="C3865" s="8" t="s">
        <v>51</v>
      </c>
    </row>
    <row r="3866" spans="1:3" ht="15.75" hidden="1" thickBot="1" x14ac:dyDescent="0.3">
      <c r="A3866" s="5">
        <v>4735</v>
      </c>
      <c r="B3866" s="5">
        <v>454</v>
      </c>
      <c r="C3866" s="8" t="s">
        <v>51</v>
      </c>
    </row>
    <row r="3867" spans="1:3" ht="15.75" hidden="1" thickBot="1" x14ac:dyDescent="0.3">
      <c r="A3867" s="5">
        <v>4736</v>
      </c>
      <c r="B3867" s="5">
        <v>143</v>
      </c>
      <c r="C3867" s="8" t="s">
        <v>51</v>
      </c>
    </row>
    <row r="3868" spans="1:3" ht="15.75" hidden="1" thickBot="1" x14ac:dyDescent="0.3">
      <c r="A3868" s="5">
        <v>4737</v>
      </c>
      <c r="B3868" s="5">
        <v>111</v>
      </c>
      <c r="C3868" s="8" t="s">
        <v>51</v>
      </c>
    </row>
    <row r="3869" spans="1:3" ht="15.75" hidden="1" thickBot="1" x14ac:dyDescent="0.3">
      <c r="A3869" s="5">
        <v>4738</v>
      </c>
      <c r="B3869" s="5">
        <v>554</v>
      </c>
      <c r="C3869" s="8" t="s">
        <v>51</v>
      </c>
    </row>
    <row r="3870" spans="1:3" ht="15.75" hidden="1" thickBot="1" x14ac:dyDescent="0.3">
      <c r="A3870" s="5">
        <v>4739</v>
      </c>
      <c r="B3870" s="5">
        <v>513</v>
      </c>
      <c r="C3870" s="8" t="s">
        <v>54</v>
      </c>
    </row>
    <row r="3871" spans="1:3" ht="15.75" hidden="1" thickBot="1" x14ac:dyDescent="0.3">
      <c r="A3871" s="5">
        <v>4740</v>
      </c>
      <c r="B3871" s="5">
        <v>213</v>
      </c>
      <c r="C3871" s="8" t="s">
        <v>51</v>
      </c>
    </row>
    <row r="3872" spans="1:3" ht="15.75" hidden="1" thickBot="1" x14ac:dyDescent="0.3">
      <c r="A3872" s="5">
        <v>4741</v>
      </c>
      <c r="B3872" s="5">
        <v>454</v>
      </c>
      <c r="C3872" s="8" t="s">
        <v>54</v>
      </c>
    </row>
    <row r="3873" spans="1:3" ht="15.75" hidden="1" thickBot="1" x14ac:dyDescent="0.3">
      <c r="A3873" s="5">
        <v>4744</v>
      </c>
      <c r="B3873" s="5">
        <v>513</v>
      </c>
      <c r="C3873" s="8" t="s">
        <v>51</v>
      </c>
    </row>
    <row r="3874" spans="1:3" ht="15.75" hidden="1" thickBot="1" x14ac:dyDescent="0.3">
      <c r="A3874" s="5">
        <v>4745</v>
      </c>
      <c r="B3874" s="5">
        <v>555</v>
      </c>
      <c r="C3874" s="8" t="s">
        <v>51</v>
      </c>
    </row>
    <row r="3875" spans="1:3" ht="15.75" hidden="1" thickBot="1" x14ac:dyDescent="0.3">
      <c r="A3875" s="5">
        <v>4746</v>
      </c>
      <c r="B3875" s="5">
        <v>214</v>
      </c>
      <c r="C3875" s="8" t="s">
        <v>51</v>
      </c>
    </row>
    <row r="3876" spans="1:3" ht="15.75" hidden="1" thickBot="1" x14ac:dyDescent="0.3">
      <c r="A3876" s="5">
        <v>4748</v>
      </c>
      <c r="B3876" s="5">
        <v>212</v>
      </c>
      <c r="C3876" s="8" t="s">
        <v>51</v>
      </c>
    </row>
    <row r="3877" spans="1:3" ht="15.75" hidden="1" thickBot="1" x14ac:dyDescent="0.3">
      <c r="A3877" s="5">
        <v>4749</v>
      </c>
      <c r="B3877" s="5">
        <v>555</v>
      </c>
      <c r="C3877" s="8" t="s">
        <v>51</v>
      </c>
    </row>
    <row r="3878" spans="1:3" ht="15.75" hidden="1" thickBot="1" x14ac:dyDescent="0.3">
      <c r="A3878" s="5">
        <v>4750</v>
      </c>
      <c r="B3878" s="5">
        <v>412</v>
      </c>
      <c r="C3878" s="8" t="s">
        <v>51</v>
      </c>
    </row>
    <row r="3879" spans="1:3" ht="15.75" hidden="1" thickBot="1" x14ac:dyDescent="0.3">
      <c r="A3879" s="5">
        <v>4751</v>
      </c>
      <c r="B3879" s="5">
        <v>355</v>
      </c>
      <c r="C3879" s="8" t="s">
        <v>51</v>
      </c>
    </row>
    <row r="3880" spans="1:3" ht="15.75" hidden="1" thickBot="1" x14ac:dyDescent="0.3">
      <c r="A3880" s="5">
        <v>4753</v>
      </c>
      <c r="B3880" s="5">
        <v>244</v>
      </c>
      <c r="C3880" s="8" t="s">
        <v>54</v>
      </c>
    </row>
    <row r="3881" spans="1:3" ht="15.75" hidden="1" thickBot="1" x14ac:dyDescent="0.3">
      <c r="A3881" s="5">
        <v>4754</v>
      </c>
      <c r="B3881" s="5">
        <v>454</v>
      </c>
      <c r="C3881" s="8" t="s">
        <v>51</v>
      </c>
    </row>
    <row r="3882" spans="1:3" ht="15.75" hidden="1" thickBot="1" x14ac:dyDescent="0.3">
      <c r="A3882" s="5">
        <v>4755</v>
      </c>
      <c r="B3882" s="5">
        <v>554</v>
      </c>
      <c r="C3882" s="8" t="s">
        <v>54</v>
      </c>
    </row>
    <row r="3883" spans="1:3" ht="15.75" hidden="1" thickBot="1" x14ac:dyDescent="0.3">
      <c r="A3883" s="5">
        <v>4757</v>
      </c>
      <c r="B3883" s="5">
        <v>112</v>
      </c>
      <c r="C3883" s="8" t="s">
        <v>54</v>
      </c>
    </row>
    <row r="3884" spans="1:3" ht="15.75" hidden="1" thickBot="1" x14ac:dyDescent="0.3">
      <c r="A3884" s="5">
        <v>4758</v>
      </c>
      <c r="B3884" s="5">
        <v>111</v>
      </c>
      <c r="C3884" s="8" t="s">
        <v>51</v>
      </c>
    </row>
    <row r="3885" spans="1:3" ht="15.75" hidden="1" thickBot="1" x14ac:dyDescent="0.3">
      <c r="A3885" s="5">
        <v>4759</v>
      </c>
      <c r="B3885" s="5">
        <v>514</v>
      </c>
      <c r="C3885" s="8" t="s">
        <v>51</v>
      </c>
    </row>
    <row r="3886" spans="1:3" ht="15.75" hidden="1" thickBot="1" x14ac:dyDescent="0.3">
      <c r="A3886" s="5">
        <v>4761</v>
      </c>
      <c r="B3886" s="5">
        <v>555</v>
      </c>
      <c r="C3886" s="8" t="s">
        <v>54</v>
      </c>
    </row>
    <row r="3887" spans="1:3" ht="15.75" hidden="1" thickBot="1" x14ac:dyDescent="0.3">
      <c r="A3887" s="5">
        <v>4763</v>
      </c>
      <c r="B3887" s="5">
        <v>444</v>
      </c>
      <c r="C3887" s="8" t="s">
        <v>51</v>
      </c>
    </row>
    <row r="3888" spans="1:3" ht="15.75" hidden="1" thickBot="1" x14ac:dyDescent="0.3">
      <c r="A3888" s="5">
        <v>4764</v>
      </c>
      <c r="B3888" s="5">
        <v>111</v>
      </c>
      <c r="C3888" s="8" t="s">
        <v>51</v>
      </c>
    </row>
    <row r="3889" spans="1:3" ht="15.75" hidden="1" thickBot="1" x14ac:dyDescent="0.3">
      <c r="A3889" s="5">
        <v>4766</v>
      </c>
      <c r="B3889" s="5">
        <v>244</v>
      </c>
      <c r="C3889" s="8" t="s">
        <v>51</v>
      </c>
    </row>
    <row r="3890" spans="1:3" ht="15.75" hidden="1" thickBot="1" x14ac:dyDescent="0.3">
      <c r="A3890" s="5">
        <v>4767</v>
      </c>
      <c r="B3890" s="5">
        <v>543</v>
      </c>
      <c r="C3890" s="8" t="s">
        <v>54</v>
      </c>
    </row>
    <row r="3891" spans="1:3" ht="15.75" hidden="1" thickBot="1" x14ac:dyDescent="0.3">
      <c r="A3891" s="5">
        <v>4769</v>
      </c>
      <c r="B3891" s="5">
        <v>414</v>
      </c>
      <c r="C3891" s="8" t="s">
        <v>51</v>
      </c>
    </row>
    <row r="3892" spans="1:3" ht="15.75" hidden="1" thickBot="1" x14ac:dyDescent="0.3">
      <c r="A3892" s="5">
        <v>4770</v>
      </c>
      <c r="B3892" s="5">
        <v>412</v>
      </c>
      <c r="C3892" s="8" t="s">
        <v>51</v>
      </c>
    </row>
    <row r="3893" spans="1:3" ht="15.75" hidden="1" thickBot="1" x14ac:dyDescent="0.3">
      <c r="A3893" s="5">
        <v>4771</v>
      </c>
      <c r="B3893" s="5">
        <v>354</v>
      </c>
      <c r="C3893" s="8" t="s">
        <v>51</v>
      </c>
    </row>
    <row r="3894" spans="1:3" ht="15.75" hidden="1" thickBot="1" x14ac:dyDescent="0.3">
      <c r="A3894" s="5">
        <v>4773</v>
      </c>
      <c r="B3894" s="5">
        <v>214</v>
      </c>
      <c r="C3894" s="8" t="s">
        <v>54</v>
      </c>
    </row>
    <row r="3895" spans="1:3" ht="15.75" hidden="1" thickBot="1" x14ac:dyDescent="0.3">
      <c r="A3895" s="5">
        <v>4774</v>
      </c>
      <c r="B3895" s="5">
        <v>112</v>
      </c>
      <c r="C3895" s="8" t="s">
        <v>51</v>
      </c>
    </row>
    <row r="3896" spans="1:3" ht="15.75" hidden="1" thickBot="1" x14ac:dyDescent="0.3">
      <c r="A3896" s="5">
        <v>4776</v>
      </c>
      <c r="B3896" s="5">
        <v>354</v>
      </c>
      <c r="C3896" s="8" t="s">
        <v>54</v>
      </c>
    </row>
    <row r="3897" spans="1:3" ht="15.75" hidden="1" thickBot="1" x14ac:dyDescent="0.3">
      <c r="A3897" s="5">
        <v>4778</v>
      </c>
      <c r="B3897" s="5">
        <v>213</v>
      </c>
      <c r="C3897" s="8" t="s">
        <v>51</v>
      </c>
    </row>
    <row r="3898" spans="1:3" ht="15.75" hidden="1" thickBot="1" x14ac:dyDescent="0.3">
      <c r="A3898" s="5">
        <v>4782</v>
      </c>
      <c r="B3898" s="5">
        <v>414</v>
      </c>
      <c r="C3898" s="8" t="s">
        <v>51</v>
      </c>
    </row>
    <row r="3899" spans="1:3" ht="15.75" hidden="1" thickBot="1" x14ac:dyDescent="0.3">
      <c r="A3899" s="5">
        <v>4784</v>
      </c>
      <c r="B3899" s="5">
        <v>511</v>
      </c>
      <c r="C3899" s="8" t="s">
        <v>51</v>
      </c>
    </row>
    <row r="3900" spans="1:3" ht="15.75" hidden="1" thickBot="1" x14ac:dyDescent="0.3">
      <c r="A3900" s="5">
        <v>4785</v>
      </c>
      <c r="B3900" s="5">
        <v>412</v>
      </c>
      <c r="C3900" s="8" t="s">
        <v>54</v>
      </c>
    </row>
    <row r="3901" spans="1:3" ht="15.75" hidden="1" thickBot="1" x14ac:dyDescent="0.3">
      <c r="A3901" s="5">
        <v>4786</v>
      </c>
      <c r="B3901" s="5">
        <v>413</v>
      </c>
      <c r="C3901" s="8" t="s">
        <v>51</v>
      </c>
    </row>
    <row r="3902" spans="1:3" ht="15.75" hidden="1" thickBot="1" x14ac:dyDescent="0.3">
      <c r="A3902" s="5">
        <v>4787</v>
      </c>
      <c r="B3902" s="5">
        <v>412</v>
      </c>
      <c r="C3902" s="8" t="s">
        <v>51</v>
      </c>
    </row>
    <row r="3903" spans="1:3" ht="15.75" hidden="1" thickBot="1" x14ac:dyDescent="0.3">
      <c r="A3903" s="5">
        <v>4788</v>
      </c>
      <c r="B3903" s="5">
        <v>555</v>
      </c>
      <c r="C3903" s="8" t="s">
        <v>54</v>
      </c>
    </row>
    <row r="3904" spans="1:3" ht="15.75" hidden="1" thickBot="1" x14ac:dyDescent="0.3">
      <c r="A3904" s="5">
        <v>4790</v>
      </c>
      <c r="B3904" s="5">
        <v>455</v>
      </c>
      <c r="C3904" s="8" t="s">
        <v>51</v>
      </c>
    </row>
    <row r="3905" spans="1:3" ht="15.75" hidden="1" thickBot="1" x14ac:dyDescent="0.3">
      <c r="A3905" s="5">
        <v>4791</v>
      </c>
      <c r="B3905" s="5">
        <v>313</v>
      </c>
      <c r="C3905" s="8" t="s">
        <v>54</v>
      </c>
    </row>
    <row r="3906" spans="1:3" ht="15.75" hidden="1" thickBot="1" x14ac:dyDescent="0.3">
      <c r="A3906" s="5">
        <v>4792</v>
      </c>
      <c r="B3906" s="5">
        <v>412</v>
      </c>
      <c r="C3906" s="8" t="s">
        <v>54</v>
      </c>
    </row>
    <row r="3907" spans="1:3" ht="15.75" hidden="1" thickBot="1" x14ac:dyDescent="0.3">
      <c r="A3907" s="5">
        <v>4793</v>
      </c>
      <c r="B3907" s="5">
        <v>514</v>
      </c>
      <c r="C3907" s="8" t="s">
        <v>51</v>
      </c>
    </row>
    <row r="3908" spans="1:3" ht="15.75" hidden="1" thickBot="1" x14ac:dyDescent="0.3">
      <c r="A3908" s="5">
        <v>4794</v>
      </c>
      <c r="B3908" s="5">
        <v>544</v>
      </c>
      <c r="C3908" s="8" t="s">
        <v>54</v>
      </c>
    </row>
    <row r="3909" spans="1:3" ht="15.75" hidden="1" thickBot="1" x14ac:dyDescent="0.3">
      <c r="A3909" s="5">
        <v>4796</v>
      </c>
      <c r="B3909" s="5">
        <v>512</v>
      </c>
      <c r="C3909" s="8" t="s">
        <v>54</v>
      </c>
    </row>
    <row r="3910" spans="1:3" ht="15.75" hidden="1" thickBot="1" x14ac:dyDescent="0.3">
      <c r="A3910" s="5">
        <v>4797</v>
      </c>
      <c r="B3910" s="5">
        <v>511</v>
      </c>
      <c r="C3910" s="8" t="s">
        <v>54</v>
      </c>
    </row>
    <row r="3911" spans="1:3" ht="15.75" hidden="1" thickBot="1" x14ac:dyDescent="0.3">
      <c r="A3911" s="5">
        <v>4798</v>
      </c>
      <c r="B3911" s="5">
        <v>413</v>
      </c>
      <c r="C3911" s="8" t="s">
        <v>54</v>
      </c>
    </row>
    <row r="3912" spans="1:3" ht="15.75" hidden="1" thickBot="1" x14ac:dyDescent="0.3">
      <c r="A3912" s="5">
        <v>4799</v>
      </c>
      <c r="B3912" s="5">
        <v>411</v>
      </c>
      <c r="C3912" s="8" t="s">
        <v>51</v>
      </c>
    </row>
    <row r="3913" spans="1:3" ht="15.75" hidden="1" thickBot="1" x14ac:dyDescent="0.3">
      <c r="A3913" s="5">
        <v>4800</v>
      </c>
      <c r="B3913" s="5">
        <v>511</v>
      </c>
      <c r="C3913" s="8" t="s">
        <v>51</v>
      </c>
    </row>
    <row r="3914" spans="1:3" ht="15.75" hidden="1" thickBot="1" x14ac:dyDescent="0.3">
      <c r="A3914" s="5">
        <v>4802</v>
      </c>
      <c r="B3914" s="5">
        <v>512</v>
      </c>
      <c r="C3914" s="8" t="s">
        <v>54</v>
      </c>
    </row>
    <row r="3915" spans="1:3" ht="15.75" hidden="1" thickBot="1" x14ac:dyDescent="0.3">
      <c r="A3915" s="5">
        <v>4804</v>
      </c>
      <c r="B3915" s="5">
        <v>512</v>
      </c>
      <c r="C3915" s="8" t="s">
        <v>51</v>
      </c>
    </row>
    <row r="3916" spans="1:3" ht="15.75" hidden="1" thickBot="1" x14ac:dyDescent="0.3">
      <c r="A3916" s="5">
        <v>4805</v>
      </c>
      <c r="B3916" s="5">
        <v>544</v>
      </c>
      <c r="C3916" s="8" t="s">
        <v>54</v>
      </c>
    </row>
    <row r="3917" spans="1:3" ht="15.75" hidden="1" thickBot="1" x14ac:dyDescent="0.3">
      <c r="A3917" s="5">
        <v>4806</v>
      </c>
      <c r="B3917" s="5">
        <v>113</v>
      </c>
      <c r="C3917" s="8" t="s">
        <v>51</v>
      </c>
    </row>
    <row r="3918" spans="1:3" ht="15.75" hidden="1" thickBot="1" x14ac:dyDescent="0.3">
      <c r="A3918" s="5">
        <v>4807</v>
      </c>
      <c r="B3918" s="5">
        <v>244</v>
      </c>
      <c r="C3918" s="8" t="s">
        <v>51</v>
      </c>
    </row>
    <row r="3919" spans="1:3" ht="15.75" hidden="1" thickBot="1" x14ac:dyDescent="0.3">
      <c r="A3919" s="5">
        <v>4808</v>
      </c>
      <c r="B3919" s="5">
        <v>111</v>
      </c>
      <c r="C3919" s="8" t="s">
        <v>51</v>
      </c>
    </row>
    <row r="3920" spans="1:3" ht="15.75" hidden="1" thickBot="1" x14ac:dyDescent="0.3">
      <c r="A3920" s="5">
        <v>4810</v>
      </c>
      <c r="B3920" s="5">
        <v>443</v>
      </c>
      <c r="C3920" s="8" t="s">
        <v>51</v>
      </c>
    </row>
    <row r="3921" spans="1:3" ht="15.75" hidden="1" thickBot="1" x14ac:dyDescent="0.3">
      <c r="A3921" s="5">
        <v>4812</v>
      </c>
      <c r="B3921" s="5">
        <v>112</v>
      </c>
      <c r="C3921" s="8" t="s">
        <v>51</v>
      </c>
    </row>
    <row r="3922" spans="1:3" ht="15.75" hidden="1" thickBot="1" x14ac:dyDescent="0.3">
      <c r="A3922" s="5">
        <v>4813</v>
      </c>
      <c r="B3922" s="5">
        <v>114</v>
      </c>
      <c r="C3922" s="8" t="s">
        <v>51</v>
      </c>
    </row>
    <row r="3923" spans="1:3" ht="15.75" hidden="1" thickBot="1" x14ac:dyDescent="0.3">
      <c r="A3923" s="5">
        <v>4814</v>
      </c>
      <c r="B3923" s="5">
        <v>212</v>
      </c>
      <c r="C3923" s="8" t="s">
        <v>54</v>
      </c>
    </row>
    <row r="3924" spans="1:3" ht="15.75" hidden="1" thickBot="1" x14ac:dyDescent="0.3">
      <c r="A3924" s="5">
        <v>4815</v>
      </c>
      <c r="B3924" s="5">
        <v>214</v>
      </c>
      <c r="C3924" s="8" t="s">
        <v>51</v>
      </c>
    </row>
    <row r="3925" spans="1:3" ht="15.75" hidden="1" thickBot="1" x14ac:dyDescent="0.3">
      <c r="A3925" s="5">
        <v>4816</v>
      </c>
      <c r="B3925" s="5">
        <v>312</v>
      </c>
      <c r="C3925" s="8" t="s">
        <v>51</v>
      </c>
    </row>
    <row r="3926" spans="1:3" ht="15.75" hidden="1" thickBot="1" x14ac:dyDescent="0.3">
      <c r="A3926" s="5">
        <v>4817</v>
      </c>
      <c r="B3926" s="5">
        <v>555</v>
      </c>
      <c r="C3926" s="8" t="s">
        <v>51</v>
      </c>
    </row>
    <row r="3927" spans="1:3" ht="15.75" hidden="1" thickBot="1" x14ac:dyDescent="0.3">
      <c r="A3927" s="5">
        <v>4819</v>
      </c>
      <c r="B3927" s="5">
        <v>513</v>
      </c>
      <c r="C3927" s="8" t="s">
        <v>54</v>
      </c>
    </row>
    <row r="3928" spans="1:3" ht="15.75" hidden="1" thickBot="1" x14ac:dyDescent="0.3">
      <c r="A3928" s="5">
        <v>4820</v>
      </c>
      <c r="B3928" s="5">
        <v>111</v>
      </c>
      <c r="C3928" s="8" t="s">
        <v>51</v>
      </c>
    </row>
    <row r="3929" spans="1:3" ht="15.75" hidden="1" thickBot="1" x14ac:dyDescent="0.3">
      <c r="A3929" s="5">
        <v>4821</v>
      </c>
      <c r="B3929" s="5">
        <v>111</v>
      </c>
      <c r="C3929" s="8" t="s">
        <v>51</v>
      </c>
    </row>
    <row r="3930" spans="1:3" ht="15.75" hidden="1" thickBot="1" x14ac:dyDescent="0.3">
      <c r="A3930" s="5">
        <v>4822</v>
      </c>
      <c r="B3930" s="5">
        <v>212</v>
      </c>
      <c r="C3930" s="8" t="s">
        <v>54</v>
      </c>
    </row>
    <row r="3931" spans="1:3" ht="15.75" hidden="1" thickBot="1" x14ac:dyDescent="0.3">
      <c r="A3931" s="5">
        <v>4823</v>
      </c>
      <c r="B3931" s="5">
        <v>312</v>
      </c>
      <c r="C3931" s="8" t="s">
        <v>54</v>
      </c>
    </row>
    <row r="3932" spans="1:3" ht="15.75" hidden="1" thickBot="1" x14ac:dyDescent="0.3">
      <c r="A3932" s="5">
        <v>4826</v>
      </c>
      <c r="B3932" s="5">
        <v>111</v>
      </c>
      <c r="C3932" s="8" t="s">
        <v>51</v>
      </c>
    </row>
    <row r="3933" spans="1:3" ht="15.75" hidden="1" thickBot="1" x14ac:dyDescent="0.3">
      <c r="A3933" s="5">
        <v>4828</v>
      </c>
      <c r="B3933" s="5">
        <v>112</v>
      </c>
      <c r="C3933" s="8" t="s">
        <v>51</v>
      </c>
    </row>
    <row r="3934" spans="1:3" ht="15.75" hidden="1" thickBot="1" x14ac:dyDescent="0.3">
      <c r="A3934" s="5">
        <v>4830</v>
      </c>
      <c r="B3934" s="5">
        <v>113</v>
      </c>
      <c r="C3934" s="8" t="s">
        <v>54</v>
      </c>
    </row>
    <row r="3935" spans="1:3" ht="15.75" hidden="1" thickBot="1" x14ac:dyDescent="0.3">
      <c r="A3935" s="5">
        <v>4831</v>
      </c>
      <c r="B3935" s="5">
        <v>112</v>
      </c>
      <c r="C3935" s="8" t="s">
        <v>51</v>
      </c>
    </row>
    <row r="3936" spans="1:3" ht="15.75" hidden="1" thickBot="1" x14ac:dyDescent="0.3">
      <c r="A3936" s="5">
        <v>4832</v>
      </c>
      <c r="B3936" s="5">
        <v>111</v>
      </c>
      <c r="C3936" s="8" t="s">
        <v>51</v>
      </c>
    </row>
    <row r="3937" spans="1:3" ht="15.75" hidden="1" thickBot="1" x14ac:dyDescent="0.3">
      <c r="A3937" s="5">
        <v>4833</v>
      </c>
      <c r="B3937" s="5">
        <v>112</v>
      </c>
      <c r="C3937" s="8" t="s">
        <v>51</v>
      </c>
    </row>
    <row r="3938" spans="1:3" ht="15.75" hidden="1" thickBot="1" x14ac:dyDescent="0.3">
      <c r="A3938" s="5">
        <v>4834</v>
      </c>
      <c r="B3938" s="5">
        <v>211</v>
      </c>
      <c r="C3938" s="8" t="s">
        <v>51</v>
      </c>
    </row>
    <row r="3939" spans="1:3" ht="15.75" hidden="1" thickBot="1" x14ac:dyDescent="0.3">
      <c r="A3939" s="5">
        <v>4835</v>
      </c>
      <c r="B3939" s="5">
        <v>454</v>
      </c>
      <c r="C3939" s="8" t="s">
        <v>51</v>
      </c>
    </row>
    <row r="3940" spans="1:3" ht="15.75" hidden="1" thickBot="1" x14ac:dyDescent="0.3">
      <c r="A3940" s="5">
        <v>4836</v>
      </c>
      <c r="B3940" s="5">
        <v>512</v>
      </c>
      <c r="C3940" s="8" t="s">
        <v>51</v>
      </c>
    </row>
    <row r="3941" spans="1:3" ht="15.75" hidden="1" thickBot="1" x14ac:dyDescent="0.3">
      <c r="A3941" s="5">
        <v>4837</v>
      </c>
      <c r="B3941" s="5">
        <v>211</v>
      </c>
      <c r="C3941" s="8" t="s">
        <v>51</v>
      </c>
    </row>
    <row r="3942" spans="1:3" ht="15.75" hidden="1" thickBot="1" x14ac:dyDescent="0.3">
      <c r="A3942" s="5">
        <v>4838</v>
      </c>
      <c r="B3942" s="5">
        <v>213</v>
      </c>
      <c r="C3942" s="8" t="s">
        <v>51</v>
      </c>
    </row>
    <row r="3943" spans="1:3" ht="15.75" hidden="1" thickBot="1" x14ac:dyDescent="0.3">
      <c r="A3943" s="5">
        <v>4839</v>
      </c>
      <c r="B3943" s="5">
        <v>411</v>
      </c>
      <c r="C3943" s="8" t="s">
        <v>51</v>
      </c>
    </row>
    <row r="3944" spans="1:3" ht="15.75" hidden="1" thickBot="1" x14ac:dyDescent="0.3">
      <c r="A3944" s="5">
        <v>4840</v>
      </c>
      <c r="B3944" s="5">
        <v>114</v>
      </c>
      <c r="C3944" s="8" t="s">
        <v>51</v>
      </c>
    </row>
    <row r="3945" spans="1:3" ht="15.75" hidden="1" thickBot="1" x14ac:dyDescent="0.3">
      <c r="A3945" s="5">
        <v>4841</v>
      </c>
      <c r="B3945" s="5">
        <v>111</v>
      </c>
      <c r="C3945" s="8" t="s">
        <v>51</v>
      </c>
    </row>
    <row r="3946" spans="1:3" ht="15.75" hidden="1" thickBot="1" x14ac:dyDescent="0.3">
      <c r="A3946" s="5">
        <v>4842</v>
      </c>
      <c r="B3946" s="5">
        <v>114</v>
      </c>
      <c r="C3946" s="8" t="s">
        <v>51</v>
      </c>
    </row>
    <row r="3947" spans="1:3" ht="15.75" hidden="1" thickBot="1" x14ac:dyDescent="0.3">
      <c r="A3947" s="5">
        <v>4843</v>
      </c>
      <c r="B3947" s="5">
        <v>313</v>
      </c>
      <c r="C3947" s="8" t="s">
        <v>51</v>
      </c>
    </row>
    <row r="3948" spans="1:3" ht="15.75" hidden="1" thickBot="1" x14ac:dyDescent="0.3">
      <c r="A3948" s="5">
        <v>4845</v>
      </c>
      <c r="B3948" s="5">
        <v>444</v>
      </c>
      <c r="C3948" s="8" t="s">
        <v>51</v>
      </c>
    </row>
    <row r="3949" spans="1:3" ht="15.75" hidden="1" thickBot="1" x14ac:dyDescent="0.3">
      <c r="A3949" s="5">
        <v>4846</v>
      </c>
      <c r="B3949" s="5">
        <v>555</v>
      </c>
      <c r="C3949" s="8" t="s">
        <v>54</v>
      </c>
    </row>
    <row r="3950" spans="1:3" ht="15.75" hidden="1" thickBot="1" x14ac:dyDescent="0.3">
      <c r="A3950" s="5">
        <v>4847</v>
      </c>
      <c r="B3950" s="5">
        <v>112</v>
      </c>
      <c r="C3950" s="8" t="s">
        <v>51</v>
      </c>
    </row>
    <row r="3951" spans="1:3" ht="15.75" hidden="1" thickBot="1" x14ac:dyDescent="0.3">
      <c r="A3951" s="5">
        <v>4848</v>
      </c>
      <c r="B3951" s="5">
        <v>512</v>
      </c>
      <c r="C3951" s="8" t="s">
        <v>51</v>
      </c>
    </row>
    <row r="3952" spans="1:3" ht="15.75" hidden="1" thickBot="1" x14ac:dyDescent="0.3">
      <c r="A3952" s="5">
        <v>4849</v>
      </c>
      <c r="B3952" s="5">
        <v>413</v>
      </c>
      <c r="C3952" s="8" t="s">
        <v>51</v>
      </c>
    </row>
    <row r="3953" spans="1:3" ht="15.75" hidden="1" thickBot="1" x14ac:dyDescent="0.3">
      <c r="A3953" s="5">
        <v>4850</v>
      </c>
      <c r="B3953" s="5">
        <v>313</v>
      </c>
      <c r="C3953" s="8" t="s">
        <v>51</v>
      </c>
    </row>
    <row r="3954" spans="1:3" ht="15.75" hidden="1" thickBot="1" x14ac:dyDescent="0.3">
      <c r="A3954" s="5">
        <v>4851</v>
      </c>
      <c r="B3954" s="5">
        <v>312</v>
      </c>
      <c r="C3954" s="8" t="s">
        <v>51</v>
      </c>
    </row>
    <row r="3955" spans="1:3" ht="15.75" hidden="1" thickBot="1" x14ac:dyDescent="0.3">
      <c r="A3955" s="5">
        <v>4852</v>
      </c>
      <c r="B3955" s="5">
        <v>112</v>
      </c>
      <c r="C3955" s="8" t="s">
        <v>51</v>
      </c>
    </row>
    <row r="3956" spans="1:3" ht="15.75" hidden="1" thickBot="1" x14ac:dyDescent="0.3">
      <c r="A3956" s="5">
        <v>4853</v>
      </c>
      <c r="B3956" s="5">
        <v>314</v>
      </c>
      <c r="C3956" s="8" t="s">
        <v>51</v>
      </c>
    </row>
    <row r="3957" spans="1:3" ht="15.75" hidden="1" thickBot="1" x14ac:dyDescent="0.3">
      <c r="A3957" s="5">
        <v>4854</v>
      </c>
      <c r="B3957" s="5">
        <v>455</v>
      </c>
      <c r="C3957" s="8" t="s">
        <v>51</v>
      </c>
    </row>
    <row r="3958" spans="1:3" ht="15.75" hidden="1" thickBot="1" x14ac:dyDescent="0.3">
      <c r="A3958" s="5">
        <v>4855</v>
      </c>
      <c r="B3958" s="5">
        <v>455</v>
      </c>
      <c r="C3958" s="8" t="s">
        <v>51</v>
      </c>
    </row>
    <row r="3959" spans="1:3" ht="15.75" hidden="1" thickBot="1" x14ac:dyDescent="0.3">
      <c r="A3959" s="5">
        <v>4856</v>
      </c>
      <c r="B3959" s="5">
        <v>455</v>
      </c>
      <c r="C3959" s="8" t="s">
        <v>51</v>
      </c>
    </row>
    <row r="3960" spans="1:3" ht="15.75" hidden="1" thickBot="1" x14ac:dyDescent="0.3">
      <c r="A3960" s="5">
        <v>4857</v>
      </c>
      <c r="B3960" s="5">
        <v>311</v>
      </c>
      <c r="C3960" s="8" t="s">
        <v>51</v>
      </c>
    </row>
    <row r="3961" spans="1:3" ht="15.75" hidden="1" thickBot="1" x14ac:dyDescent="0.3">
      <c r="A3961" s="5">
        <v>4858</v>
      </c>
      <c r="B3961" s="5">
        <v>512</v>
      </c>
      <c r="C3961" s="8" t="s">
        <v>51</v>
      </c>
    </row>
    <row r="3962" spans="1:3" ht="15.75" hidden="1" thickBot="1" x14ac:dyDescent="0.3">
      <c r="A3962" s="5">
        <v>4860</v>
      </c>
      <c r="B3962" s="5">
        <v>255</v>
      </c>
      <c r="C3962" s="8" t="s">
        <v>51</v>
      </c>
    </row>
    <row r="3963" spans="1:3" ht="15.75" hidden="1" thickBot="1" x14ac:dyDescent="0.3">
      <c r="A3963" s="5">
        <v>4861</v>
      </c>
      <c r="B3963" s="5">
        <v>213</v>
      </c>
      <c r="C3963" s="8" t="s">
        <v>54</v>
      </c>
    </row>
    <row r="3964" spans="1:3" ht="15.75" hidden="1" thickBot="1" x14ac:dyDescent="0.3">
      <c r="A3964" s="5">
        <v>4862</v>
      </c>
      <c r="B3964" s="5">
        <v>211</v>
      </c>
      <c r="C3964" s="8" t="s">
        <v>51</v>
      </c>
    </row>
    <row r="3965" spans="1:3" ht="15.75" hidden="1" thickBot="1" x14ac:dyDescent="0.3">
      <c r="A3965" s="5">
        <v>4863</v>
      </c>
      <c r="B3965" s="5">
        <v>213</v>
      </c>
      <c r="C3965" s="8" t="s">
        <v>54</v>
      </c>
    </row>
    <row r="3966" spans="1:3" ht="15.75" hidden="1" thickBot="1" x14ac:dyDescent="0.3">
      <c r="A3966" s="5">
        <v>4864</v>
      </c>
      <c r="B3966" s="5">
        <v>312</v>
      </c>
      <c r="C3966" s="8" t="s">
        <v>51</v>
      </c>
    </row>
    <row r="3967" spans="1:3" ht="15.75" hidden="1" thickBot="1" x14ac:dyDescent="0.3">
      <c r="A3967" s="5">
        <v>4865</v>
      </c>
      <c r="B3967" s="5">
        <v>545</v>
      </c>
      <c r="C3967" s="8" t="s">
        <v>54</v>
      </c>
    </row>
    <row r="3968" spans="1:3" ht="15.75" hidden="1" thickBot="1" x14ac:dyDescent="0.3">
      <c r="A3968" s="5">
        <v>4866</v>
      </c>
      <c r="B3968" s="5">
        <v>311</v>
      </c>
      <c r="C3968" s="8" t="s">
        <v>51</v>
      </c>
    </row>
    <row r="3969" spans="1:3" ht="15.75" hidden="1" thickBot="1" x14ac:dyDescent="0.3">
      <c r="A3969" s="5">
        <v>4867</v>
      </c>
      <c r="B3969" s="5">
        <v>511</v>
      </c>
      <c r="C3969" s="8" t="s">
        <v>54</v>
      </c>
    </row>
    <row r="3970" spans="1:3" ht="15.75" hidden="1" thickBot="1" x14ac:dyDescent="0.3">
      <c r="A3970" s="5">
        <v>4869</v>
      </c>
      <c r="B3970" s="5">
        <v>113</v>
      </c>
      <c r="C3970" s="8" t="s">
        <v>54</v>
      </c>
    </row>
    <row r="3971" spans="1:3" ht="15.75" hidden="1" thickBot="1" x14ac:dyDescent="0.3">
      <c r="A3971" s="5">
        <v>4870</v>
      </c>
      <c r="B3971" s="5">
        <v>455</v>
      </c>
      <c r="C3971" s="8" t="s">
        <v>54</v>
      </c>
    </row>
    <row r="3972" spans="1:3" ht="15.75" hidden="1" thickBot="1" x14ac:dyDescent="0.3">
      <c r="A3972" s="5">
        <v>4871</v>
      </c>
      <c r="B3972" s="5">
        <v>243</v>
      </c>
      <c r="C3972" s="8" t="s">
        <v>54</v>
      </c>
    </row>
    <row r="3973" spans="1:3" ht="15.75" hidden="1" thickBot="1" x14ac:dyDescent="0.3">
      <c r="A3973" s="5">
        <v>4874</v>
      </c>
      <c r="B3973" s="5">
        <v>214</v>
      </c>
      <c r="C3973" s="8" t="s">
        <v>54</v>
      </c>
    </row>
    <row r="3974" spans="1:3" ht="15.75" hidden="1" thickBot="1" x14ac:dyDescent="0.3">
      <c r="A3974" s="5">
        <v>4875</v>
      </c>
      <c r="B3974" s="5">
        <v>455</v>
      </c>
      <c r="C3974" s="8" t="s">
        <v>51</v>
      </c>
    </row>
    <row r="3975" spans="1:3" ht="15.75" thickBot="1" x14ac:dyDescent="0.3">
      <c r="A3975" s="5">
        <v>4876</v>
      </c>
      <c r="B3975" s="5">
        <v>343</v>
      </c>
      <c r="C3975" s="8" t="s">
        <v>51</v>
      </c>
    </row>
    <row r="3976" spans="1:3" ht="15.75" hidden="1" thickBot="1" x14ac:dyDescent="0.3">
      <c r="A3976" s="5">
        <v>4877</v>
      </c>
      <c r="B3976" s="5">
        <v>213</v>
      </c>
      <c r="C3976" s="8" t="s">
        <v>54</v>
      </c>
    </row>
    <row r="3977" spans="1:3" ht="15.75" hidden="1" thickBot="1" x14ac:dyDescent="0.3">
      <c r="A3977" s="5">
        <v>4878</v>
      </c>
      <c r="B3977" s="5">
        <v>455</v>
      </c>
      <c r="C3977" s="8" t="s">
        <v>54</v>
      </c>
    </row>
    <row r="3978" spans="1:3" ht="15.75" thickBot="1" x14ac:dyDescent="0.3">
      <c r="A3978" s="5">
        <v>4879</v>
      </c>
      <c r="B3978" s="5">
        <v>343</v>
      </c>
      <c r="C3978" s="8" t="s">
        <v>54</v>
      </c>
    </row>
    <row r="3979" spans="1:3" ht="15.75" hidden="1" thickBot="1" x14ac:dyDescent="0.3">
      <c r="A3979" s="5">
        <v>4880</v>
      </c>
      <c r="B3979" s="5">
        <v>312</v>
      </c>
      <c r="C3979" s="8" t="s">
        <v>51</v>
      </c>
    </row>
    <row r="3980" spans="1:3" ht="15.75" hidden="1" thickBot="1" x14ac:dyDescent="0.3">
      <c r="A3980" s="5">
        <v>4881</v>
      </c>
      <c r="B3980" s="5">
        <v>211</v>
      </c>
      <c r="C3980" s="8" t="s">
        <v>51</v>
      </c>
    </row>
    <row r="3981" spans="1:3" ht="15.75" hidden="1" thickBot="1" x14ac:dyDescent="0.3">
      <c r="A3981" s="5">
        <v>4883</v>
      </c>
      <c r="B3981" s="5">
        <v>555</v>
      </c>
      <c r="C3981" s="8" t="s">
        <v>51</v>
      </c>
    </row>
    <row r="3982" spans="1:3" ht="15.75" hidden="1" thickBot="1" x14ac:dyDescent="0.3">
      <c r="A3982" s="5">
        <v>4884</v>
      </c>
      <c r="B3982" s="5">
        <v>212</v>
      </c>
      <c r="C3982" s="8" t="s">
        <v>54</v>
      </c>
    </row>
    <row r="3983" spans="1:3" ht="15.75" hidden="1" thickBot="1" x14ac:dyDescent="0.3">
      <c r="A3983" s="5">
        <v>4885</v>
      </c>
      <c r="B3983" s="5">
        <v>412</v>
      </c>
      <c r="C3983" s="8" t="s">
        <v>51</v>
      </c>
    </row>
    <row r="3984" spans="1:3" ht="15.75" hidden="1" thickBot="1" x14ac:dyDescent="0.3">
      <c r="A3984" s="5">
        <v>4886</v>
      </c>
      <c r="B3984" s="5">
        <v>314</v>
      </c>
      <c r="C3984" s="8" t="s">
        <v>51</v>
      </c>
    </row>
    <row r="3985" spans="1:3" ht="15.75" hidden="1" thickBot="1" x14ac:dyDescent="0.3">
      <c r="A3985" s="5">
        <v>4887</v>
      </c>
      <c r="B3985" s="5">
        <v>555</v>
      </c>
      <c r="C3985" s="8" t="s">
        <v>54</v>
      </c>
    </row>
    <row r="3986" spans="1:3" ht="15.75" hidden="1" thickBot="1" x14ac:dyDescent="0.3">
      <c r="A3986" s="5">
        <v>4888</v>
      </c>
      <c r="B3986" s="5">
        <v>544</v>
      </c>
      <c r="C3986" s="8" t="s">
        <v>51</v>
      </c>
    </row>
    <row r="3987" spans="1:3" ht="15.75" hidden="1" thickBot="1" x14ac:dyDescent="0.3">
      <c r="A3987" s="5">
        <v>4889</v>
      </c>
      <c r="B3987" s="5">
        <v>512</v>
      </c>
      <c r="C3987" s="8" t="s">
        <v>54</v>
      </c>
    </row>
    <row r="3988" spans="1:3" ht="15.75" hidden="1" thickBot="1" x14ac:dyDescent="0.3">
      <c r="A3988" s="5">
        <v>4890</v>
      </c>
      <c r="B3988" s="5">
        <v>412</v>
      </c>
      <c r="C3988" s="8" t="s">
        <v>51</v>
      </c>
    </row>
    <row r="3989" spans="1:3" ht="15.75" hidden="1" thickBot="1" x14ac:dyDescent="0.3">
      <c r="A3989" s="5">
        <v>4891</v>
      </c>
      <c r="B3989" s="5">
        <v>411</v>
      </c>
      <c r="C3989" s="8" t="s">
        <v>51</v>
      </c>
    </row>
    <row r="3990" spans="1:3" ht="15.75" hidden="1" thickBot="1" x14ac:dyDescent="0.3">
      <c r="A3990" s="5">
        <v>4892</v>
      </c>
      <c r="B3990" s="5">
        <v>314</v>
      </c>
      <c r="C3990" s="8" t="s">
        <v>51</v>
      </c>
    </row>
    <row r="3991" spans="1:3" ht="15.75" hidden="1" thickBot="1" x14ac:dyDescent="0.3">
      <c r="A3991" s="5">
        <v>4893</v>
      </c>
      <c r="B3991" s="5">
        <v>411</v>
      </c>
      <c r="C3991" s="8" t="s">
        <v>51</v>
      </c>
    </row>
    <row r="3992" spans="1:3" ht="15.75" hidden="1" thickBot="1" x14ac:dyDescent="0.3">
      <c r="A3992" s="5">
        <v>4896</v>
      </c>
      <c r="B3992" s="5">
        <v>413</v>
      </c>
      <c r="C3992" s="8" t="s">
        <v>51</v>
      </c>
    </row>
    <row r="3993" spans="1:3" ht="15.75" hidden="1" thickBot="1" x14ac:dyDescent="0.3">
      <c r="A3993" s="5">
        <v>4900</v>
      </c>
      <c r="B3993" s="5">
        <v>413</v>
      </c>
      <c r="C3993" s="8" t="s">
        <v>51</v>
      </c>
    </row>
    <row r="3994" spans="1:3" ht="15.75" hidden="1" thickBot="1" x14ac:dyDescent="0.3">
      <c r="A3994" s="5">
        <v>4901</v>
      </c>
      <c r="B3994" s="5">
        <v>544</v>
      </c>
      <c r="C3994" s="8" t="s">
        <v>54</v>
      </c>
    </row>
    <row r="3995" spans="1:3" ht="15.75" hidden="1" thickBot="1" x14ac:dyDescent="0.3">
      <c r="A3995" s="5">
        <v>4902</v>
      </c>
      <c r="B3995" s="5">
        <v>412</v>
      </c>
      <c r="C3995" s="8" t="s">
        <v>51</v>
      </c>
    </row>
    <row r="3996" spans="1:3" ht="15.75" hidden="1" thickBot="1" x14ac:dyDescent="0.3">
      <c r="A3996" s="5">
        <v>4904</v>
      </c>
      <c r="B3996" s="5">
        <v>455</v>
      </c>
      <c r="C3996" s="8" t="s">
        <v>54</v>
      </c>
    </row>
    <row r="3997" spans="1:3" ht="15.75" hidden="1" thickBot="1" x14ac:dyDescent="0.3">
      <c r="A3997" s="5">
        <v>4906</v>
      </c>
      <c r="B3997" s="5">
        <v>512</v>
      </c>
      <c r="C3997" s="8" t="s">
        <v>51</v>
      </c>
    </row>
    <row r="3998" spans="1:3" ht="15.75" hidden="1" thickBot="1" x14ac:dyDescent="0.3">
      <c r="A3998" s="5">
        <v>4908</v>
      </c>
      <c r="B3998" s="5">
        <v>312</v>
      </c>
      <c r="C3998" s="8" t="s">
        <v>51</v>
      </c>
    </row>
    <row r="3999" spans="1:3" ht="15.75" hidden="1" thickBot="1" x14ac:dyDescent="0.3">
      <c r="A3999" s="5">
        <v>4909</v>
      </c>
      <c r="B3999" s="5">
        <v>512</v>
      </c>
      <c r="C3999" s="8" t="s">
        <v>51</v>
      </c>
    </row>
    <row r="4000" spans="1:3" ht="15.75" hidden="1" thickBot="1" x14ac:dyDescent="0.3">
      <c r="A4000" s="5">
        <v>4910</v>
      </c>
      <c r="B4000" s="5">
        <v>554</v>
      </c>
      <c r="C4000" s="8" t="s">
        <v>51</v>
      </c>
    </row>
    <row r="4001" spans="1:3" ht="15.75" hidden="1" thickBot="1" x14ac:dyDescent="0.3">
      <c r="A4001" s="5">
        <v>4911</v>
      </c>
      <c r="B4001" s="5">
        <v>312</v>
      </c>
      <c r="C4001" s="8" t="s">
        <v>51</v>
      </c>
    </row>
    <row r="4002" spans="1:3" ht="15.75" hidden="1" thickBot="1" x14ac:dyDescent="0.3">
      <c r="A4002" s="5">
        <v>4912</v>
      </c>
      <c r="B4002" s="5">
        <v>212</v>
      </c>
      <c r="C4002" s="8" t="s">
        <v>51</v>
      </c>
    </row>
    <row r="4003" spans="1:3" ht="15.75" hidden="1" thickBot="1" x14ac:dyDescent="0.3">
      <c r="A4003" s="5">
        <v>4913</v>
      </c>
      <c r="B4003" s="5">
        <v>211</v>
      </c>
      <c r="C4003" s="8" t="s">
        <v>51</v>
      </c>
    </row>
    <row r="4004" spans="1:3" ht="15.75" hidden="1" thickBot="1" x14ac:dyDescent="0.3">
      <c r="A4004" s="5">
        <v>4914</v>
      </c>
      <c r="B4004" s="5">
        <v>213</v>
      </c>
      <c r="C4004" s="8" t="s">
        <v>51</v>
      </c>
    </row>
    <row r="4005" spans="1:3" ht="15.75" hidden="1" thickBot="1" x14ac:dyDescent="0.3">
      <c r="A4005" s="5">
        <v>4915</v>
      </c>
      <c r="B4005" s="5">
        <v>412</v>
      </c>
      <c r="C4005" s="8" t="s">
        <v>51</v>
      </c>
    </row>
    <row r="4006" spans="1:3" ht="15.75" hidden="1" thickBot="1" x14ac:dyDescent="0.3">
      <c r="A4006" s="5">
        <v>4916</v>
      </c>
      <c r="B4006" s="5">
        <v>555</v>
      </c>
      <c r="C4006" s="8" t="s">
        <v>51</v>
      </c>
    </row>
    <row r="4007" spans="1:3" ht="15.75" hidden="1" thickBot="1" x14ac:dyDescent="0.3">
      <c r="A4007" s="5">
        <v>4917</v>
      </c>
      <c r="B4007" s="5">
        <v>111</v>
      </c>
      <c r="C4007" s="8" t="s">
        <v>51</v>
      </c>
    </row>
    <row r="4008" spans="1:3" ht="15.75" hidden="1" thickBot="1" x14ac:dyDescent="0.3">
      <c r="A4008" s="5">
        <v>4918</v>
      </c>
      <c r="B4008" s="5">
        <v>455</v>
      </c>
      <c r="C4008" s="8" t="s">
        <v>54</v>
      </c>
    </row>
    <row r="4009" spans="1:3" ht="15.75" hidden="1" thickBot="1" x14ac:dyDescent="0.3">
      <c r="A4009" s="5">
        <v>4919</v>
      </c>
      <c r="B4009" s="5">
        <v>112</v>
      </c>
      <c r="C4009" s="8" t="s">
        <v>51</v>
      </c>
    </row>
    <row r="4010" spans="1:3" ht="15.75" hidden="1" thickBot="1" x14ac:dyDescent="0.3">
      <c r="A4010" s="5">
        <v>4920</v>
      </c>
      <c r="B4010" s="5">
        <v>114</v>
      </c>
      <c r="C4010" s="8" t="s">
        <v>51</v>
      </c>
    </row>
    <row r="4011" spans="1:3" ht="15.75" hidden="1" thickBot="1" x14ac:dyDescent="0.3">
      <c r="A4011" s="5">
        <v>4921</v>
      </c>
      <c r="B4011" s="5">
        <v>213</v>
      </c>
      <c r="C4011" s="8" t="s">
        <v>51</v>
      </c>
    </row>
    <row r="4012" spans="1:3" ht="15.75" hidden="1" thickBot="1" x14ac:dyDescent="0.3">
      <c r="A4012" s="5">
        <v>4922</v>
      </c>
      <c r="B4012" s="5">
        <v>413</v>
      </c>
      <c r="C4012" s="8" t="s">
        <v>51</v>
      </c>
    </row>
    <row r="4013" spans="1:3" ht="15.75" hidden="1" thickBot="1" x14ac:dyDescent="0.3">
      <c r="A4013" s="5">
        <v>4923</v>
      </c>
      <c r="B4013" s="5">
        <v>254</v>
      </c>
      <c r="C4013" s="8" t="s">
        <v>51</v>
      </c>
    </row>
    <row r="4014" spans="1:3" ht="15.75" hidden="1" thickBot="1" x14ac:dyDescent="0.3">
      <c r="A4014" s="5">
        <v>4925</v>
      </c>
      <c r="B4014" s="5">
        <v>215</v>
      </c>
      <c r="C4014" s="8" t="s">
        <v>51</v>
      </c>
    </row>
    <row r="4015" spans="1:3" ht="15.75" hidden="1" thickBot="1" x14ac:dyDescent="0.3">
      <c r="A4015" s="5">
        <v>4926</v>
      </c>
      <c r="B4015" s="5">
        <v>112</v>
      </c>
      <c r="C4015" s="8" t="s">
        <v>51</v>
      </c>
    </row>
    <row r="4016" spans="1:3" ht="15.75" hidden="1" thickBot="1" x14ac:dyDescent="0.3">
      <c r="A4016" s="5">
        <v>4927</v>
      </c>
      <c r="B4016" s="5">
        <v>444</v>
      </c>
      <c r="C4016" s="8" t="s">
        <v>54</v>
      </c>
    </row>
    <row r="4017" spans="1:3" ht="15.75" hidden="1" thickBot="1" x14ac:dyDescent="0.3">
      <c r="A4017" s="5">
        <v>4928</v>
      </c>
      <c r="B4017" s="5">
        <v>112</v>
      </c>
      <c r="C4017" s="8" t="s">
        <v>51</v>
      </c>
    </row>
    <row r="4018" spans="1:3" ht="15.75" hidden="1" thickBot="1" x14ac:dyDescent="0.3">
      <c r="A4018" s="5">
        <v>4929</v>
      </c>
      <c r="B4018" s="5">
        <v>455</v>
      </c>
      <c r="C4018" s="8" t="s">
        <v>54</v>
      </c>
    </row>
    <row r="4019" spans="1:3" ht="15.75" hidden="1" thickBot="1" x14ac:dyDescent="0.3">
      <c r="A4019" s="5">
        <v>4930</v>
      </c>
      <c r="B4019" s="5">
        <v>411</v>
      </c>
      <c r="C4019" s="8" t="s">
        <v>51</v>
      </c>
    </row>
    <row r="4020" spans="1:3" ht="15.75" hidden="1" thickBot="1" x14ac:dyDescent="0.3">
      <c r="A4020" s="5">
        <v>4931</v>
      </c>
      <c r="B4020" s="5">
        <v>211</v>
      </c>
      <c r="C4020" s="8" t="s">
        <v>51</v>
      </c>
    </row>
    <row r="4021" spans="1:3" ht="15.75" hidden="1" thickBot="1" x14ac:dyDescent="0.3">
      <c r="A4021" s="5">
        <v>4932</v>
      </c>
      <c r="B4021" s="5">
        <v>413</v>
      </c>
      <c r="C4021" s="8" t="s">
        <v>54</v>
      </c>
    </row>
    <row r="4022" spans="1:3" ht="15.75" hidden="1" thickBot="1" x14ac:dyDescent="0.3">
      <c r="A4022" s="5">
        <v>4934</v>
      </c>
      <c r="B4022" s="5">
        <v>255</v>
      </c>
      <c r="C4022" s="8" t="s">
        <v>51</v>
      </c>
    </row>
    <row r="4023" spans="1:3" ht="15.75" hidden="1" thickBot="1" x14ac:dyDescent="0.3">
      <c r="A4023" s="5">
        <v>4937</v>
      </c>
      <c r="B4023" s="5">
        <v>413</v>
      </c>
      <c r="C4023" s="8" t="s">
        <v>51</v>
      </c>
    </row>
    <row r="4024" spans="1:3" ht="15.75" hidden="1" thickBot="1" x14ac:dyDescent="0.3">
      <c r="A4024" s="5">
        <v>4938</v>
      </c>
      <c r="B4024" s="5">
        <v>414</v>
      </c>
      <c r="C4024" s="8" t="s">
        <v>51</v>
      </c>
    </row>
    <row r="4025" spans="1:3" ht="15.75" hidden="1" thickBot="1" x14ac:dyDescent="0.3">
      <c r="A4025" s="5">
        <v>4940</v>
      </c>
      <c r="B4025" s="5">
        <v>113</v>
      </c>
      <c r="C4025" s="8" t="s">
        <v>51</v>
      </c>
    </row>
    <row r="4026" spans="1:3" ht="15.75" hidden="1" thickBot="1" x14ac:dyDescent="0.3">
      <c r="A4026" s="5">
        <v>4941</v>
      </c>
      <c r="B4026" s="5">
        <v>542</v>
      </c>
      <c r="C4026" s="8" t="s">
        <v>51</v>
      </c>
    </row>
    <row r="4027" spans="1:3" ht="15.75" hidden="1" thickBot="1" x14ac:dyDescent="0.3">
      <c r="A4027" s="5">
        <v>4942</v>
      </c>
      <c r="B4027" s="5">
        <v>112</v>
      </c>
      <c r="C4027" s="8" t="s">
        <v>51</v>
      </c>
    </row>
    <row r="4028" spans="1:3" ht="15.75" hidden="1" thickBot="1" x14ac:dyDescent="0.3">
      <c r="A4028" s="5">
        <v>4943</v>
      </c>
      <c r="B4028" s="5">
        <v>244</v>
      </c>
      <c r="C4028" s="8" t="s">
        <v>51</v>
      </c>
    </row>
    <row r="4029" spans="1:3" ht="15.75" hidden="1" thickBot="1" x14ac:dyDescent="0.3">
      <c r="A4029" s="5">
        <v>4944</v>
      </c>
      <c r="B4029" s="5">
        <v>212</v>
      </c>
      <c r="C4029" s="8" t="s">
        <v>51</v>
      </c>
    </row>
    <row r="4030" spans="1:3" ht="15.75" hidden="1" thickBot="1" x14ac:dyDescent="0.3">
      <c r="A4030" s="5">
        <v>4945</v>
      </c>
      <c r="B4030" s="5">
        <v>212</v>
      </c>
      <c r="C4030" s="8" t="s">
        <v>51</v>
      </c>
    </row>
    <row r="4031" spans="1:3" ht="15.75" hidden="1" thickBot="1" x14ac:dyDescent="0.3">
      <c r="A4031" s="5">
        <v>4946</v>
      </c>
      <c r="B4031" s="5">
        <v>112</v>
      </c>
      <c r="C4031" s="8" t="s">
        <v>51</v>
      </c>
    </row>
    <row r="4032" spans="1:3" ht="15.75" hidden="1" thickBot="1" x14ac:dyDescent="0.3">
      <c r="A4032" s="5">
        <v>4947</v>
      </c>
      <c r="B4032" s="5">
        <v>344</v>
      </c>
      <c r="C4032" s="8" t="s">
        <v>51</v>
      </c>
    </row>
    <row r="4033" spans="1:3" ht="15.75" hidden="1" thickBot="1" x14ac:dyDescent="0.3">
      <c r="A4033" s="5">
        <v>4948</v>
      </c>
      <c r="B4033" s="5">
        <v>412</v>
      </c>
      <c r="C4033" s="8" t="s">
        <v>51</v>
      </c>
    </row>
    <row r="4034" spans="1:3" ht="15.75" hidden="1" thickBot="1" x14ac:dyDescent="0.3">
      <c r="A4034" s="5">
        <v>4949</v>
      </c>
      <c r="B4034" s="5">
        <v>111</v>
      </c>
      <c r="C4034" s="8" t="s">
        <v>51</v>
      </c>
    </row>
    <row r="4035" spans="1:3" ht="15.75" hidden="1" thickBot="1" x14ac:dyDescent="0.3">
      <c r="A4035" s="5">
        <v>4950</v>
      </c>
      <c r="B4035" s="5">
        <v>112</v>
      </c>
      <c r="C4035" s="8" t="s">
        <v>54</v>
      </c>
    </row>
    <row r="4036" spans="1:3" ht="15.75" hidden="1" thickBot="1" x14ac:dyDescent="0.3">
      <c r="A4036" s="5">
        <v>4951</v>
      </c>
      <c r="B4036" s="5">
        <v>112</v>
      </c>
      <c r="C4036" s="8" t="s">
        <v>54</v>
      </c>
    </row>
    <row r="4037" spans="1:3" ht="15.75" hidden="1" thickBot="1" x14ac:dyDescent="0.3">
      <c r="A4037" s="5">
        <v>4952</v>
      </c>
      <c r="B4037" s="5">
        <v>313</v>
      </c>
      <c r="C4037" s="8" t="s">
        <v>54</v>
      </c>
    </row>
    <row r="4038" spans="1:3" ht="15.75" hidden="1" thickBot="1" x14ac:dyDescent="0.3">
      <c r="A4038" s="5">
        <v>4953</v>
      </c>
      <c r="B4038" s="5">
        <v>213</v>
      </c>
      <c r="C4038" s="8" t="s">
        <v>51</v>
      </c>
    </row>
    <row r="4039" spans="1:3" ht="15.75" hidden="1" thickBot="1" x14ac:dyDescent="0.3">
      <c r="A4039" s="5">
        <v>4954</v>
      </c>
      <c r="B4039" s="5">
        <v>214</v>
      </c>
      <c r="C4039" s="8" t="s">
        <v>51</v>
      </c>
    </row>
    <row r="4040" spans="1:3" ht="15.75" hidden="1" thickBot="1" x14ac:dyDescent="0.3">
      <c r="A4040" s="5">
        <v>4956</v>
      </c>
      <c r="B4040" s="5">
        <v>313</v>
      </c>
      <c r="C4040" s="8" t="s">
        <v>51</v>
      </c>
    </row>
    <row r="4041" spans="1:3" ht="15.75" hidden="1" thickBot="1" x14ac:dyDescent="0.3">
      <c r="A4041" s="5">
        <v>4957</v>
      </c>
      <c r="B4041" s="5">
        <v>313</v>
      </c>
      <c r="C4041" s="8" t="s">
        <v>51</v>
      </c>
    </row>
    <row r="4042" spans="1:3" ht="15.75" hidden="1" thickBot="1" x14ac:dyDescent="0.3">
      <c r="A4042" s="5">
        <v>4958</v>
      </c>
      <c r="B4042" s="5">
        <v>211</v>
      </c>
      <c r="C4042" s="8" t="s">
        <v>54</v>
      </c>
    </row>
    <row r="4043" spans="1:3" ht="15.75" hidden="1" thickBot="1" x14ac:dyDescent="0.3">
      <c r="A4043" s="5">
        <v>4959</v>
      </c>
      <c r="B4043" s="5">
        <v>555</v>
      </c>
      <c r="C4043" s="8" t="s">
        <v>51</v>
      </c>
    </row>
    <row r="4044" spans="1:3" ht="15.75" hidden="1" thickBot="1" x14ac:dyDescent="0.3">
      <c r="A4044" s="5">
        <v>4961</v>
      </c>
      <c r="B4044" s="5">
        <v>243</v>
      </c>
      <c r="C4044" s="8" t="s">
        <v>51</v>
      </c>
    </row>
    <row r="4045" spans="1:3" ht="15.75" hidden="1" thickBot="1" x14ac:dyDescent="0.3">
      <c r="A4045" s="5">
        <v>4963</v>
      </c>
      <c r="B4045" s="5">
        <v>112</v>
      </c>
      <c r="C4045" s="8" t="s">
        <v>51</v>
      </c>
    </row>
    <row r="4046" spans="1:3" ht="15.75" hidden="1" thickBot="1" x14ac:dyDescent="0.3">
      <c r="A4046" s="5">
        <v>4964</v>
      </c>
      <c r="B4046" s="5">
        <v>214</v>
      </c>
      <c r="C4046" s="8" t="s">
        <v>51</v>
      </c>
    </row>
    <row r="4047" spans="1:3" ht="15.75" hidden="1" thickBot="1" x14ac:dyDescent="0.3">
      <c r="A4047" s="5">
        <v>4966</v>
      </c>
      <c r="B4047" s="5">
        <v>213</v>
      </c>
      <c r="C4047" s="8" t="s">
        <v>51</v>
      </c>
    </row>
    <row r="4048" spans="1:3" ht="15.75" hidden="1" thickBot="1" x14ac:dyDescent="0.3">
      <c r="A4048" s="5">
        <v>4967</v>
      </c>
      <c r="B4048" s="5">
        <v>555</v>
      </c>
      <c r="C4048" s="8" t="s">
        <v>51</v>
      </c>
    </row>
    <row r="4049" spans="1:3" ht="15.75" hidden="1" thickBot="1" x14ac:dyDescent="0.3">
      <c r="A4049" s="5">
        <v>4968</v>
      </c>
      <c r="B4049" s="5">
        <v>512</v>
      </c>
      <c r="C4049" s="8" t="s">
        <v>54</v>
      </c>
    </row>
    <row r="4050" spans="1:3" ht="15.75" hidden="1" thickBot="1" x14ac:dyDescent="0.3">
      <c r="A4050" s="5">
        <v>4969</v>
      </c>
      <c r="B4050" s="5">
        <v>212</v>
      </c>
      <c r="C4050" s="8" t="s">
        <v>54</v>
      </c>
    </row>
    <row r="4051" spans="1:3" ht="15.75" hidden="1" thickBot="1" x14ac:dyDescent="0.3">
      <c r="A4051" s="5">
        <v>4970</v>
      </c>
      <c r="B4051" s="5">
        <v>112</v>
      </c>
      <c r="C4051" s="8" t="s">
        <v>51</v>
      </c>
    </row>
    <row r="4052" spans="1:3" ht="15.75" hidden="1" thickBot="1" x14ac:dyDescent="0.3">
      <c r="A4052" s="5">
        <v>4971</v>
      </c>
      <c r="B4052" s="5">
        <v>112</v>
      </c>
      <c r="C4052" s="8" t="s">
        <v>51</v>
      </c>
    </row>
    <row r="4053" spans="1:3" ht="15.75" hidden="1" thickBot="1" x14ac:dyDescent="0.3">
      <c r="A4053" s="5">
        <v>4972</v>
      </c>
      <c r="B4053" s="5">
        <v>111</v>
      </c>
      <c r="C4053" s="8" t="s">
        <v>51</v>
      </c>
    </row>
    <row r="4054" spans="1:3" ht="15.75" hidden="1" thickBot="1" x14ac:dyDescent="0.3">
      <c r="A4054" s="5">
        <v>4974</v>
      </c>
      <c r="B4054" s="5">
        <v>445</v>
      </c>
      <c r="C4054" s="8" t="s">
        <v>51</v>
      </c>
    </row>
    <row r="4055" spans="1:3" ht="15.75" hidden="1" thickBot="1" x14ac:dyDescent="0.3">
      <c r="A4055" s="5">
        <v>4975</v>
      </c>
      <c r="B4055" s="5">
        <v>111</v>
      </c>
      <c r="C4055" s="8" t="s">
        <v>51</v>
      </c>
    </row>
    <row r="4056" spans="1:3" ht="15.75" hidden="1" thickBot="1" x14ac:dyDescent="0.3">
      <c r="A4056" s="5">
        <v>4976</v>
      </c>
      <c r="B4056" s="5">
        <v>213</v>
      </c>
      <c r="C4056" s="8" t="s">
        <v>51</v>
      </c>
    </row>
    <row r="4057" spans="1:3" ht="15.75" hidden="1" thickBot="1" x14ac:dyDescent="0.3">
      <c r="A4057" s="5">
        <v>4977</v>
      </c>
      <c r="B4057" s="5">
        <v>455</v>
      </c>
      <c r="C4057" s="8" t="s">
        <v>54</v>
      </c>
    </row>
    <row r="4058" spans="1:3" ht="15.75" hidden="1" thickBot="1" x14ac:dyDescent="0.3">
      <c r="A4058" s="5">
        <v>4978</v>
      </c>
      <c r="B4058" s="5">
        <v>512</v>
      </c>
      <c r="C4058" s="8" t="s">
        <v>54</v>
      </c>
    </row>
    <row r="4059" spans="1:3" ht="15.75" hidden="1" thickBot="1" x14ac:dyDescent="0.3">
      <c r="A4059" s="5">
        <v>4979</v>
      </c>
      <c r="B4059" s="5">
        <v>444</v>
      </c>
      <c r="C4059" s="8" t="s">
        <v>51</v>
      </c>
    </row>
    <row r="4060" spans="1:3" ht="15.75" hidden="1" thickBot="1" x14ac:dyDescent="0.3">
      <c r="A4060" s="5">
        <v>4980</v>
      </c>
      <c r="B4060" s="5">
        <v>211</v>
      </c>
      <c r="C4060" s="8" t="s">
        <v>51</v>
      </c>
    </row>
    <row r="4061" spans="1:3" ht="15.75" hidden="1" thickBot="1" x14ac:dyDescent="0.3">
      <c r="A4061" s="5">
        <v>4981</v>
      </c>
      <c r="B4061" s="5">
        <v>311</v>
      </c>
      <c r="C4061" s="8" t="s">
        <v>51</v>
      </c>
    </row>
    <row r="4062" spans="1:3" ht="15.75" hidden="1" thickBot="1" x14ac:dyDescent="0.3">
      <c r="A4062" s="5">
        <v>4982</v>
      </c>
      <c r="B4062" s="5">
        <v>342</v>
      </c>
      <c r="C4062" s="8" t="s">
        <v>51</v>
      </c>
    </row>
    <row r="4063" spans="1:3" ht="15.75" hidden="1" thickBot="1" x14ac:dyDescent="0.3">
      <c r="A4063" s="5">
        <v>4983</v>
      </c>
      <c r="B4063" s="5">
        <v>211</v>
      </c>
      <c r="C4063" s="8" t="s">
        <v>54</v>
      </c>
    </row>
    <row r="4064" spans="1:3" ht="15.75" hidden="1" thickBot="1" x14ac:dyDescent="0.3">
      <c r="A4064" s="5">
        <v>4984</v>
      </c>
      <c r="B4064" s="5">
        <v>115</v>
      </c>
      <c r="C4064" s="8" t="s">
        <v>51</v>
      </c>
    </row>
    <row r="4065" spans="1:3" ht="15.75" hidden="1" thickBot="1" x14ac:dyDescent="0.3">
      <c r="A4065" s="5">
        <v>4985</v>
      </c>
      <c r="B4065" s="5">
        <v>212</v>
      </c>
      <c r="C4065" s="8" t="s">
        <v>51</v>
      </c>
    </row>
    <row r="4066" spans="1:3" ht="15.75" hidden="1" thickBot="1" x14ac:dyDescent="0.3">
      <c r="A4066" s="5">
        <v>4986</v>
      </c>
      <c r="B4066" s="5">
        <v>313</v>
      </c>
      <c r="C4066" s="8" t="s">
        <v>51</v>
      </c>
    </row>
    <row r="4067" spans="1:3" ht="15.75" hidden="1" thickBot="1" x14ac:dyDescent="0.3">
      <c r="A4067" s="5">
        <v>4987</v>
      </c>
      <c r="B4067" s="5">
        <v>214</v>
      </c>
      <c r="C4067" s="8" t="s">
        <v>54</v>
      </c>
    </row>
    <row r="4068" spans="1:3" ht="15.75" hidden="1" thickBot="1" x14ac:dyDescent="0.3">
      <c r="A4068" s="5">
        <v>4988</v>
      </c>
      <c r="B4068" s="5">
        <v>213</v>
      </c>
      <c r="C4068" s="8" t="s">
        <v>54</v>
      </c>
    </row>
    <row r="4069" spans="1:3" ht="15.75" hidden="1" thickBot="1" x14ac:dyDescent="0.3">
      <c r="A4069" s="5">
        <v>4989</v>
      </c>
      <c r="B4069" s="5">
        <v>414</v>
      </c>
      <c r="C4069" s="8" t="s">
        <v>54</v>
      </c>
    </row>
    <row r="4070" spans="1:3" ht="15.75" hidden="1" thickBot="1" x14ac:dyDescent="0.3">
      <c r="A4070" s="5">
        <v>4990</v>
      </c>
      <c r="B4070" s="5">
        <v>443</v>
      </c>
      <c r="C4070" s="8" t="s">
        <v>51</v>
      </c>
    </row>
    <row r="4071" spans="1:3" ht="15.75" hidden="1" thickBot="1" x14ac:dyDescent="0.3">
      <c r="A4071" s="5">
        <v>4992</v>
      </c>
      <c r="B4071" s="5">
        <v>512</v>
      </c>
      <c r="C4071" s="8" t="s">
        <v>51</v>
      </c>
    </row>
    <row r="4072" spans="1:3" ht="15.75" hidden="1" thickBot="1" x14ac:dyDescent="0.3">
      <c r="A4072" s="5">
        <v>4993</v>
      </c>
      <c r="B4072" s="5">
        <v>313</v>
      </c>
      <c r="C4072" s="8" t="s">
        <v>54</v>
      </c>
    </row>
    <row r="4073" spans="1:3" ht="15.75" hidden="1" thickBot="1" x14ac:dyDescent="0.3">
      <c r="A4073" s="5">
        <v>4994</v>
      </c>
      <c r="B4073" s="5">
        <v>411</v>
      </c>
      <c r="C4073" s="8" t="s">
        <v>54</v>
      </c>
    </row>
    <row r="4074" spans="1:3" ht="15.75" hidden="1" thickBot="1" x14ac:dyDescent="0.3">
      <c r="A4074" s="5">
        <v>4995</v>
      </c>
      <c r="B4074" s="5">
        <v>412</v>
      </c>
      <c r="C4074" s="8" t="s">
        <v>54</v>
      </c>
    </row>
    <row r="4075" spans="1:3" ht="15.75" hidden="1" thickBot="1" x14ac:dyDescent="0.3">
      <c r="A4075" s="5">
        <v>4996</v>
      </c>
      <c r="B4075" s="5">
        <v>413</v>
      </c>
      <c r="C4075" s="8" t="s">
        <v>54</v>
      </c>
    </row>
    <row r="4076" spans="1:3" ht="15.75" hidden="1" thickBot="1" x14ac:dyDescent="0.3">
      <c r="A4076" s="5">
        <v>4997</v>
      </c>
      <c r="B4076" s="5">
        <v>555</v>
      </c>
      <c r="C4076" s="8" t="s">
        <v>51</v>
      </c>
    </row>
    <row r="4077" spans="1:3" ht="15.75" hidden="1" thickBot="1" x14ac:dyDescent="0.3">
      <c r="A4077" s="5">
        <v>4998</v>
      </c>
      <c r="B4077" s="5">
        <v>512</v>
      </c>
      <c r="C4077" s="8" t="s">
        <v>51</v>
      </c>
    </row>
    <row r="4078" spans="1:3" ht="15.75" hidden="1" thickBot="1" x14ac:dyDescent="0.3">
      <c r="A4078" s="5">
        <v>4999</v>
      </c>
      <c r="B4078" s="5">
        <v>411</v>
      </c>
      <c r="C4078" s="8" t="s">
        <v>54</v>
      </c>
    </row>
    <row r="4079" spans="1:3" ht="15.75" hidden="1" thickBot="1" x14ac:dyDescent="0.3">
      <c r="A4079" s="5">
        <v>5000</v>
      </c>
      <c r="B4079" s="5">
        <v>311</v>
      </c>
      <c r="C4079" s="8" t="s">
        <v>51</v>
      </c>
    </row>
    <row r="4080" spans="1:3" ht="15.75" hidden="1" thickBot="1" x14ac:dyDescent="0.3">
      <c r="A4080" s="5">
        <v>5001</v>
      </c>
      <c r="B4080" s="5">
        <v>514</v>
      </c>
      <c r="C4080" s="8" t="s">
        <v>51</v>
      </c>
    </row>
    <row r="4081" spans="1:3" ht="15.75" hidden="1" thickBot="1" x14ac:dyDescent="0.3">
      <c r="A4081" s="5">
        <v>5002</v>
      </c>
      <c r="B4081" s="5">
        <v>411</v>
      </c>
      <c r="C4081" s="8" t="s">
        <v>54</v>
      </c>
    </row>
    <row r="4082" spans="1:3" ht="15.75" hidden="1" thickBot="1" x14ac:dyDescent="0.3">
      <c r="A4082" s="5">
        <v>5003</v>
      </c>
      <c r="B4082" s="5">
        <v>554</v>
      </c>
      <c r="C4082" s="8" t="s">
        <v>51</v>
      </c>
    </row>
    <row r="4083" spans="1:3" ht="15.75" hidden="1" thickBot="1" x14ac:dyDescent="0.3">
      <c r="A4083" s="5">
        <v>5004</v>
      </c>
      <c r="B4083" s="5">
        <v>444</v>
      </c>
      <c r="C4083" s="8" t="s">
        <v>51</v>
      </c>
    </row>
    <row r="4084" spans="1:3" ht="15.75" hidden="1" thickBot="1" x14ac:dyDescent="0.3">
      <c r="A4084" s="5">
        <v>5007</v>
      </c>
      <c r="B4084" s="5">
        <v>545</v>
      </c>
      <c r="C4084" s="8" t="s">
        <v>54</v>
      </c>
    </row>
    <row r="4085" spans="1:3" ht="15.75" hidden="1" thickBot="1" x14ac:dyDescent="0.3">
      <c r="A4085" s="5">
        <v>5008</v>
      </c>
      <c r="B4085" s="5">
        <v>513</v>
      </c>
      <c r="C4085" s="8" t="s">
        <v>51</v>
      </c>
    </row>
    <row r="4086" spans="1:3" ht="15.75" hidden="1" thickBot="1" x14ac:dyDescent="0.3">
      <c r="A4086" s="5">
        <v>5009</v>
      </c>
      <c r="B4086" s="5">
        <v>555</v>
      </c>
      <c r="C4086" s="8" t="s">
        <v>54</v>
      </c>
    </row>
    <row r="4087" spans="1:3" ht="15.75" hidden="1" thickBot="1" x14ac:dyDescent="0.3">
      <c r="A4087" s="5">
        <v>5010</v>
      </c>
      <c r="B4087" s="5">
        <v>543</v>
      </c>
      <c r="C4087" s="8" t="s">
        <v>51</v>
      </c>
    </row>
    <row r="4088" spans="1:3" ht="15.75" hidden="1" thickBot="1" x14ac:dyDescent="0.3">
      <c r="A4088" s="5">
        <v>5011</v>
      </c>
      <c r="B4088" s="5">
        <v>513</v>
      </c>
      <c r="C4088" s="8" t="s">
        <v>51</v>
      </c>
    </row>
    <row r="4089" spans="1:3" ht="15.75" hidden="1" thickBot="1" x14ac:dyDescent="0.3">
      <c r="A4089" s="5">
        <v>5012</v>
      </c>
      <c r="B4089" s="5">
        <v>113</v>
      </c>
      <c r="C4089" s="8" t="s">
        <v>54</v>
      </c>
    </row>
    <row r="4090" spans="1:3" ht="15.75" hidden="1" thickBot="1" x14ac:dyDescent="0.3">
      <c r="A4090" s="5">
        <v>5013</v>
      </c>
      <c r="B4090" s="5">
        <v>111</v>
      </c>
      <c r="C4090" s="8" t="s">
        <v>51</v>
      </c>
    </row>
    <row r="4091" spans="1:3" ht="15.75" hidden="1" thickBot="1" x14ac:dyDescent="0.3">
      <c r="A4091" s="5">
        <v>5014</v>
      </c>
      <c r="B4091" s="5">
        <v>111</v>
      </c>
      <c r="C4091" s="8" t="s">
        <v>51</v>
      </c>
    </row>
    <row r="4092" spans="1:3" ht="15.75" hidden="1" thickBot="1" x14ac:dyDescent="0.3">
      <c r="A4092" s="5">
        <v>5015</v>
      </c>
      <c r="B4092" s="5">
        <v>111</v>
      </c>
      <c r="C4092" s="8" t="s">
        <v>51</v>
      </c>
    </row>
    <row r="4093" spans="1:3" ht="15.75" hidden="1" thickBot="1" x14ac:dyDescent="0.3">
      <c r="A4093" s="5">
        <v>5016</v>
      </c>
      <c r="B4093" s="5">
        <v>312</v>
      </c>
      <c r="C4093" s="8" t="s">
        <v>51</v>
      </c>
    </row>
    <row r="4094" spans="1:3" ht="15.75" hidden="1" thickBot="1" x14ac:dyDescent="0.3">
      <c r="A4094" s="5">
        <v>5017</v>
      </c>
      <c r="B4094" s="5">
        <v>113</v>
      </c>
      <c r="C4094" s="8" t="s">
        <v>51</v>
      </c>
    </row>
    <row r="4095" spans="1:3" ht="15.75" hidden="1" thickBot="1" x14ac:dyDescent="0.3">
      <c r="A4095" s="5">
        <v>5018</v>
      </c>
      <c r="B4095" s="5">
        <v>342</v>
      </c>
      <c r="C4095" s="8" t="s">
        <v>51</v>
      </c>
    </row>
    <row r="4096" spans="1:3" ht="15.75" hidden="1" thickBot="1" x14ac:dyDescent="0.3">
      <c r="A4096" s="5">
        <v>5019</v>
      </c>
      <c r="B4096" s="5">
        <v>114</v>
      </c>
      <c r="C4096" s="8" t="s">
        <v>51</v>
      </c>
    </row>
    <row r="4097" spans="1:3" ht="15.75" hidden="1" thickBot="1" x14ac:dyDescent="0.3">
      <c r="A4097" s="5">
        <v>5020</v>
      </c>
      <c r="B4097" s="5">
        <v>114</v>
      </c>
      <c r="C4097" s="8" t="s">
        <v>51</v>
      </c>
    </row>
    <row r="4098" spans="1:3" ht="15.75" hidden="1" thickBot="1" x14ac:dyDescent="0.3">
      <c r="A4098" s="5">
        <v>5021</v>
      </c>
      <c r="B4098" s="5">
        <v>211</v>
      </c>
      <c r="C4098" s="8" t="s">
        <v>51</v>
      </c>
    </row>
    <row r="4099" spans="1:3" ht="15.75" hidden="1" thickBot="1" x14ac:dyDescent="0.3">
      <c r="A4099" s="5">
        <v>5022</v>
      </c>
      <c r="B4099" s="5">
        <v>512</v>
      </c>
      <c r="C4099" s="8" t="s">
        <v>54</v>
      </c>
    </row>
    <row r="4100" spans="1:3" ht="15.75" hidden="1" thickBot="1" x14ac:dyDescent="0.3">
      <c r="A4100" s="5">
        <v>5023</v>
      </c>
      <c r="B4100" s="5">
        <v>444</v>
      </c>
      <c r="C4100" s="8" t="s">
        <v>51</v>
      </c>
    </row>
    <row r="4101" spans="1:3" ht="15.75" hidden="1" thickBot="1" x14ac:dyDescent="0.3">
      <c r="A4101" s="5">
        <v>5024</v>
      </c>
      <c r="B4101" s="5">
        <v>143</v>
      </c>
      <c r="C4101" s="8" t="s">
        <v>51</v>
      </c>
    </row>
    <row r="4102" spans="1:3" ht="15.75" hidden="1" thickBot="1" x14ac:dyDescent="0.3">
      <c r="A4102" s="5">
        <v>5025</v>
      </c>
      <c r="B4102" s="5">
        <v>111</v>
      </c>
      <c r="C4102" s="8" t="s">
        <v>51</v>
      </c>
    </row>
    <row r="4103" spans="1:3" ht="15.75" hidden="1" thickBot="1" x14ac:dyDescent="0.3">
      <c r="A4103" s="5">
        <v>5027</v>
      </c>
      <c r="B4103" s="5">
        <v>255</v>
      </c>
      <c r="C4103" s="8" t="s">
        <v>51</v>
      </c>
    </row>
    <row r="4104" spans="1:3" ht="15.75" hidden="1" thickBot="1" x14ac:dyDescent="0.3">
      <c r="A4104" s="5">
        <v>5029</v>
      </c>
      <c r="B4104" s="5">
        <v>113</v>
      </c>
      <c r="C4104" s="8" t="s">
        <v>51</v>
      </c>
    </row>
    <row r="4105" spans="1:3" ht="15.75" hidden="1" thickBot="1" x14ac:dyDescent="0.3">
      <c r="A4105" s="5">
        <v>5030</v>
      </c>
      <c r="B4105" s="5">
        <v>215</v>
      </c>
      <c r="C4105" s="8" t="s">
        <v>54</v>
      </c>
    </row>
    <row r="4106" spans="1:3" ht="15.75" hidden="1" thickBot="1" x14ac:dyDescent="0.3">
      <c r="A4106" s="5">
        <v>5032</v>
      </c>
      <c r="B4106" s="5">
        <v>111</v>
      </c>
      <c r="C4106" s="8" t="s">
        <v>51</v>
      </c>
    </row>
    <row r="4107" spans="1:3" ht="15.75" hidden="1" thickBot="1" x14ac:dyDescent="0.3">
      <c r="A4107" s="5">
        <v>5033</v>
      </c>
      <c r="B4107" s="5">
        <v>211</v>
      </c>
      <c r="C4107" s="8" t="s">
        <v>51</v>
      </c>
    </row>
    <row r="4108" spans="1:3" ht="15.75" hidden="1" thickBot="1" x14ac:dyDescent="0.3">
      <c r="A4108" s="5">
        <v>5034</v>
      </c>
      <c r="B4108" s="5">
        <v>112</v>
      </c>
      <c r="C4108" s="8" t="s">
        <v>51</v>
      </c>
    </row>
    <row r="4109" spans="1:3" ht="15.75" hidden="1" thickBot="1" x14ac:dyDescent="0.3">
      <c r="A4109" s="5">
        <v>5035</v>
      </c>
      <c r="B4109" s="5">
        <v>112</v>
      </c>
      <c r="C4109" s="8" t="s">
        <v>51</v>
      </c>
    </row>
    <row r="4110" spans="1:3" ht="15.75" hidden="1" thickBot="1" x14ac:dyDescent="0.3">
      <c r="A4110" s="5">
        <v>5036</v>
      </c>
      <c r="B4110" s="5">
        <v>111</v>
      </c>
      <c r="C4110" s="8" t="s">
        <v>51</v>
      </c>
    </row>
    <row r="4111" spans="1:3" ht="15.75" hidden="1" thickBot="1" x14ac:dyDescent="0.3">
      <c r="A4111" s="5">
        <v>5037</v>
      </c>
      <c r="B4111" s="5">
        <v>513</v>
      </c>
      <c r="C4111" s="8" t="s">
        <v>51</v>
      </c>
    </row>
    <row r="4112" spans="1:3" ht="15.75" hidden="1" thickBot="1" x14ac:dyDescent="0.3">
      <c r="A4112" s="5">
        <v>5038</v>
      </c>
      <c r="B4112" s="5">
        <v>144</v>
      </c>
      <c r="C4112" s="8" t="s">
        <v>54</v>
      </c>
    </row>
    <row r="4113" spans="1:3" ht="15.75" hidden="1" thickBot="1" x14ac:dyDescent="0.3">
      <c r="A4113" s="5">
        <v>5039</v>
      </c>
      <c r="B4113" s="5">
        <v>412</v>
      </c>
      <c r="C4113" s="8" t="s">
        <v>51</v>
      </c>
    </row>
    <row r="4114" spans="1:3" ht="15.75" hidden="1" thickBot="1" x14ac:dyDescent="0.3">
      <c r="A4114" s="5">
        <v>5040</v>
      </c>
      <c r="B4114" s="5">
        <v>112</v>
      </c>
      <c r="C4114" s="8" t="s">
        <v>51</v>
      </c>
    </row>
    <row r="4115" spans="1:3" ht="15.75" hidden="1" thickBot="1" x14ac:dyDescent="0.3">
      <c r="A4115" s="5">
        <v>5041</v>
      </c>
      <c r="B4115" s="5">
        <v>213</v>
      </c>
      <c r="C4115" s="8" t="s">
        <v>54</v>
      </c>
    </row>
    <row r="4116" spans="1:3" ht="15.75" hidden="1" thickBot="1" x14ac:dyDescent="0.3">
      <c r="A4116" s="5">
        <v>5042</v>
      </c>
      <c r="B4116" s="5">
        <v>414</v>
      </c>
      <c r="C4116" s="8" t="s">
        <v>51</v>
      </c>
    </row>
    <row r="4117" spans="1:3" ht="15.75" hidden="1" thickBot="1" x14ac:dyDescent="0.3">
      <c r="A4117" s="5">
        <v>5044</v>
      </c>
      <c r="B4117" s="5">
        <v>542</v>
      </c>
      <c r="C4117" s="8" t="s">
        <v>51</v>
      </c>
    </row>
    <row r="4118" spans="1:3" ht="15.75" hidden="1" thickBot="1" x14ac:dyDescent="0.3">
      <c r="A4118" s="5">
        <v>5045</v>
      </c>
      <c r="B4118" s="5">
        <v>354</v>
      </c>
      <c r="C4118" s="8" t="s">
        <v>54</v>
      </c>
    </row>
    <row r="4119" spans="1:3" ht="15.75" hidden="1" thickBot="1" x14ac:dyDescent="0.3">
      <c r="A4119" s="5">
        <v>5046</v>
      </c>
      <c r="B4119" s="5">
        <v>212</v>
      </c>
      <c r="C4119" s="8" t="s">
        <v>51</v>
      </c>
    </row>
    <row r="4120" spans="1:3" ht="15.75" hidden="1" thickBot="1" x14ac:dyDescent="0.3">
      <c r="A4120" s="5">
        <v>5047</v>
      </c>
      <c r="B4120" s="5">
        <v>114</v>
      </c>
      <c r="C4120" s="8" t="s">
        <v>54</v>
      </c>
    </row>
    <row r="4121" spans="1:3" ht="15.75" hidden="1" thickBot="1" x14ac:dyDescent="0.3">
      <c r="A4121" s="5">
        <v>5048</v>
      </c>
      <c r="B4121" s="5">
        <v>555</v>
      </c>
      <c r="C4121" s="8" t="s">
        <v>51</v>
      </c>
    </row>
    <row r="4122" spans="1:3" ht="15.75" hidden="1" thickBot="1" x14ac:dyDescent="0.3">
      <c r="A4122" s="5">
        <v>5050</v>
      </c>
      <c r="B4122" s="5">
        <v>455</v>
      </c>
      <c r="C4122" s="8" t="s">
        <v>51</v>
      </c>
    </row>
    <row r="4123" spans="1:3" ht="15.75" hidden="1" thickBot="1" x14ac:dyDescent="0.3">
      <c r="A4123" s="5">
        <v>5052</v>
      </c>
      <c r="B4123" s="5">
        <v>512</v>
      </c>
      <c r="C4123" s="8" t="s">
        <v>54</v>
      </c>
    </row>
    <row r="4124" spans="1:3" ht="15.75" hidden="1" thickBot="1" x14ac:dyDescent="0.3">
      <c r="A4124" s="5">
        <v>5054</v>
      </c>
      <c r="B4124" s="5">
        <v>413</v>
      </c>
      <c r="C4124" s="8" t="s">
        <v>51</v>
      </c>
    </row>
    <row r="4125" spans="1:3" ht="15.75" hidden="1" thickBot="1" x14ac:dyDescent="0.3">
      <c r="A4125" s="5">
        <v>5055</v>
      </c>
      <c r="B4125" s="5">
        <v>113</v>
      </c>
      <c r="C4125" s="8" t="s">
        <v>51</v>
      </c>
    </row>
    <row r="4126" spans="1:3" ht="15.75" hidden="1" thickBot="1" x14ac:dyDescent="0.3">
      <c r="A4126" s="5">
        <v>5057</v>
      </c>
      <c r="B4126" s="5">
        <v>113</v>
      </c>
      <c r="C4126" s="8" t="s">
        <v>51</v>
      </c>
    </row>
    <row r="4127" spans="1:3" ht="15.75" hidden="1" thickBot="1" x14ac:dyDescent="0.3">
      <c r="A4127" s="5">
        <v>5058</v>
      </c>
      <c r="B4127" s="5">
        <v>555</v>
      </c>
      <c r="C4127" s="8" t="s">
        <v>51</v>
      </c>
    </row>
    <row r="4128" spans="1:3" ht="15.75" hidden="1" thickBot="1" x14ac:dyDescent="0.3">
      <c r="A4128" s="5">
        <v>5059</v>
      </c>
      <c r="B4128" s="5">
        <v>112</v>
      </c>
      <c r="C4128" s="8" t="s">
        <v>54</v>
      </c>
    </row>
    <row r="4129" spans="1:3" ht="15.75" hidden="1" thickBot="1" x14ac:dyDescent="0.3">
      <c r="A4129" s="5">
        <v>5062</v>
      </c>
      <c r="B4129" s="5">
        <v>112</v>
      </c>
      <c r="C4129" s="8" t="s">
        <v>54</v>
      </c>
    </row>
    <row r="4130" spans="1:3" ht="15.75" hidden="1" thickBot="1" x14ac:dyDescent="0.3">
      <c r="A4130" s="5">
        <v>5063</v>
      </c>
      <c r="B4130" s="5">
        <v>142</v>
      </c>
      <c r="C4130" s="8" t="s">
        <v>51</v>
      </c>
    </row>
    <row r="4131" spans="1:3" ht="15.75" hidden="1" thickBot="1" x14ac:dyDescent="0.3">
      <c r="A4131" s="5">
        <v>5064</v>
      </c>
      <c r="B4131" s="5">
        <v>211</v>
      </c>
      <c r="C4131" s="8" t="s">
        <v>54</v>
      </c>
    </row>
    <row r="4132" spans="1:3" ht="15.75" hidden="1" thickBot="1" x14ac:dyDescent="0.3">
      <c r="A4132" s="5">
        <v>5065</v>
      </c>
      <c r="B4132" s="5">
        <v>555</v>
      </c>
      <c r="C4132" s="8" t="s">
        <v>51</v>
      </c>
    </row>
    <row r="4133" spans="1:3" ht="15.75" hidden="1" thickBot="1" x14ac:dyDescent="0.3">
      <c r="A4133" s="5">
        <v>5066</v>
      </c>
      <c r="B4133" s="5">
        <v>211</v>
      </c>
      <c r="C4133" s="8" t="s">
        <v>51</v>
      </c>
    </row>
    <row r="4134" spans="1:3" ht="15.75" hidden="1" thickBot="1" x14ac:dyDescent="0.3">
      <c r="A4134" s="5">
        <v>5068</v>
      </c>
      <c r="B4134" s="5">
        <v>555</v>
      </c>
      <c r="C4134" s="8" t="s">
        <v>51</v>
      </c>
    </row>
    <row r="4135" spans="1:3" ht="15.75" hidden="1" thickBot="1" x14ac:dyDescent="0.3">
      <c r="A4135" s="5">
        <v>5069</v>
      </c>
      <c r="B4135" s="5">
        <v>113</v>
      </c>
      <c r="C4135" s="8" t="s">
        <v>54</v>
      </c>
    </row>
    <row r="4136" spans="1:3" ht="15.75" hidden="1" thickBot="1" x14ac:dyDescent="0.3">
      <c r="A4136" s="5">
        <v>5070</v>
      </c>
      <c r="B4136" s="5">
        <v>111</v>
      </c>
      <c r="C4136" s="8" t="s">
        <v>51</v>
      </c>
    </row>
    <row r="4137" spans="1:3" ht="15.75" hidden="1" thickBot="1" x14ac:dyDescent="0.3">
      <c r="A4137" s="5">
        <v>5071</v>
      </c>
      <c r="B4137" s="5">
        <v>213</v>
      </c>
      <c r="C4137" s="8" t="s">
        <v>54</v>
      </c>
    </row>
    <row r="4138" spans="1:3" ht="15.75" hidden="1" thickBot="1" x14ac:dyDescent="0.3">
      <c r="A4138" s="5">
        <v>5072</v>
      </c>
      <c r="B4138" s="5">
        <v>214</v>
      </c>
      <c r="C4138" s="8" t="s">
        <v>54</v>
      </c>
    </row>
    <row r="4139" spans="1:3" ht="15.75" hidden="1" thickBot="1" x14ac:dyDescent="0.3">
      <c r="A4139" s="5">
        <v>5073</v>
      </c>
      <c r="B4139" s="5">
        <v>513</v>
      </c>
      <c r="C4139" s="8" t="s">
        <v>54</v>
      </c>
    </row>
    <row r="4140" spans="1:3" ht="15.75" hidden="1" thickBot="1" x14ac:dyDescent="0.3">
      <c r="A4140" s="5">
        <v>5074</v>
      </c>
      <c r="B4140" s="5">
        <v>211</v>
      </c>
      <c r="C4140" s="8" t="s">
        <v>51</v>
      </c>
    </row>
    <row r="4141" spans="1:3" ht="15.75" hidden="1" thickBot="1" x14ac:dyDescent="0.3">
      <c r="A4141" s="5">
        <v>5075</v>
      </c>
      <c r="B4141" s="5">
        <v>211</v>
      </c>
      <c r="C4141" s="8" t="s">
        <v>54</v>
      </c>
    </row>
    <row r="4142" spans="1:3" ht="15.75" hidden="1" thickBot="1" x14ac:dyDescent="0.3">
      <c r="A4142" s="5">
        <v>5076</v>
      </c>
      <c r="B4142" s="5">
        <v>455</v>
      </c>
      <c r="C4142" s="8" t="s">
        <v>51</v>
      </c>
    </row>
    <row r="4143" spans="1:3" ht="15.75" hidden="1" thickBot="1" x14ac:dyDescent="0.3">
      <c r="A4143" s="5">
        <v>5077</v>
      </c>
      <c r="B4143" s="5">
        <v>312</v>
      </c>
      <c r="C4143" s="8" t="s">
        <v>51</v>
      </c>
    </row>
    <row r="4144" spans="1:3" ht="15.75" hidden="1" thickBot="1" x14ac:dyDescent="0.3">
      <c r="A4144" s="5">
        <v>5078</v>
      </c>
      <c r="B4144" s="5">
        <v>444</v>
      </c>
      <c r="C4144" s="8" t="s">
        <v>51</v>
      </c>
    </row>
    <row r="4145" spans="1:3" ht="15.75" hidden="1" thickBot="1" x14ac:dyDescent="0.3">
      <c r="A4145" s="5">
        <v>5079</v>
      </c>
      <c r="B4145" s="5">
        <v>111</v>
      </c>
      <c r="C4145" s="8" t="s">
        <v>51</v>
      </c>
    </row>
    <row r="4146" spans="1:3" ht="15.75" hidden="1" thickBot="1" x14ac:dyDescent="0.3">
      <c r="A4146" s="5">
        <v>5080</v>
      </c>
      <c r="B4146" s="5">
        <v>555</v>
      </c>
      <c r="C4146" s="8" t="s">
        <v>51</v>
      </c>
    </row>
    <row r="4147" spans="1:3" ht="15.75" hidden="1" thickBot="1" x14ac:dyDescent="0.3">
      <c r="A4147" s="5">
        <v>5082</v>
      </c>
      <c r="B4147" s="5">
        <v>313</v>
      </c>
      <c r="C4147" s="8" t="s">
        <v>54</v>
      </c>
    </row>
    <row r="4148" spans="1:3" ht="15.75" hidden="1" thickBot="1" x14ac:dyDescent="0.3">
      <c r="A4148" s="5">
        <v>5083</v>
      </c>
      <c r="B4148" s="5">
        <v>112</v>
      </c>
      <c r="C4148" s="8" t="s">
        <v>51</v>
      </c>
    </row>
    <row r="4149" spans="1:3" ht="15.75" hidden="1" thickBot="1" x14ac:dyDescent="0.3">
      <c r="A4149" s="5">
        <v>5084</v>
      </c>
      <c r="B4149" s="5">
        <v>413</v>
      </c>
      <c r="C4149" s="8" t="s">
        <v>51</v>
      </c>
    </row>
    <row r="4150" spans="1:3" ht="15.75" hidden="1" thickBot="1" x14ac:dyDescent="0.3">
      <c r="A4150" s="5">
        <v>5085</v>
      </c>
      <c r="B4150" s="5">
        <v>555</v>
      </c>
      <c r="C4150" s="8" t="s">
        <v>51</v>
      </c>
    </row>
    <row r="4151" spans="1:3" ht="15.75" hidden="1" thickBot="1" x14ac:dyDescent="0.3">
      <c r="A4151" s="5">
        <v>5087</v>
      </c>
      <c r="B4151" s="5">
        <v>355</v>
      </c>
      <c r="C4151" s="8" t="s">
        <v>54</v>
      </c>
    </row>
    <row r="4152" spans="1:3" ht="15.75" hidden="1" thickBot="1" x14ac:dyDescent="0.3">
      <c r="A4152" s="5">
        <v>5088</v>
      </c>
      <c r="B4152" s="5">
        <v>111</v>
      </c>
      <c r="C4152" s="8" t="s">
        <v>51</v>
      </c>
    </row>
    <row r="4153" spans="1:3" ht="15.75" hidden="1" thickBot="1" x14ac:dyDescent="0.3">
      <c r="A4153" s="5">
        <v>5089</v>
      </c>
      <c r="B4153" s="5">
        <v>155</v>
      </c>
      <c r="C4153" s="8" t="s">
        <v>51</v>
      </c>
    </row>
    <row r="4154" spans="1:3" ht="15.75" hidden="1" thickBot="1" x14ac:dyDescent="0.3">
      <c r="A4154" s="5">
        <v>5090</v>
      </c>
      <c r="B4154" s="5">
        <v>355</v>
      </c>
      <c r="C4154" s="8" t="s">
        <v>54</v>
      </c>
    </row>
    <row r="4155" spans="1:3" ht="15.75" hidden="1" thickBot="1" x14ac:dyDescent="0.3">
      <c r="A4155" s="5">
        <v>5091</v>
      </c>
      <c r="B4155" s="5">
        <v>111</v>
      </c>
      <c r="C4155" s="8" t="s">
        <v>51</v>
      </c>
    </row>
    <row r="4156" spans="1:3" ht="15.75" thickBot="1" x14ac:dyDescent="0.3">
      <c r="A4156" s="5">
        <v>5092</v>
      </c>
      <c r="B4156" s="5">
        <v>343</v>
      </c>
      <c r="C4156" s="8" t="s">
        <v>51</v>
      </c>
    </row>
    <row r="4157" spans="1:3" ht="15.75" hidden="1" thickBot="1" x14ac:dyDescent="0.3">
      <c r="A4157" s="5">
        <v>5093</v>
      </c>
      <c r="B4157" s="5">
        <v>242</v>
      </c>
      <c r="C4157" s="8" t="s">
        <v>51</v>
      </c>
    </row>
    <row r="4158" spans="1:3" ht="15.75" hidden="1" thickBot="1" x14ac:dyDescent="0.3">
      <c r="A4158" s="5">
        <v>5094</v>
      </c>
      <c r="B4158" s="5">
        <v>354</v>
      </c>
      <c r="C4158" s="8" t="s">
        <v>51</v>
      </c>
    </row>
    <row r="4159" spans="1:3" ht="15.75" hidden="1" thickBot="1" x14ac:dyDescent="0.3">
      <c r="A4159" s="5">
        <v>5095</v>
      </c>
      <c r="B4159" s="5">
        <v>214</v>
      </c>
      <c r="C4159" s="8" t="s">
        <v>51</v>
      </c>
    </row>
    <row r="4160" spans="1:3" ht="15.75" hidden="1" thickBot="1" x14ac:dyDescent="0.3">
      <c r="A4160" s="5">
        <v>5096</v>
      </c>
      <c r="B4160" s="5">
        <v>513</v>
      </c>
      <c r="C4160" s="8" t="s">
        <v>51</v>
      </c>
    </row>
    <row r="4161" spans="1:3" ht="15.75" hidden="1" thickBot="1" x14ac:dyDescent="0.3">
      <c r="A4161" s="5">
        <v>5099</v>
      </c>
      <c r="B4161" s="5">
        <v>544</v>
      </c>
      <c r="C4161" s="8" t="s">
        <v>54</v>
      </c>
    </row>
    <row r="4162" spans="1:3" ht="15.75" hidden="1" thickBot="1" x14ac:dyDescent="0.3">
      <c r="A4162" s="5">
        <v>5100</v>
      </c>
      <c r="B4162" s="5">
        <v>444</v>
      </c>
      <c r="C4162" s="8" t="s">
        <v>54</v>
      </c>
    </row>
    <row r="4163" spans="1:3" ht="15.75" hidden="1" thickBot="1" x14ac:dyDescent="0.3">
      <c r="A4163" s="5">
        <v>5101</v>
      </c>
      <c r="B4163" s="5">
        <v>555</v>
      </c>
      <c r="C4163" s="8" t="s">
        <v>51</v>
      </c>
    </row>
    <row r="4164" spans="1:3" ht="15.75" hidden="1" thickBot="1" x14ac:dyDescent="0.3">
      <c r="A4164" s="5">
        <v>5102</v>
      </c>
      <c r="B4164" s="5">
        <v>413</v>
      </c>
      <c r="C4164" s="8" t="s">
        <v>51</v>
      </c>
    </row>
    <row r="4165" spans="1:3" ht="15.75" hidden="1" thickBot="1" x14ac:dyDescent="0.3">
      <c r="A4165" s="5">
        <v>5103</v>
      </c>
      <c r="B4165" s="5">
        <v>312</v>
      </c>
      <c r="C4165" s="8" t="s">
        <v>51</v>
      </c>
    </row>
    <row r="4166" spans="1:3" ht="15.75" hidden="1" thickBot="1" x14ac:dyDescent="0.3">
      <c r="A4166" s="5">
        <v>5104</v>
      </c>
      <c r="B4166" s="5">
        <v>414</v>
      </c>
      <c r="C4166" s="8" t="s">
        <v>51</v>
      </c>
    </row>
    <row r="4167" spans="1:3" ht="15.75" hidden="1" thickBot="1" x14ac:dyDescent="0.3">
      <c r="A4167" s="5">
        <v>5105</v>
      </c>
      <c r="B4167" s="5">
        <v>454</v>
      </c>
      <c r="C4167" s="8" t="s">
        <v>51</v>
      </c>
    </row>
    <row r="4168" spans="1:3" ht="15.75" hidden="1" thickBot="1" x14ac:dyDescent="0.3">
      <c r="A4168" s="5">
        <v>5107</v>
      </c>
      <c r="B4168" s="5">
        <v>555</v>
      </c>
      <c r="C4168" s="8" t="s">
        <v>51</v>
      </c>
    </row>
    <row r="4169" spans="1:3" ht="15.75" hidden="1" thickBot="1" x14ac:dyDescent="0.3">
      <c r="A4169" s="5">
        <v>5108</v>
      </c>
      <c r="B4169" s="5">
        <v>513</v>
      </c>
      <c r="C4169" s="8" t="s">
        <v>54</v>
      </c>
    </row>
    <row r="4170" spans="1:3" ht="15.75" hidden="1" thickBot="1" x14ac:dyDescent="0.3">
      <c r="A4170" s="5">
        <v>5109</v>
      </c>
      <c r="B4170" s="5">
        <v>544</v>
      </c>
      <c r="C4170" s="8" t="s">
        <v>54</v>
      </c>
    </row>
    <row r="4171" spans="1:3" ht="15.75" hidden="1" thickBot="1" x14ac:dyDescent="0.3">
      <c r="A4171" s="5">
        <v>5110</v>
      </c>
      <c r="B4171" s="5">
        <v>544</v>
      </c>
      <c r="C4171" s="8" t="s">
        <v>51</v>
      </c>
    </row>
    <row r="4172" spans="1:3" ht="15.75" hidden="1" thickBot="1" x14ac:dyDescent="0.3">
      <c r="A4172" s="5">
        <v>5112</v>
      </c>
      <c r="B4172" s="5">
        <v>411</v>
      </c>
      <c r="C4172" s="8" t="s">
        <v>54</v>
      </c>
    </row>
    <row r="4173" spans="1:3" ht="15.75" hidden="1" thickBot="1" x14ac:dyDescent="0.3">
      <c r="A4173" s="5">
        <v>5113</v>
      </c>
      <c r="B4173" s="5">
        <v>412</v>
      </c>
      <c r="C4173" s="8" t="s">
        <v>51</v>
      </c>
    </row>
    <row r="4174" spans="1:3" ht="15.75" hidden="1" thickBot="1" x14ac:dyDescent="0.3">
      <c r="A4174" s="5">
        <v>5114</v>
      </c>
      <c r="B4174" s="5">
        <v>511</v>
      </c>
      <c r="C4174" s="8" t="s">
        <v>51</v>
      </c>
    </row>
    <row r="4175" spans="1:3" ht="15.75" hidden="1" thickBot="1" x14ac:dyDescent="0.3">
      <c r="A4175" s="5">
        <v>5115</v>
      </c>
      <c r="B4175" s="5">
        <v>512</v>
      </c>
      <c r="C4175" s="8" t="s">
        <v>51</v>
      </c>
    </row>
    <row r="4176" spans="1:3" ht="15.75" hidden="1" thickBot="1" x14ac:dyDescent="0.3">
      <c r="A4176" s="5">
        <v>5116</v>
      </c>
      <c r="B4176" s="5">
        <v>455</v>
      </c>
      <c r="C4176" s="8" t="s">
        <v>51</v>
      </c>
    </row>
    <row r="4177" spans="1:3" ht="15.75" hidden="1" thickBot="1" x14ac:dyDescent="0.3">
      <c r="A4177" s="5">
        <v>5117</v>
      </c>
      <c r="B4177" s="5">
        <v>444</v>
      </c>
      <c r="C4177" s="8" t="s">
        <v>51</v>
      </c>
    </row>
    <row r="4178" spans="1:3" ht="15.75" hidden="1" thickBot="1" x14ac:dyDescent="0.3">
      <c r="A4178" s="5">
        <v>5118</v>
      </c>
      <c r="B4178" s="5">
        <v>545</v>
      </c>
      <c r="C4178" s="8" t="s">
        <v>51</v>
      </c>
    </row>
    <row r="4179" spans="1:3" ht="15.75" hidden="1" thickBot="1" x14ac:dyDescent="0.3">
      <c r="A4179" s="5">
        <v>5119</v>
      </c>
      <c r="B4179" s="5">
        <v>514</v>
      </c>
      <c r="C4179" s="8" t="s">
        <v>51</v>
      </c>
    </row>
    <row r="4180" spans="1:3" ht="15.75" hidden="1" thickBot="1" x14ac:dyDescent="0.3">
      <c r="A4180" s="5">
        <v>5120</v>
      </c>
      <c r="B4180" s="5">
        <v>514</v>
      </c>
      <c r="C4180" s="8" t="s">
        <v>51</v>
      </c>
    </row>
    <row r="4181" spans="1:3" ht="15.75" hidden="1" thickBot="1" x14ac:dyDescent="0.3">
      <c r="A4181" s="5">
        <v>5121</v>
      </c>
      <c r="B4181" s="5">
        <v>455</v>
      </c>
      <c r="C4181" s="8" t="s">
        <v>51</v>
      </c>
    </row>
    <row r="4182" spans="1:3" ht="15.75" hidden="1" thickBot="1" x14ac:dyDescent="0.3">
      <c r="A4182" s="5">
        <v>5123</v>
      </c>
      <c r="B4182" s="5">
        <v>513</v>
      </c>
      <c r="C4182" s="8" t="s">
        <v>51</v>
      </c>
    </row>
    <row r="4183" spans="1:3" ht="15.75" hidden="1" thickBot="1" x14ac:dyDescent="0.3">
      <c r="A4183" s="5">
        <v>5124</v>
      </c>
      <c r="B4183" s="5">
        <v>555</v>
      </c>
      <c r="C4183" s="8" t="s">
        <v>51</v>
      </c>
    </row>
    <row r="4184" spans="1:3" ht="15.75" hidden="1" thickBot="1" x14ac:dyDescent="0.3">
      <c r="A4184" s="5">
        <v>5125</v>
      </c>
      <c r="B4184" s="5">
        <v>412</v>
      </c>
      <c r="C4184" s="8" t="s">
        <v>51</v>
      </c>
    </row>
    <row r="4185" spans="1:3" ht="15.75" hidden="1" thickBot="1" x14ac:dyDescent="0.3">
      <c r="A4185" s="5">
        <v>5127</v>
      </c>
      <c r="B4185" s="5">
        <v>412</v>
      </c>
      <c r="C4185" s="8" t="s">
        <v>54</v>
      </c>
    </row>
    <row r="4186" spans="1:3" ht="15.75" hidden="1" thickBot="1" x14ac:dyDescent="0.3">
      <c r="A4186" s="5">
        <v>5128</v>
      </c>
      <c r="B4186" s="5">
        <v>112</v>
      </c>
      <c r="C4186" s="8" t="s">
        <v>51</v>
      </c>
    </row>
    <row r="4187" spans="1:3" ht="15.75" hidden="1" thickBot="1" x14ac:dyDescent="0.3">
      <c r="A4187" s="5">
        <v>5129</v>
      </c>
      <c r="B4187" s="5">
        <v>344</v>
      </c>
      <c r="C4187" s="8" t="s">
        <v>51</v>
      </c>
    </row>
    <row r="4188" spans="1:3" ht="15.75" hidden="1" thickBot="1" x14ac:dyDescent="0.3">
      <c r="A4188" s="5">
        <v>5130</v>
      </c>
      <c r="B4188" s="5">
        <v>212</v>
      </c>
      <c r="C4188" s="8" t="s">
        <v>51</v>
      </c>
    </row>
    <row r="4189" spans="1:3" ht="15.75" hidden="1" thickBot="1" x14ac:dyDescent="0.3">
      <c r="A4189" s="5">
        <v>5131</v>
      </c>
      <c r="B4189" s="5">
        <v>314</v>
      </c>
      <c r="C4189" s="8" t="s">
        <v>51</v>
      </c>
    </row>
    <row r="4190" spans="1:3" ht="15.75" hidden="1" thickBot="1" x14ac:dyDescent="0.3">
      <c r="A4190" s="5">
        <v>5132</v>
      </c>
      <c r="B4190" s="5">
        <v>413</v>
      </c>
      <c r="C4190" s="8" t="s">
        <v>54</v>
      </c>
    </row>
    <row r="4191" spans="1:3" ht="15.75" hidden="1" thickBot="1" x14ac:dyDescent="0.3">
      <c r="A4191" s="5">
        <v>5133</v>
      </c>
      <c r="B4191" s="5">
        <v>455</v>
      </c>
      <c r="C4191" s="8" t="s">
        <v>51</v>
      </c>
    </row>
    <row r="4192" spans="1:3" ht="15.75" hidden="1" thickBot="1" x14ac:dyDescent="0.3">
      <c r="A4192" s="5">
        <v>5134</v>
      </c>
      <c r="B4192" s="5">
        <v>455</v>
      </c>
      <c r="C4192" s="8" t="s">
        <v>54</v>
      </c>
    </row>
    <row r="4193" spans="1:3" ht="15.75" hidden="1" thickBot="1" x14ac:dyDescent="0.3">
      <c r="A4193" s="5">
        <v>5136</v>
      </c>
      <c r="B4193" s="5">
        <v>455</v>
      </c>
      <c r="C4193" s="8" t="s">
        <v>51</v>
      </c>
    </row>
    <row r="4194" spans="1:3" ht="15.75" hidden="1" thickBot="1" x14ac:dyDescent="0.3">
      <c r="A4194" s="5">
        <v>5138</v>
      </c>
      <c r="B4194" s="5">
        <v>555</v>
      </c>
      <c r="C4194" s="8" t="s">
        <v>51</v>
      </c>
    </row>
    <row r="4195" spans="1:3" ht="15.75" hidden="1" thickBot="1" x14ac:dyDescent="0.3">
      <c r="A4195" s="5">
        <v>5140</v>
      </c>
      <c r="B4195" s="5">
        <v>111</v>
      </c>
      <c r="C4195" s="8" t="s">
        <v>51</v>
      </c>
    </row>
    <row r="4196" spans="1:3" ht="15.75" hidden="1" thickBot="1" x14ac:dyDescent="0.3">
      <c r="A4196" s="5">
        <v>5143</v>
      </c>
      <c r="B4196" s="5">
        <v>213</v>
      </c>
      <c r="C4196" s="8" t="s">
        <v>51</v>
      </c>
    </row>
    <row r="4197" spans="1:3" ht="15.75" hidden="1" thickBot="1" x14ac:dyDescent="0.3">
      <c r="A4197" s="5">
        <v>5144</v>
      </c>
      <c r="B4197" s="5">
        <v>454</v>
      </c>
      <c r="C4197" s="8" t="s">
        <v>54</v>
      </c>
    </row>
    <row r="4198" spans="1:3" ht="15.75" hidden="1" thickBot="1" x14ac:dyDescent="0.3">
      <c r="A4198" s="5">
        <v>5145</v>
      </c>
      <c r="B4198" s="5">
        <v>315</v>
      </c>
      <c r="C4198" s="8" t="s">
        <v>51</v>
      </c>
    </row>
    <row r="4199" spans="1:3" ht="15.75" hidden="1" thickBot="1" x14ac:dyDescent="0.3">
      <c r="A4199" s="5">
        <v>5146</v>
      </c>
      <c r="B4199" s="5">
        <v>212</v>
      </c>
      <c r="C4199" s="8" t="s">
        <v>51</v>
      </c>
    </row>
    <row r="4200" spans="1:3" ht="15.75" hidden="1" thickBot="1" x14ac:dyDescent="0.3">
      <c r="A4200" s="5">
        <v>5147</v>
      </c>
      <c r="B4200" s="5">
        <v>113</v>
      </c>
      <c r="C4200" s="8" t="s">
        <v>54</v>
      </c>
    </row>
    <row r="4201" spans="1:3" ht="15.75" hidden="1" thickBot="1" x14ac:dyDescent="0.3">
      <c r="A4201" s="5">
        <v>5148</v>
      </c>
      <c r="B4201" s="5">
        <v>211</v>
      </c>
      <c r="C4201" s="8" t="s">
        <v>51</v>
      </c>
    </row>
    <row r="4202" spans="1:3" ht="15.75" hidden="1" thickBot="1" x14ac:dyDescent="0.3">
      <c r="A4202" s="5">
        <v>5150</v>
      </c>
      <c r="B4202" s="5">
        <v>354</v>
      </c>
      <c r="C4202" s="8" t="s">
        <v>51</v>
      </c>
    </row>
    <row r="4203" spans="1:3" ht="15.75" hidden="1" thickBot="1" x14ac:dyDescent="0.3">
      <c r="A4203" s="5">
        <v>5151</v>
      </c>
      <c r="B4203" s="5">
        <v>112</v>
      </c>
      <c r="C4203" s="8" t="s">
        <v>51</v>
      </c>
    </row>
    <row r="4204" spans="1:3" ht="15.75" hidden="1" thickBot="1" x14ac:dyDescent="0.3">
      <c r="A4204" s="5">
        <v>5152</v>
      </c>
      <c r="B4204" s="5">
        <v>212</v>
      </c>
      <c r="C4204" s="8" t="s">
        <v>54</v>
      </c>
    </row>
    <row r="4205" spans="1:3" ht="15.75" hidden="1" thickBot="1" x14ac:dyDescent="0.3">
      <c r="A4205" s="5">
        <v>5153</v>
      </c>
      <c r="B4205" s="5">
        <v>254</v>
      </c>
      <c r="C4205" s="8" t="s">
        <v>51</v>
      </c>
    </row>
    <row r="4206" spans="1:3" ht="15.75" hidden="1" thickBot="1" x14ac:dyDescent="0.3">
      <c r="A4206" s="5">
        <v>5154</v>
      </c>
      <c r="B4206" s="5">
        <v>111</v>
      </c>
      <c r="C4206" s="8" t="s">
        <v>51</v>
      </c>
    </row>
    <row r="4207" spans="1:3" ht="15.75" hidden="1" thickBot="1" x14ac:dyDescent="0.3">
      <c r="A4207" s="5">
        <v>5155</v>
      </c>
      <c r="B4207" s="5">
        <v>245</v>
      </c>
      <c r="C4207" s="8" t="s">
        <v>51</v>
      </c>
    </row>
    <row r="4208" spans="1:3" ht="15.75" hidden="1" thickBot="1" x14ac:dyDescent="0.3">
      <c r="A4208" s="5">
        <v>5156</v>
      </c>
      <c r="B4208" s="5">
        <v>513</v>
      </c>
      <c r="C4208" s="8" t="s">
        <v>51</v>
      </c>
    </row>
    <row r="4209" spans="1:3" ht="15.75" hidden="1" thickBot="1" x14ac:dyDescent="0.3">
      <c r="A4209" s="5">
        <v>5157</v>
      </c>
      <c r="B4209" s="5">
        <v>212</v>
      </c>
      <c r="C4209" s="8" t="s">
        <v>51</v>
      </c>
    </row>
    <row r="4210" spans="1:3" ht="15.75" hidden="1" thickBot="1" x14ac:dyDescent="0.3">
      <c r="A4210" s="5">
        <v>5158</v>
      </c>
      <c r="B4210" s="5">
        <v>412</v>
      </c>
      <c r="C4210" s="8" t="s">
        <v>54</v>
      </c>
    </row>
    <row r="4211" spans="1:3" ht="15.75" hidden="1" thickBot="1" x14ac:dyDescent="0.3">
      <c r="A4211" s="5">
        <v>5159</v>
      </c>
      <c r="B4211" s="5">
        <v>111</v>
      </c>
      <c r="C4211" s="8" t="s">
        <v>54</v>
      </c>
    </row>
    <row r="4212" spans="1:3" ht="15.75" hidden="1" thickBot="1" x14ac:dyDescent="0.3">
      <c r="A4212" s="5">
        <v>5160</v>
      </c>
      <c r="B4212" s="5">
        <v>213</v>
      </c>
      <c r="C4212" s="8" t="s">
        <v>51</v>
      </c>
    </row>
    <row r="4213" spans="1:3" ht="15.75" hidden="1" thickBot="1" x14ac:dyDescent="0.3">
      <c r="A4213" s="5">
        <v>5161</v>
      </c>
      <c r="B4213" s="5">
        <v>111</v>
      </c>
      <c r="C4213" s="8" t="s">
        <v>54</v>
      </c>
    </row>
    <row r="4214" spans="1:3" ht="15.75" hidden="1" thickBot="1" x14ac:dyDescent="0.3">
      <c r="A4214" s="5">
        <v>5162</v>
      </c>
      <c r="B4214" s="5">
        <v>355</v>
      </c>
      <c r="C4214" s="8" t="s">
        <v>51</v>
      </c>
    </row>
    <row r="4215" spans="1:3" ht="15.75" hidden="1" thickBot="1" x14ac:dyDescent="0.3">
      <c r="A4215" s="5">
        <v>5163</v>
      </c>
      <c r="B4215" s="5">
        <v>113</v>
      </c>
      <c r="C4215" s="8" t="s">
        <v>51</v>
      </c>
    </row>
    <row r="4216" spans="1:3" ht="15.75" hidden="1" thickBot="1" x14ac:dyDescent="0.3">
      <c r="A4216" s="5">
        <v>5164</v>
      </c>
      <c r="B4216" s="5">
        <v>214</v>
      </c>
      <c r="C4216" s="8" t="s">
        <v>54</v>
      </c>
    </row>
    <row r="4217" spans="1:3" ht="15.75" hidden="1" thickBot="1" x14ac:dyDescent="0.3">
      <c r="A4217" s="5">
        <v>5165</v>
      </c>
      <c r="B4217" s="5">
        <v>555</v>
      </c>
      <c r="C4217" s="8" t="s">
        <v>54</v>
      </c>
    </row>
    <row r="4218" spans="1:3" ht="15.75" hidden="1" thickBot="1" x14ac:dyDescent="0.3">
      <c r="A4218" s="5">
        <v>5166</v>
      </c>
      <c r="B4218" s="5">
        <v>455</v>
      </c>
      <c r="C4218" s="8" t="s">
        <v>51</v>
      </c>
    </row>
    <row r="4219" spans="1:3" ht="15.75" hidden="1" thickBot="1" x14ac:dyDescent="0.3">
      <c r="A4219" s="5">
        <v>5168</v>
      </c>
      <c r="B4219" s="5">
        <v>455</v>
      </c>
      <c r="C4219" s="8" t="s">
        <v>54</v>
      </c>
    </row>
    <row r="4220" spans="1:3" ht="15.75" hidden="1" thickBot="1" x14ac:dyDescent="0.3">
      <c r="A4220" s="5">
        <v>5170</v>
      </c>
      <c r="B4220" s="5">
        <v>113</v>
      </c>
      <c r="C4220" s="8" t="s">
        <v>51</v>
      </c>
    </row>
    <row r="4221" spans="1:3" ht="15.75" hidden="1" thickBot="1" x14ac:dyDescent="0.3">
      <c r="A4221" s="5">
        <v>5171</v>
      </c>
      <c r="B4221" s="5">
        <v>211</v>
      </c>
      <c r="C4221" s="8" t="s">
        <v>51</v>
      </c>
    </row>
    <row r="4222" spans="1:3" ht="15.75" hidden="1" thickBot="1" x14ac:dyDescent="0.3">
      <c r="A4222" s="5">
        <v>5172</v>
      </c>
      <c r="B4222" s="5">
        <v>355</v>
      </c>
      <c r="C4222" s="8" t="s">
        <v>51</v>
      </c>
    </row>
    <row r="4223" spans="1:3" ht="15.75" hidden="1" thickBot="1" x14ac:dyDescent="0.3">
      <c r="A4223" s="5">
        <v>5173</v>
      </c>
      <c r="B4223" s="5">
        <v>454</v>
      </c>
      <c r="C4223" s="8" t="s">
        <v>51</v>
      </c>
    </row>
    <row r="4224" spans="1:3" ht="15.75" hidden="1" thickBot="1" x14ac:dyDescent="0.3">
      <c r="A4224" s="5">
        <v>5174</v>
      </c>
      <c r="B4224" s="5">
        <v>455</v>
      </c>
      <c r="C4224" s="8" t="s">
        <v>54</v>
      </c>
    </row>
    <row r="4225" spans="1:3" ht="15.75" hidden="1" thickBot="1" x14ac:dyDescent="0.3">
      <c r="A4225" s="5">
        <v>5175</v>
      </c>
      <c r="B4225" s="5">
        <v>211</v>
      </c>
      <c r="C4225" s="8" t="s">
        <v>54</v>
      </c>
    </row>
    <row r="4226" spans="1:3" ht="15.75" hidden="1" thickBot="1" x14ac:dyDescent="0.3">
      <c r="A4226" s="5">
        <v>5176</v>
      </c>
      <c r="B4226" s="5">
        <v>444</v>
      </c>
      <c r="C4226" s="8" t="s">
        <v>51</v>
      </c>
    </row>
    <row r="4227" spans="1:3" ht="15.75" hidden="1" thickBot="1" x14ac:dyDescent="0.3">
      <c r="A4227" s="5">
        <v>5177</v>
      </c>
      <c r="B4227" s="5">
        <v>312</v>
      </c>
      <c r="C4227" s="8" t="s">
        <v>51</v>
      </c>
    </row>
    <row r="4228" spans="1:3" ht="15.75" hidden="1" thickBot="1" x14ac:dyDescent="0.3">
      <c r="A4228" s="5">
        <v>5178</v>
      </c>
      <c r="B4228" s="5">
        <v>115</v>
      </c>
      <c r="C4228" s="8" t="s">
        <v>54</v>
      </c>
    </row>
    <row r="4229" spans="1:3" ht="15.75" hidden="1" thickBot="1" x14ac:dyDescent="0.3">
      <c r="A4229" s="5">
        <v>5179</v>
      </c>
      <c r="B4229" s="5">
        <v>243</v>
      </c>
      <c r="C4229" s="8" t="s">
        <v>54</v>
      </c>
    </row>
    <row r="4230" spans="1:3" ht="15.75" hidden="1" thickBot="1" x14ac:dyDescent="0.3">
      <c r="A4230" s="5">
        <v>5180</v>
      </c>
      <c r="B4230" s="5">
        <v>111</v>
      </c>
      <c r="C4230" s="8" t="s">
        <v>51</v>
      </c>
    </row>
    <row r="4231" spans="1:3" ht="15.75" hidden="1" thickBot="1" x14ac:dyDescent="0.3">
      <c r="A4231" s="5">
        <v>5181</v>
      </c>
      <c r="B4231" s="5">
        <v>313</v>
      </c>
      <c r="C4231" s="8" t="s">
        <v>51</v>
      </c>
    </row>
    <row r="4232" spans="1:3" ht="15.75" hidden="1" thickBot="1" x14ac:dyDescent="0.3">
      <c r="A4232" s="5">
        <v>5183</v>
      </c>
      <c r="B4232" s="5">
        <v>314</v>
      </c>
      <c r="C4232" s="8" t="s">
        <v>54</v>
      </c>
    </row>
    <row r="4233" spans="1:3" ht="15.75" hidden="1" thickBot="1" x14ac:dyDescent="0.3">
      <c r="A4233" s="5">
        <v>5184</v>
      </c>
      <c r="B4233" s="5">
        <v>455</v>
      </c>
      <c r="C4233" s="8" t="s">
        <v>54</v>
      </c>
    </row>
    <row r="4234" spans="1:3" ht="15.75" hidden="1" thickBot="1" x14ac:dyDescent="0.3">
      <c r="A4234" s="5">
        <v>5185</v>
      </c>
      <c r="B4234" s="5">
        <v>313</v>
      </c>
      <c r="C4234" s="8" t="s">
        <v>54</v>
      </c>
    </row>
    <row r="4235" spans="1:3" ht="15.75" hidden="1" thickBot="1" x14ac:dyDescent="0.3">
      <c r="A4235" s="5">
        <v>5186</v>
      </c>
      <c r="B4235" s="5">
        <v>455</v>
      </c>
      <c r="C4235" s="8" t="s">
        <v>54</v>
      </c>
    </row>
    <row r="4236" spans="1:3" ht="15.75" hidden="1" thickBot="1" x14ac:dyDescent="0.3">
      <c r="A4236" s="5">
        <v>5187</v>
      </c>
      <c r="B4236" s="5">
        <v>544</v>
      </c>
      <c r="C4236" s="8" t="s">
        <v>51</v>
      </c>
    </row>
    <row r="4237" spans="1:3" ht="15.75" hidden="1" thickBot="1" x14ac:dyDescent="0.3">
      <c r="A4237" s="5">
        <v>5188</v>
      </c>
      <c r="B4237" s="5">
        <v>111</v>
      </c>
      <c r="C4237" s="8" t="s">
        <v>51</v>
      </c>
    </row>
    <row r="4238" spans="1:3" ht="15.75" hidden="1" thickBot="1" x14ac:dyDescent="0.3">
      <c r="A4238" s="5">
        <v>5189</v>
      </c>
      <c r="B4238" s="5">
        <v>112</v>
      </c>
      <c r="C4238" s="8" t="s">
        <v>51</v>
      </c>
    </row>
    <row r="4239" spans="1:3" ht="15.75" hidden="1" thickBot="1" x14ac:dyDescent="0.3">
      <c r="A4239" s="5">
        <v>5192</v>
      </c>
      <c r="B4239" s="5">
        <v>311</v>
      </c>
      <c r="C4239" s="8" t="s">
        <v>51</v>
      </c>
    </row>
    <row r="4240" spans="1:3" ht="15.75" hidden="1" thickBot="1" x14ac:dyDescent="0.3">
      <c r="A4240" s="5">
        <v>5193</v>
      </c>
      <c r="B4240" s="5">
        <v>211</v>
      </c>
      <c r="C4240" s="8" t="s">
        <v>51</v>
      </c>
    </row>
    <row r="4241" spans="1:3" ht="15.75" hidden="1" thickBot="1" x14ac:dyDescent="0.3">
      <c r="A4241" s="5">
        <v>5194</v>
      </c>
      <c r="B4241" s="5">
        <v>213</v>
      </c>
      <c r="C4241" s="8" t="s">
        <v>51</v>
      </c>
    </row>
    <row r="4242" spans="1:3" ht="15.75" hidden="1" thickBot="1" x14ac:dyDescent="0.3">
      <c r="A4242" s="5">
        <v>5195</v>
      </c>
      <c r="B4242" s="5">
        <v>211</v>
      </c>
      <c r="C4242" s="8" t="s">
        <v>51</v>
      </c>
    </row>
    <row r="4243" spans="1:3" ht="15.75" hidden="1" thickBot="1" x14ac:dyDescent="0.3">
      <c r="A4243" s="5">
        <v>5197</v>
      </c>
      <c r="B4243" s="5">
        <v>511</v>
      </c>
      <c r="C4243" s="8" t="s">
        <v>54</v>
      </c>
    </row>
    <row r="4244" spans="1:3" ht="15.75" hidden="1" thickBot="1" x14ac:dyDescent="0.3">
      <c r="A4244" s="5">
        <v>5198</v>
      </c>
      <c r="B4244" s="5">
        <v>312</v>
      </c>
      <c r="C4244" s="8" t="s">
        <v>51</v>
      </c>
    </row>
    <row r="4245" spans="1:3" ht="15.75" hidden="1" thickBot="1" x14ac:dyDescent="0.3">
      <c r="A4245" s="5">
        <v>5199</v>
      </c>
      <c r="B4245" s="5">
        <v>414</v>
      </c>
      <c r="C4245" s="8" t="s">
        <v>51</v>
      </c>
    </row>
    <row r="4246" spans="1:3" ht="15.75" hidden="1" thickBot="1" x14ac:dyDescent="0.3">
      <c r="A4246" s="5">
        <v>5201</v>
      </c>
      <c r="B4246" s="5">
        <v>314</v>
      </c>
      <c r="C4246" s="8" t="s">
        <v>51</v>
      </c>
    </row>
    <row r="4247" spans="1:3" ht="15.75" hidden="1" thickBot="1" x14ac:dyDescent="0.3">
      <c r="A4247" s="5">
        <v>5203</v>
      </c>
      <c r="B4247" s="5">
        <v>513</v>
      </c>
      <c r="C4247" s="8" t="s">
        <v>51</v>
      </c>
    </row>
    <row r="4248" spans="1:3" ht="15.75" hidden="1" thickBot="1" x14ac:dyDescent="0.3">
      <c r="A4248" s="5">
        <v>5204</v>
      </c>
      <c r="B4248" s="5">
        <v>513</v>
      </c>
      <c r="C4248" s="8" t="s">
        <v>54</v>
      </c>
    </row>
    <row r="4249" spans="1:3" ht="15.75" hidden="1" thickBot="1" x14ac:dyDescent="0.3">
      <c r="A4249" s="5">
        <v>5205</v>
      </c>
      <c r="B4249" s="5">
        <v>545</v>
      </c>
      <c r="C4249" s="8" t="s">
        <v>54</v>
      </c>
    </row>
    <row r="4250" spans="1:3" ht="15.75" hidden="1" thickBot="1" x14ac:dyDescent="0.3">
      <c r="A4250" s="5">
        <v>5207</v>
      </c>
      <c r="B4250" s="5">
        <v>545</v>
      </c>
      <c r="C4250" s="8" t="s">
        <v>51</v>
      </c>
    </row>
    <row r="4251" spans="1:3" ht="15.75" hidden="1" thickBot="1" x14ac:dyDescent="0.3">
      <c r="A4251" s="5">
        <v>5208</v>
      </c>
      <c r="B4251" s="5">
        <v>413</v>
      </c>
      <c r="C4251" s="8" t="s">
        <v>54</v>
      </c>
    </row>
    <row r="4252" spans="1:3" ht="15.75" hidden="1" thickBot="1" x14ac:dyDescent="0.3">
      <c r="A4252" s="5">
        <v>5209</v>
      </c>
      <c r="B4252" s="5">
        <v>455</v>
      </c>
      <c r="C4252" s="8" t="s">
        <v>51</v>
      </c>
    </row>
    <row r="4253" spans="1:3" ht="15.75" hidden="1" thickBot="1" x14ac:dyDescent="0.3">
      <c r="A4253" s="5">
        <v>5212</v>
      </c>
      <c r="B4253" s="5">
        <v>454</v>
      </c>
      <c r="C4253" s="8" t="s">
        <v>51</v>
      </c>
    </row>
    <row r="4254" spans="1:3" ht="15.75" hidden="1" thickBot="1" x14ac:dyDescent="0.3">
      <c r="A4254" s="5">
        <v>5213</v>
      </c>
      <c r="B4254" s="5">
        <v>312</v>
      </c>
      <c r="C4254" s="8" t="s">
        <v>51</v>
      </c>
    </row>
    <row r="4255" spans="1:3" ht="15.75" hidden="1" thickBot="1" x14ac:dyDescent="0.3">
      <c r="A4255" s="5">
        <v>5214</v>
      </c>
      <c r="B4255" s="5">
        <v>413</v>
      </c>
      <c r="C4255" s="8" t="s">
        <v>51</v>
      </c>
    </row>
    <row r="4256" spans="1:3" ht="15.75" hidden="1" thickBot="1" x14ac:dyDescent="0.3">
      <c r="A4256" s="5">
        <v>5215</v>
      </c>
      <c r="B4256" s="5">
        <v>512</v>
      </c>
      <c r="C4256" s="8" t="s">
        <v>51</v>
      </c>
    </row>
    <row r="4257" spans="1:3" ht="15.75" hidden="1" thickBot="1" x14ac:dyDescent="0.3">
      <c r="A4257" s="5">
        <v>5218</v>
      </c>
      <c r="B4257" s="5">
        <v>412</v>
      </c>
      <c r="C4257" s="8" t="s">
        <v>51</v>
      </c>
    </row>
    <row r="4258" spans="1:3" ht="15.75" hidden="1" thickBot="1" x14ac:dyDescent="0.3">
      <c r="A4258" s="5">
        <v>5219</v>
      </c>
      <c r="B4258" s="5">
        <v>555</v>
      </c>
      <c r="C4258" s="8" t="s">
        <v>51</v>
      </c>
    </row>
    <row r="4259" spans="1:3" ht="15.75" hidden="1" thickBot="1" x14ac:dyDescent="0.3">
      <c r="A4259" s="5">
        <v>5220</v>
      </c>
      <c r="B4259" s="5">
        <v>312</v>
      </c>
      <c r="C4259" s="8" t="s">
        <v>51</v>
      </c>
    </row>
    <row r="4260" spans="1:3" ht="15.75" hidden="1" thickBot="1" x14ac:dyDescent="0.3">
      <c r="A4260" s="5">
        <v>5221</v>
      </c>
      <c r="B4260" s="5">
        <v>313</v>
      </c>
      <c r="C4260" s="8" t="s">
        <v>51</v>
      </c>
    </row>
    <row r="4261" spans="1:3" ht="15.75" hidden="1" thickBot="1" x14ac:dyDescent="0.3">
      <c r="A4261" s="5">
        <v>5222</v>
      </c>
      <c r="B4261" s="5">
        <v>414</v>
      </c>
      <c r="C4261" s="8" t="s">
        <v>51</v>
      </c>
    </row>
    <row r="4262" spans="1:3" ht="15.75" hidden="1" thickBot="1" x14ac:dyDescent="0.3">
      <c r="A4262" s="5">
        <v>5223</v>
      </c>
      <c r="B4262" s="5">
        <v>544</v>
      </c>
      <c r="C4262" s="8" t="s">
        <v>51</v>
      </c>
    </row>
    <row r="4263" spans="1:3" ht="15.75" hidden="1" thickBot="1" x14ac:dyDescent="0.3">
      <c r="A4263" s="5">
        <v>5225</v>
      </c>
      <c r="B4263" s="5">
        <v>312</v>
      </c>
      <c r="C4263" s="8" t="s">
        <v>54</v>
      </c>
    </row>
    <row r="4264" spans="1:3" ht="15.75" hidden="1" thickBot="1" x14ac:dyDescent="0.3">
      <c r="A4264" s="5">
        <v>5226</v>
      </c>
      <c r="B4264" s="5">
        <v>554</v>
      </c>
      <c r="C4264" s="8" t="s">
        <v>51</v>
      </c>
    </row>
    <row r="4265" spans="1:3" ht="15.75" hidden="1" thickBot="1" x14ac:dyDescent="0.3">
      <c r="A4265" s="5">
        <v>5227</v>
      </c>
      <c r="B4265" s="5">
        <v>555</v>
      </c>
      <c r="C4265" s="8" t="s">
        <v>51</v>
      </c>
    </row>
    <row r="4266" spans="1:3" ht="15.75" hidden="1" thickBot="1" x14ac:dyDescent="0.3">
      <c r="A4266" s="5">
        <v>5228</v>
      </c>
      <c r="B4266" s="5">
        <v>411</v>
      </c>
      <c r="C4266" s="8" t="s">
        <v>51</v>
      </c>
    </row>
    <row r="4267" spans="1:3" ht="15.75" hidden="1" thickBot="1" x14ac:dyDescent="0.3">
      <c r="A4267" s="5">
        <v>5230</v>
      </c>
      <c r="B4267" s="5">
        <v>355</v>
      </c>
      <c r="C4267" s="8" t="s">
        <v>54</v>
      </c>
    </row>
    <row r="4268" spans="1:3" ht="15.75" hidden="1" thickBot="1" x14ac:dyDescent="0.3">
      <c r="A4268" s="5">
        <v>5231</v>
      </c>
      <c r="B4268" s="5">
        <v>412</v>
      </c>
      <c r="C4268" s="8" t="s">
        <v>51</v>
      </c>
    </row>
    <row r="4269" spans="1:3" ht="15.75" hidden="1" thickBot="1" x14ac:dyDescent="0.3">
      <c r="A4269" s="5">
        <v>5232</v>
      </c>
      <c r="B4269" s="5">
        <v>355</v>
      </c>
      <c r="C4269" s="8" t="s">
        <v>51</v>
      </c>
    </row>
    <row r="4270" spans="1:3" ht="15.75" hidden="1" thickBot="1" x14ac:dyDescent="0.3">
      <c r="A4270" s="5">
        <v>5233</v>
      </c>
      <c r="B4270" s="5">
        <v>455</v>
      </c>
      <c r="C4270" s="8" t="s">
        <v>51</v>
      </c>
    </row>
    <row r="4271" spans="1:3" ht="15.75" hidden="1" thickBot="1" x14ac:dyDescent="0.3">
      <c r="A4271" s="5">
        <v>5234</v>
      </c>
      <c r="B4271" s="5">
        <v>311</v>
      </c>
      <c r="C4271" s="8" t="s">
        <v>54</v>
      </c>
    </row>
    <row r="4272" spans="1:3" ht="15.75" hidden="1" thickBot="1" x14ac:dyDescent="0.3">
      <c r="A4272" s="5">
        <v>5235</v>
      </c>
      <c r="B4272" s="5">
        <v>213</v>
      </c>
      <c r="C4272" s="8" t="s">
        <v>51</v>
      </c>
    </row>
    <row r="4273" spans="1:3" ht="15.75" hidden="1" thickBot="1" x14ac:dyDescent="0.3">
      <c r="A4273" s="5">
        <v>5236</v>
      </c>
      <c r="B4273" s="5">
        <v>112</v>
      </c>
      <c r="C4273" s="8" t="s">
        <v>51</v>
      </c>
    </row>
    <row r="4274" spans="1:3" ht="15.75" hidden="1" thickBot="1" x14ac:dyDescent="0.3">
      <c r="A4274" s="5">
        <v>5238</v>
      </c>
      <c r="B4274" s="5">
        <v>112</v>
      </c>
      <c r="C4274" s="8" t="s">
        <v>51</v>
      </c>
    </row>
    <row r="4275" spans="1:3" ht="15.75" hidden="1" thickBot="1" x14ac:dyDescent="0.3">
      <c r="A4275" s="5">
        <v>5239</v>
      </c>
      <c r="B4275" s="5">
        <v>355</v>
      </c>
      <c r="C4275" s="8" t="s">
        <v>51</v>
      </c>
    </row>
    <row r="4276" spans="1:3" ht="15.75" hidden="1" thickBot="1" x14ac:dyDescent="0.3">
      <c r="A4276" s="5">
        <v>5240</v>
      </c>
      <c r="B4276" s="5">
        <v>213</v>
      </c>
      <c r="C4276" s="8" t="s">
        <v>51</v>
      </c>
    </row>
    <row r="4277" spans="1:3" ht="15.75" hidden="1" thickBot="1" x14ac:dyDescent="0.3">
      <c r="A4277" s="5">
        <v>5242</v>
      </c>
      <c r="B4277" s="5">
        <v>312</v>
      </c>
      <c r="C4277" s="8" t="s">
        <v>51</v>
      </c>
    </row>
    <row r="4278" spans="1:3" ht="15.75" hidden="1" thickBot="1" x14ac:dyDescent="0.3">
      <c r="A4278" s="5">
        <v>5243</v>
      </c>
      <c r="B4278" s="5">
        <v>112</v>
      </c>
      <c r="C4278" s="8" t="s">
        <v>51</v>
      </c>
    </row>
    <row r="4279" spans="1:3" ht="15.75" hidden="1" thickBot="1" x14ac:dyDescent="0.3">
      <c r="A4279" s="5">
        <v>5244</v>
      </c>
      <c r="B4279" s="5">
        <v>112</v>
      </c>
      <c r="C4279" s="8" t="s">
        <v>51</v>
      </c>
    </row>
    <row r="4280" spans="1:3" ht="15.75" hidden="1" thickBot="1" x14ac:dyDescent="0.3">
      <c r="A4280" s="5">
        <v>5245</v>
      </c>
      <c r="B4280" s="5">
        <v>113</v>
      </c>
      <c r="C4280" s="8" t="s">
        <v>51</v>
      </c>
    </row>
    <row r="4281" spans="1:3" ht="15.75" hidden="1" thickBot="1" x14ac:dyDescent="0.3">
      <c r="A4281" s="5">
        <v>5246</v>
      </c>
      <c r="B4281" s="5">
        <v>115</v>
      </c>
      <c r="C4281" s="8" t="s">
        <v>51</v>
      </c>
    </row>
    <row r="4282" spans="1:3" ht="15.75" hidden="1" thickBot="1" x14ac:dyDescent="0.3">
      <c r="A4282" s="5">
        <v>5247</v>
      </c>
      <c r="B4282" s="5">
        <v>113</v>
      </c>
      <c r="C4282" s="8" t="s">
        <v>51</v>
      </c>
    </row>
    <row r="4283" spans="1:3" ht="15.75" hidden="1" thickBot="1" x14ac:dyDescent="0.3">
      <c r="A4283" s="5">
        <v>5249</v>
      </c>
      <c r="B4283" s="5">
        <v>111</v>
      </c>
      <c r="C4283" s="8" t="s">
        <v>51</v>
      </c>
    </row>
    <row r="4284" spans="1:3" ht="15.75" hidden="1" thickBot="1" x14ac:dyDescent="0.3">
      <c r="A4284" s="5">
        <v>5251</v>
      </c>
      <c r="B4284" s="5">
        <v>214</v>
      </c>
      <c r="C4284" s="8" t="s">
        <v>51</v>
      </c>
    </row>
    <row r="4285" spans="1:3" ht="15.75" hidden="1" thickBot="1" x14ac:dyDescent="0.3">
      <c r="A4285" s="5">
        <v>5253</v>
      </c>
      <c r="B4285" s="5">
        <v>413</v>
      </c>
      <c r="C4285" s="8" t="s">
        <v>51</v>
      </c>
    </row>
    <row r="4286" spans="1:3" ht="15.75" hidden="1" thickBot="1" x14ac:dyDescent="0.3">
      <c r="A4286" s="5">
        <v>5255</v>
      </c>
      <c r="B4286" s="5">
        <v>214</v>
      </c>
      <c r="C4286" s="8" t="s">
        <v>51</v>
      </c>
    </row>
    <row r="4287" spans="1:3" ht="15.75" hidden="1" thickBot="1" x14ac:dyDescent="0.3">
      <c r="A4287" s="5">
        <v>5256</v>
      </c>
      <c r="B4287" s="5">
        <v>113</v>
      </c>
      <c r="C4287" s="8" t="s">
        <v>51</v>
      </c>
    </row>
    <row r="4288" spans="1:3" ht="15.75" hidden="1" thickBot="1" x14ac:dyDescent="0.3">
      <c r="A4288" s="5">
        <v>5257</v>
      </c>
      <c r="B4288" s="5">
        <v>113</v>
      </c>
      <c r="C4288" s="8" t="s">
        <v>51</v>
      </c>
    </row>
    <row r="4289" spans="1:3" ht="15.75" hidden="1" thickBot="1" x14ac:dyDescent="0.3">
      <c r="A4289" s="5">
        <v>5258</v>
      </c>
      <c r="B4289" s="5">
        <v>555</v>
      </c>
      <c r="C4289" s="8" t="s">
        <v>54</v>
      </c>
    </row>
    <row r="4290" spans="1:3" ht="15.75" hidden="1" thickBot="1" x14ac:dyDescent="0.3">
      <c r="A4290" s="5">
        <v>5259</v>
      </c>
      <c r="B4290" s="5">
        <v>112</v>
      </c>
      <c r="C4290" s="8" t="s">
        <v>51</v>
      </c>
    </row>
    <row r="4291" spans="1:3" ht="15.75" hidden="1" thickBot="1" x14ac:dyDescent="0.3">
      <c r="A4291" s="5">
        <v>5260</v>
      </c>
      <c r="B4291" s="5">
        <v>555</v>
      </c>
      <c r="C4291" s="8" t="s">
        <v>51</v>
      </c>
    </row>
    <row r="4292" spans="1:3" ht="15.75" hidden="1" thickBot="1" x14ac:dyDescent="0.3">
      <c r="A4292" s="5">
        <v>5261</v>
      </c>
      <c r="B4292" s="5">
        <v>213</v>
      </c>
      <c r="C4292" s="8" t="s">
        <v>51</v>
      </c>
    </row>
    <row r="4293" spans="1:3" ht="15.75" thickBot="1" x14ac:dyDescent="0.3">
      <c r="A4293" s="5">
        <v>5262</v>
      </c>
      <c r="B4293" s="5">
        <v>343</v>
      </c>
      <c r="C4293" s="8" t="s">
        <v>51</v>
      </c>
    </row>
    <row r="4294" spans="1:3" ht="15.75" hidden="1" thickBot="1" x14ac:dyDescent="0.3">
      <c r="A4294" s="5">
        <v>5263</v>
      </c>
      <c r="B4294" s="5">
        <v>513</v>
      </c>
      <c r="C4294" s="8" t="s">
        <v>51</v>
      </c>
    </row>
    <row r="4295" spans="1:3" ht="15.75" hidden="1" thickBot="1" x14ac:dyDescent="0.3">
      <c r="A4295" s="5">
        <v>5264</v>
      </c>
      <c r="B4295" s="5">
        <v>244</v>
      </c>
      <c r="C4295" s="8" t="s">
        <v>51</v>
      </c>
    </row>
    <row r="4296" spans="1:3" ht="15.75" hidden="1" thickBot="1" x14ac:dyDescent="0.3">
      <c r="A4296" s="5">
        <v>5266</v>
      </c>
      <c r="B4296" s="5">
        <v>113</v>
      </c>
      <c r="C4296" s="8" t="s">
        <v>51</v>
      </c>
    </row>
    <row r="4297" spans="1:3" ht="15.75" hidden="1" thickBot="1" x14ac:dyDescent="0.3">
      <c r="A4297" s="5">
        <v>5267</v>
      </c>
      <c r="B4297" s="5">
        <v>255</v>
      </c>
      <c r="C4297" s="8" t="s">
        <v>54</v>
      </c>
    </row>
    <row r="4298" spans="1:3" ht="15.75" hidden="1" thickBot="1" x14ac:dyDescent="0.3">
      <c r="A4298" s="5">
        <v>5268</v>
      </c>
      <c r="B4298" s="5">
        <v>112</v>
      </c>
      <c r="C4298" s="8" t="s">
        <v>51</v>
      </c>
    </row>
    <row r="4299" spans="1:3" ht="15.75" hidden="1" thickBot="1" x14ac:dyDescent="0.3">
      <c r="A4299" s="5">
        <v>5269</v>
      </c>
      <c r="B4299" s="5">
        <v>414</v>
      </c>
      <c r="C4299" s="8" t="s">
        <v>51</v>
      </c>
    </row>
    <row r="4300" spans="1:3" ht="15.75" hidden="1" thickBot="1" x14ac:dyDescent="0.3">
      <c r="A4300" s="5">
        <v>5270</v>
      </c>
      <c r="B4300" s="5">
        <v>213</v>
      </c>
      <c r="C4300" s="8" t="s">
        <v>54</v>
      </c>
    </row>
    <row r="4301" spans="1:3" ht="15.75" hidden="1" thickBot="1" x14ac:dyDescent="0.3">
      <c r="A4301" s="5">
        <v>5272</v>
      </c>
      <c r="B4301" s="5">
        <v>211</v>
      </c>
      <c r="C4301" s="8" t="s">
        <v>51</v>
      </c>
    </row>
    <row r="4302" spans="1:3" ht="15.75" hidden="1" thickBot="1" x14ac:dyDescent="0.3">
      <c r="A4302" s="5">
        <v>5273</v>
      </c>
      <c r="B4302" s="5">
        <v>215</v>
      </c>
      <c r="C4302" s="8" t="s">
        <v>51</v>
      </c>
    </row>
    <row r="4303" spans="1:3" ht="15.75" hidden="1" thickBot="1" x14ac:dyDescent="0.3">
      <c r="A4303" s="5">
        <v>5274</v>
      </c>
      <c r="B4303" s="5">
        <v>311</v>
      </c>
      <c r="C4303" s="8" t="s">
        <v>54</v>
      </c>
    </row>
    <row r="4304" spans="1:3" ht="15.75" hidden="1" thickBot="1" x14ac:dyDescent="0.3">
      <c r="A4304" s="5">
        <v>5276</v>
      </c>
      <c r="B4304" s="5">
        <v>455</v>
      </c>
      <c r="C4304" s="8" t="s">
        <v>54</v>
      </c>
    </row>
    <row r="4305" spans="1:3" ht="15.75" hidden="1" thickBot="1" x14ac:dyDescent="0.3">
      <c r="A4305" s="5">
        <v>5277</v>
      </c>
      <c r="B4305" s="5">
        <v>455</v>
      </c>
      <c r="C4305" s="8" t="s">
        <v>54</v>
      </c>
    </row>
    <row r="4306" spans="1:3" ht="15.75" hidden="1" thickBot="1" x14ac:dyDescent="0.3">
      <c r="A4306" s="5">
        <v>5278</v>
      </c>
      <c r="B4306" s="5">
        <v>455</v>
      </c>
      <c r="C4306" s="8" t="s">
        <v>51</v>
      </c>
    </row>
    <row r="4307" spans="1:3" ht="15.75" hidden="1" thickBot="1" x14ac:dyDescent="0.3">
      <c r="A4307" s="5">
        <v>5279</v>
      </c>
      <c r="B4307" s="5">
        <v>213</v>
      </c>
      <c r="C4307" s="8" t="s">
        <v>51</v>
      </c>
    </row>
    <row r="4308" spans="1:3" ht="15.75" hidden="1" thickBot="1" x14ac:dyDescent="0.3">
      <c r="A4308" s="5">
        <v>5280</v>
      </c>
      <c r="B4308" s="5">
        <v>111</v>
      </c>
      <c r="C4308" s="8" t="s">
        <v>51</v>
      </c>
    </row>
    <row r="4309" spans="1:3" ht="15.75" hidden="1" thickBot="1" x14ac:dyDescent="0.3">
      <c r="A4309" s="5">
        <v>5282</v>
      </c>
      <c r="B4309" s="5">
        <v>345</v>
      </c>
      <c r="C4309" s="8" t="s">
        <v>51</v>
      </c>
    </row>
    <row r="4310" spans="1:3" ht="15.75" hidden="1" thickBot="1" x14ac:dyDescent="0.3">
      <c r="A4310" s="5">
        <v>5286</v>
      </c>
      <c r="B4310" s="5">
        <v>113</v>
      </c>
      <c r="C4310" s="8" t="s">
        <v>54</v>
      </c>
    </row>
    <row r="4311" spans="1:3" ht="15.75" hidden="1" thickBot="1" x14ac:dyDescent="0.3">
      <c r="A4311" s="5">
        <v>5287</v>
      </c>
      <c r="B4311" s="5">
        <v>213</v>
      </c>
      <c r="C4311" s="8" t="s">
        <v>51</v>
      </c>
    </row>
    <row r="4312" spans="1:3" ht="15.75" hidden="1" thickBot="1" x14ac:dyDescent="0.3">
      <c r="A4312" s="5">
        <v>5288</v>
      </c>
      <c r="B4312" s="5">
        <v>254</v>
      </c>
      <c r="C4312" s="8" t="s">
        <v>51</v>
      </c>
    </row>
    <row r="4313" spans="1:3" ht="15.75" hidden="1" thickBot="1" x14ac:dyDescent="0.3">
      <c r="A4313" s="5">
        <v>5290</v>
      </c>
      <c r="B4313" s="5">
        <v>411</v>
      </c>
      <c r="C4313" s="8" t="s">
        <v>51</v>
      </c>
    </row>
    <row r="4314" spans="1:3" ht="15.75" hidden="1" thickBot="1" x14ac:dyDescent="0.3">
      <c r="A4314" s="5">
        <v>5291</v>
      </c>
      <c r="B4314" s="5">
        <v>114</v>
      </c>
      <c r="C4314" s="8" t="s">
        <v>54</v>
      </c>
    </row>
    <row r="4315" spans="1:3" ht="15.75" hidden="1" thickBot="1" x14ac:dyDescent="0.3">
      <c r="A4315" s="5">
        <v>5292</v>
      </c>
      <c r="B4315" s="5">
        <v>341</v>
      </c>
      <c r="C4315" s="8" t="s">
        <v>51</v>
      </c>
    </row>
    <row r="4316" spans="1:3" ht="15.75" hidden="1" thickBot="1" x14ac:dyDescent="0.3">
      <c r="A4316" s="5">
        <v>5293</v>
      </c>
      <c r="B4316" s="5">
        <v>414</v>
      </c>
      <c r="C4316" s="8" t="s">
        <v>51</v>
      </c>
    </row>
    <row r="4317" spans="1:3" ht="15.75" hidden="1" thickBot="1" x14ac:dyDescent="0.3">
      <c r="A4317" s="5">
        <v>5294</v>
      </c>
      <c r="B4317" s="5">
        <v>114</v>
      </c>
      <c r="C4317" s="8" t="s">
        <v>51</v>
      </c>
    </row>
    <row r="4318" spans="1:3" ht="15.75" hidden="1" thickBot="1" x14ac:dyDescent="0.3">
      <c r="A4318" s="5">
        <v>5295</v>
      </c>
      <c r="B4318" s="5">
        <v>111</v>
      </c>
      <c r="C4318" s="8" t="s">
        <v>54</v>
      </c>
    </row>
    <row r="4319" spans="1:3" ht="15.75" hidden="1" thickBot="1" x14ac:dyDescent="0.3">
      <c r="A4319" s="5">
        <v>5296</v>
      </c>
      <c r="B4319" s="5">
        <v>112</v>
      </c>
      <c r="C4319" s="8" t="s">
        <v>51</v>
      </c>
    </row>
    <row r="4320" spans="1:3" ht="15.75" hidden="1" thickBot="1" x14ac:dyDescent="0.3">
      <c r="A4320" s="5">
        <v>5297</v>
      </c>
      <c r="B4320" s="5">
        <v>412</v>
      </c>
      <c r="C4320" s="8" t="s">
        <v>51</v>
      </c>
    </row>
    <row r="4321" spans="1:3" ht="15.75" hidden="1" thickBot="1" x14ac:dyDescent="0.3">
      <c r="A4321" s="5">
        <v>5298</v>
      </c>
      <c r="B4321" s="5">
        <v>314</v>
      </c>
      <c r="C4321" s="8" t="s">
        <v>51</v>
      </c>
    </row>
    <row r="4322" spans="1:3" ht="15.75" hidden="1" thickBot="1" x14ac:dyDescent="0.3">
      <c r="A4322" s="5">
        <v>5299</v>
      </c>
      <c r="B4322" s="5">
        <v>211</v>
      </c>
      <c r="C4322" s="8" t="s">
        <v>51</v>
      </c>
    </row>
    <row r="4323" spans="1:3" ht="15.75" hidden="1" thickBot="1" x14ac:dyDescent="0.3">
      <c r="A4323" s="5">
        <v>5300</v>
      </c>
      <c r="B4323" s="5">
        <v>344</v>
      </c>
      <c r="C4323" s="8" t="s">
        <v>51</v>
      </c>
    </row>
    <row r="4324" spans="1:3" ht="15.75" hidden="1" thickBot="1" x14ac:dyDescent="0.3">
      <c r="A4324" s="5">
        <v>5301</v>
      </c>
      <c r="B4324" s="5">
        <v>113</v>
      </c>
      <c r="C4324" s="8" t="s">
        <v>51</v>
      </c>
    </row>
    <row r="4325" spans="1:3" ht="15.75" hidden="1" thickBot="1" x14ac:dyDescent="0.3">
      <c r="A4325" s="5">
        <v>5302</v>
      </c>
      <c r="B4325" s="5">
        <v>111</v>
      </c>
      <c r="C4325" s="8" t="s">
        <v>51</v>
      </c>
    </row>
    <row r="4326" spans="1:3" ht="15.75" hidden="1" thickBot="1" x14ac:dyDescent="0.3">
      <c r="A4326" s="5">
        <v>5303</v>
      </c>
      <c r="B4326" s="5">
        <v>112</v>
      </c>
      <c r="C4326" s="8" t="s">
        <v>54</v>
      </c>
    </row>
    <row r="4327" spans="1:3" ht="15.75" hidden="1" thickBot="1" x14ac:dyDescent="0.3">
      <c r="A4327" s="5">
        <v>5304</v>
      </c>
      <c r="B4327" s="5">
        <v>411</v>
      </c>
      <c r="C4327" s="8" t="s">
        <v>51</v>
      </c>
    </row>
    <row r="4328" spans="1:3" ht="15.75" hidden="1" thickBot="1" x14ac:dyDescent="0.3">
      <c r="A4328" s="5">
        <v>5305</v>
      </c>
      <c r="B4328" s="5">
        <v>211</v>
      </c>
      <c r="C4328" s="8" t="s">
        <v>51</v>
      </c>
    </row>
    <row r="4329" spans="1:3" ht="15.75" hidden="1" thickBot="1" x14ac:dyDescent="0.3">
      <c r="A4329" s="5">
        <v>5306</v>
      </c>
      <c r="B4329" s="5">
        <v>211</v>
      </c>
      <c r="C4329" s="8" t="s">
        <v>51</v>
      </c>
    </row>
    <row r="4330" spans="1:3" ht="15.75" hidden="1" thickBot="1" x14ac:dyDescent="0.3">
      <c r="A4330" s="5">
        <v>5307</v>
      </c>
      <c r="B4330" s="5">
        <v>555</v>
      </c>
      <c r="C4330" s="8" t="s">
        <v>51</v>
      </c>
    </row>
    <row r="4331" spans="1:3" ht="15.75" hidden="1" thickBot="1" x14ac:dyDescent="0.3">
      <c r="A4331" s="5">
        <v>5308</v>
      </c>
      <c r="B4331" s="5">
        <v>341</v>
      </c>
      <c r="C4331" s="8" t="s">
        <v>51</v>
      </c>
    </row>
    <row r="4332" spans="1:3" ht="15.75" hidden="1" thickBot="1" x14ac:dyDescent="0.3">
      <c r="A4332" s="5">
        <v>5309</v>
      </c>
      <c r="B4332" s="5">
        <v>412</v>
      </c>
      <c r="C4332" s="8" t="s">
        <v>54</v>
      </c>
    </row>
    <row r="4333" spans="1:3" ht="15.75" hidden="1" thickBot="1" x14ac:dyDescent="0.3">
      <c r="A4333" s="5">
        <v>5310</v>
      </c>
      <c r="B4333" s="5">
        <v>411</v>
      </c>
      <c r="C4333" s="8" t="s">
        <v>54</v>
      </c>
    </row>
    <row r="4334" spans="1:3" ht="15.75" hidden="1" thickBot="1" x14ac:dyDescent="0.3">
      <c r="A4334" s="5">
        <v>5311</v>
      </c>
      <c r="B4334" s="5">
        <v>511</v>
      </c>
      <c r="C4334" s="8" t="s">
        <v>51</v>
      </c>
    </row>
    <row r="4335" spans="1:3" ht="15.75" hidden="1" thickBot="1" x14ac:dyDescent="0.3">
      <c r="A4335" s="5">
        <v>5312</v>
      </c>
      <c r="B4335" s="5">
        <v>512</v>
      </c>
      <c r="C4335" s="8" t="s">
        <v>54</v>
      </c>
    </row>
    <row r="4336" spans="1:3" ht="15.75" hidden="1" thickBot="1" x14ac:dyDescent="0.3">
      <c r="A4336" s="5">
        <v>5313</v>
      </c>
      <c r="B4336" s="5">
        <v>312</v>
      </c>
      <c r="C4336" s="8" t="s">
        <v>51</v>
      </c>
    </row>
    <row r="4337" spans="1:3" ht="15.75" hidden="1" thickBot="1" x14ac:dyDescent="0.3">
      <c r="A4337" s="5">
        <v>5315</v>
      </c>
      <c r="B4337" s="5">
        <v>414</v>
      </c>
      <c r="C4337" s="8" t="s">
        <v>54</v>
      </c>
    </row>
    <row r="4338" spans="1:3" ht="15.75" hidden="1" thickBot="1" x14ac:dyDescent="0.3">
      <c r="A4338" s="5">
        <v>5317</v>
      </c>
      <c r="B4338" s="5">
        <v>554</v>
      </c>
      <c r="C4338" s="8" t="s">
        <v>51</v>
      </c>
    </row>
    <row r="4339" spans="1:3" ht="15.75" hidden="1" thickBot="1" x14ac:dyDescent="0.3">
      <c r="A4339" s="5">
        <v>5318</v>
      </c>
      <c r="B4339" s="5">
        <v>414</v>
      </c>
      <c r="C4339" s="8" t="s">
        <v>51</v>
      </c>
    </row>
    <row r="4340" spans="1:3" ht="15.75" hidden="1" thickBot="1" x14ac:dyDescent="0.3">
      <c r="A4340" s="5">
        <v>5320</v>
      </c>
      <c r="B4340" s="5">
        <v>311</v>
      </c>
      <c r="C4340" s="8" t="s">
        <v>54</v>
      </c>
    </row>
    <row r="4341" spans="1:3" ht="15.75" hidden="1" thickBot="1" x14ac:dyDescent="0.3">
      <c r="A4341" s="5">
        <v>5322</v>
      </c>
      <c r="B4341" s="5">
        <v>513</v>
      </c>
      <c r="C4341" s="8" t="s">
        <v>51</v>
      </c>
    </row>
    <row r="4342" spans="1:3" ht="15.75" hidden="1" thickBot="1" x14ac:dyDescent="0.3">
      <c r="A4342" s="5">
        <v>5323</v>
      </c>
      <c r="B4342" s="5">
        <v>511</v>
      </c>
      <c r="C4342" s="8" t="s">
        <v>54</v>
      </c>
    </row>
    <row r="4343" spans="1:3" ht="15.75" hidden="1" thickBot="1" x14ac:dyDescent="0.3">
      <c r="A4343" s="5">
        <v>5324</v>
      </c>
      <c r="B4343" s="5">
        <v>413</v>
      </c>
      <c r="C4343" s="8" t="s">
        <v>51</v>
      </c>
    </row>
    <row r="4344" spans="1:3" ht="15.75" hidden="1" thickBot="1" x14ac:dyDescent="0.3">
      <c r="A4344" s="5">
        <v>5325</v>
      </c>
      <c r="B4344" s="5">
        <v>443</v>
      </c>
      <c r="C4344" s="8" t="s">
        <v>51</v>
      </c>
    </row>
    <row r="4345" spans="1:3" ht="15.75" hidden="1" thickBot="1" x14ac:dyDescent="0.3">
      <c r="A4345" s="5">
        <v>5326</v>
      </c>
      <c r="B4345" s="5">
        <v>445</v>
      </c>
      <c r="C4345" s="8" t="s">
        <v>51</v>
      </c>
    </row>
    <row r="4346" spans="1:3" ht="15.75" hidden="1" thickBot="1" x14ac:dyDescent="0.3">
      <c r="A4346" s="5">
        <v>5327</v>
      </c>
      <c r="B4346" s="5">
        <v>444</v>
      </c>
      <c r="C4346" s="8" t="s">
        <v>51</v>
      </c>
    </row>
    <row r="4347" spans="1:3" ht="15.75" hidden="1" thickBot="1" x14ac:dyDescent="0.3">
      <c r="A4347" s="5">
        <v>5330</v>
      </c>
      <c r="B4347" s="5">
        <v>555</v>
      </c>
      <c r="C4347" s="8" t="s">
        <v>54</v>
      </c>
    </row>
    <row r="4348" spans="1:3" ht="15.75" hidden="1" thickBot="1" x14ac:dyDescent="0.3">
      <c r="A4348" s="5">
        <v>5331</v>
      </c>
      <c r="B4348" s="5">
        <v>512</v>
      </c>
      <c r="C4348" s="8" t="s">
        <v>51</v>
      </c>
    </row>
    <row r="4349" spans="1:3" ht="15.75" hidden="1" thickBot="1" x14ac:dyDescent="0.3">
      <c r="A4349" s="5">
        <v>5332</v>
      </c>
      <c r="B4349" s="5">
        <v>311</v>
      </c>
      <c r="C4349" s="8" t="s">
        <v>51</v>
      </c>
    </row>
    <row r="4350" spans="1:3" ht="15.75" hidden="1" thickBot="1" x14ac:dyDescent="0.3">
      <c r="A4350" s="5">
        <v>5334</v>
      </c>
      <c r="B4350" s="5">
        <v>555</v>
      </c>
      <c r="C4350" s="8" t="s">
        <v>51</v>
      </c>
    </row>
    <row r="4351" spans="1:3" ht="15.75" hidden="1" thickBot="1" x14ac:dyDescent="0.3">
      <c r="A4351" s="5">
        <v>5337</v>
      </c>
      <c r="B4351" s="5">
        <v>411</v>
      </c>
      <c r="C4351" s="8" t="s">
        <v>54</v>
      </c>
    </row>
    <row r="4352" spans="1:3" ht="15.75" hidden="1" thickBot="1" x14ac:dyDescent="0.3">
      <c r="A4352" s="5">
        <v>5339</v>
      </c>
      <c r="B4352" s="5">
        <v>112</v>
      </c>
      <c r="C4352" s="8" t="s">
        <v>54</v>
      </c>
    </row>
    <row r="4353" spans="1:3" ht="15.75" hidden="1" thickBot="1" x14ac:dyDescent="0.3">
      <c r="A4353" s="5">
        <v>5340</v>
      </c>
      <c r="B4353" s="5">
        <v>144</v>
      </c>
      <c r="C4353" s="8" t="s">
        <v>51</v>
      </c>
    </row>
    <row r="4354" spans="1:3" ht="15.75" hidden="1" thickBot="1" x14ac:dyDescent="0.3">
      <c r="A4354" s="5">
        <v>5341</v>
      </c>
      <c r="B4354" s="5">
        <v>455</v>
      </c>
      <c r="C4354" s="8" t="s">
        <v>54</v>
      </c>
    </row>
    <row r="4355" spans="1:3" ht="15.75" hidden="1" thickBot="1" x14ac:dyDescent="0.3">
      <c r="A4355" s="5">
        <v>5342</v>
      </c>
      <c r="B4355" s="5">
        <v>213</v>
      </c>
      <c r="C4355" s="8" t="s">
        <v>51</v>
      </c>
    </row>
    <row r="4356" spans="1:3" ht="15.75" hidden="1" thickBot="1" x14ac:dyDescent="0.3">
      <c r="A4356" s="5">
        <v>5343</v>
      </c>
      <c r="B4356" s="5">
        <v>212</v>
      </c>
      <c r="C4356" s="8" t="s">
        <v>51</v>
      </c>
    </row>
    <row r="4357" spans="1:3" ht="15.75" hidden="1" thickBot="1" x14ac:dyDescent="0.3">
      <c r="A4357" s="5">
        <v>5344</v>
      </c>
      <c r="B4357" s="5">
        <v>212</v>
      </c>
      <c r="C4357" s="8" t="s">
        <v>51</v>
      </c>
    </row>
    <row r="4358" spans="1:3" ht="15.75" hidden="1" thickBot="1" x14ac:dyDescent="0.3">
      <c r="A4358" s="5">
        <v>5345</v>
      </c>
      <c r="B4358" s="5">
        <v>444</v>
      </c>
      <c r="C4358" s="8" t="s">
        <v>54</v>
      </c>
    </row>
    <row r="4359" spans="1:3" ht="15.75" hidden="1" thickBot="1" x14ac:dyDescent="0.3">
      <c r="A4359" s="5">
        <v>5346</v>
      </c>
      <c r="B4359" s="5">
        <v>344</v>
      </c>
      <c r="C4359" s="8" t="s">
        <v>51</v>
      </c>
    </row>
    <row r="4360" spans="1:3" ht="15.75" hidden="1" thickBot="1" x14ac:dyDescent="0.3">
      <c r="A4360" s="5">
        <v>5347</v>
      </c>
      <c r="B4360" s="5">
        <v>212</v>
      </c>
      <c r="C4360" s="8" t="s">
        <v>51</v>
      </c>
    </row>
    <row r="4361" spans="1:3" ht="15.75" hidden="1" thickBot="1" x14ac:dyDescent="0.3">
      <c r="A4361" s="5">
        <v>5348</v>
      </c>
      <c r="B4361" s="5">
        <v>555</v>
      </c>
      <c r="C4361" s="8" t="s">
        <v>54</v>
      </c>
    </row>
    <row r="4362" spans="1:3" ht="15.75" hidden="1" thickBot="1" x14ac:dyDescent="0.3">
      <c r="A4362" s="5">
        <v>5349</v>
      </c>
      <c r="B4362" s="5">
        <v>345</v>
      </c>
      <c r="C4362" s="8" t="s">
        <v>51</v>
      </c>
    </row>
    <row r="4363" spans="1:3" ht="15.75" hidden="1" thickBot="1" x14ac:dyDescent="0.3">
      <c r="A4363" s="5">
        <v>5350</v>
      </c>
      <c r="B4363" s="5">
        <v>344</v>
      </c>
      <c r="C4363" s="8" t="s">
        <v>51</v>
      </c>
    </row>
    <row r="4364" spans="1:3" ht="15.75" hidden="1" thickBot="1" x14ac:dyDescent="0.3">
      <c r="A4364" s="5">
        <v>5351</v>
      </c>
      <c r="B4364" s="5">
        <v>111</v>
      </c>
      <c r="C4364" s="8" t="s">
        <v>51</v>
      </c>
    </row>
    <row r="4365" spans="1:3" ht="15.75" hidden="1" thickBot="1" x14ac:dyDescent="0.3">
      <c r="A4365" s="5">
        <v>5352</v>
      </c>
      <c r="B4365" s="5">
        <v>112</v>
      </c>
      <c r="C4365" s="8" t="s">
        <v>51</v>
      </c>
    </row>
    <row r="4366" spans="1:3" ht="15.75" hidden="1" thickBot="1" x14ac:dyDescent="0.3">
      <c r="A4366" s="5">
        <v>5353</v>
      </c>
      <c r="B4366" s="5">
        <v>112</v>
      </c>
      <c r="C4366" s="8" t="s">
        <v>51</v>
      </c>
    </row>
    <row r="4367" spans="1:3" ht="15.75" hidden="1" thickBot="1" x14ac:dyDescent="0.3">
      <c r="A4367" s="5">
        <v>5354</v>
      </c>
      <c r="B4367" s="5">
        <v>313</v>
      </c>
      <c r="C4367" s="8" t="s">
        <v>51</v>
      </c>
    </row>
    <row r="4368" spans="1:3" ht="15.75" hidden="1" thickBot="1" x14ac:dyDescent="0.3">
      <c r="A4368" s="5">
        <v>5355</v>
      </c>
      <c r="B4368" s="5">
        <v>212</v>
      </c>
      <c r="C4368" s="8" t="s">
        <v>51</v>
      </c>
    </row>
    <row r="4369" spans="1:3" ht="15.75" hidden="1" thickBot="1" x14ac:dyDescent="0.3">
      <c r="A4369" s="5">
        <v>5357</v>
      </c>
      <c r="B4369" s="5">
        <v>211</v>
      </c>
      <c r="C4369" s="8" t="s">
        <v>51</v>
      </c>
    </row>
    <row r="4370" spans="1:3" ht="15.75" hidden="1" thickBot="1" x14ac:dyDescent="0.3">
      <c r="A4370" s="5">
        <v>5358</v>
      </c>
      <c r="B4370" s="5">
        <v>212</v>
      </c>
      <c r="C4370" s="8" t="s">
        <v>51</v>
      </c>
    </row>
    <row r="4371" spans="1:3" ht="15.75" hidden="1" thickBot="1" x14ac:dyDescent="0.3">
      <c r="A4371" s="5">
        <v>5359</v>
      </c>
      <c r="B4371" s="5">
        <v>455</v>
      </c>
      <c r="C4371" s="8" t="s">
        <v>51</v>
      </c>
    </row>
    <row r="4372" spans="1:3" ht="15.75" hidden="1" thickBot="1" x14ac:dyDescent="0.3">
      <c r="A4372" s="5">
        <v>5360</v>
      </c>
      <c r="B4372" s="5">
        <v>255</v>
      </c>
      <c r="C4372" s="8" t="s">
        <v>54</v>
      </c>
    </row>
    <row r="4373" spans="1:3" ht="15.75" hidden="1" thickBot="1" x14ac:dyDescent="0.3">
      <c r="A4373" s="5">
        <v>5361</v>
      </c>
      <c r="B4373" s="5">
        <v>112</v>
      </c>
      <c r="C4373" s="8" t="s">
        <v>51</v>
      </c>
    </row>
    <row r="4374" spans="1:3" ht="15.75" hidden="1" thickBot="1" x14ac:dyDescent="0.3">
      <c r="A4374" s="5">
        <v>5362</v>
      </c>
      <c r="B4374" s="5">
        <v>244</v>
      </c>
      <c r="C4374" s="8" t="s">
        <v>51</v>
      </c>
    </row>
    <row r="4375" spans="1:3" ht="15.75" hidden="1" thickBot="1" x14ac:dyDescent="0.3">
      <c r="A4375" s="5">
        <v>5363</v>
      </c>
      <c r="B4375" s="5">
        <v>113</v>
      </c>
      <c r="C4375" s="8" t="s">
        <v>51</v>
      </c>
    </row>
    <row r="4376" spans="1:3" ht="15.75" hidden="1" thickBot="1" x14ac:dyDescent="0.3">
      <c r="A4376" s="5">
        <v>5364</v>
      </c>
      <c r="B4376" s="5">
        <v>211</v>
      </c>
      <c r="C4376" s="8" t="s">
        <v>51</v>
      </c>
    </row>
    <row r="4377" spans="1:3" ht="15.75" hidden="1" thickBot="1" x14ac:dyDescent="0.3">
      <c r="A4377" s="5">
        <v>5365</v>
      </c>
      <c r="B4377" s="5">
        <v>211</v>
      </c>
      <c r="C4377" s="8" t="s">
        <v>51</v>
      </c>
    </row>
    <row r="4378" spans="1:3" ht="15.75" hidden="1" thickBot="1" x14ac:dyDescent="0.3">
      <c r="A4378" s="5">
        <v>5366</v>
      </c>
      <c r="B4378" s="5">
        <v>313</v>
      </c>
      <c r="C4378" s="8" t="s">
        <v>51</v>
      </c>
    </row>
    <row r="4379" spans="1:3" ht="15.75" hidden="1" thickBot="1" x14ac:dyDescent="0.3">
      <c r="A4379" s="5">
        <v>5367</v>
      </c>
      <c r="B4379" s="5">
        <v>445</v>
      </c>
      <c r="C4379" s="8" t="s">
        <v>51</v>
      </c>
    </row>
    <row r="4380" spans="1:3" ht="15.75" hidden="1" thickBot="1" x14ac:dyDescent="0.3">
      <c r="A4380" s="5">
        <v>5368</v>
      </c>
      <c r="B4380" s="5">
        <v>211</v>
      </c>
      <c r="C4380" s="8" t="s">
        <v>51</v>
      </c>
    </row>
    <row r="4381" spans="1:3" ht="15.75" hidden="1" thickBot="1" x14ac:dyDescent="0.3">
      <c r="A4381" s="5">
        <v>5369</v>
      </c>
      <c r="B4381" s="5">
        <v>413</v>
      </c>
      <c r="C4381" s="8" t="s">
        <v>51</v>
      </c>
    </row>
    <row r="4382" spans="1:3" ht="15.75" hidden="1" thickBot="1" x14ac:dyDescent="0.3">
      <c r="A4382" s="5">
        <v>5370</v>
      </c>
      <c r="B4382" s="5">
        <v>114</v>
      </c>
      <c r="C4382" s="8" t="s">
        <v>51</v>
      </c>
    </row>
    <row r="4383" spans="1:3" ht="15.75" hidden="1" thickBot="1" x14ac:dyDescent="0.3">
      <c r="A4383" s="5">
        <v>5371</v>
      </c>
      <c r="B4383" s="5">
        <v>144</v>
      </c>
      <c r="C4383" s="8" t="s">
        <v>51</v>
      </c>
    </row>
    <row r="4384" spans="1:3" ht="15.75" hidden="1" thickBot="1" x14ac:dyDescent="0.3">
      <c r="A4384" s="5">
        <v>5372</v>
      </c>
      <c r="B4384" s="5">
        <v>144</v>
      </c>
      <c r="C4384" s="8" t="s">
        <v>51</v>
      </c>
    </row>
    <row r="4385" spans="1:3" ht="15.75" hidden="1" thickBot="1" x14ac:dyDescent="0.3">
      <c r="A4385" s="5">
        <v>5373</v>
      </c>
      <c r="B4385" s="5">
        <v>155</v>
      </c>
      <c r="C4385" s="8" t="s">
        <v>51</v>
      </c>
    </row>
    <row r="4386" spans="1:3" ht="15.75" hidden="1" thickBot="1" x14ac:dyDescent="0.3">
      <c r="A4386" s="5">
        <v>5374</v>
      </c>
      <c r="B4386" s="5">
        <v>212</v>
      </c>
      <c r="C4386" s="8" t="s">
        <v>51</v>
      </c>
    </row>
    <row r="4387" spans="1:3" ht="15.75" hidden="1" thickBot="1" x14ac:dyDescent="0.3">
      <c r="A4387" s="5">
        <v>5375</v>
      </c>
      <c r="B4387" s="5">
        <v>411</v>
      </c>
      <c r="C4387" s="8" t="s">
        <v>54</v>
      </c>
    </row>
    <row r="4388" spans="1:3" ht="15.75" hidden="1" thickBot="1" x14ac:dyDescent="0.3">
      <c r="A4388" s="5">
        <v>5376</v>
      </c>
      <c r="B4388" s="5">
        <v>211</v>
      </c>
      <c r="C4388" s="8" t="s">
        <v>51</v>
      </c>
    </row>
    <row r="4389" spans="1:3" ht="15.75" hidden="1" thickBot="1" x14ac:dyDescent="0.3">
      <c r="A4389" s="5">
        <v>5377</v>
      </c>
      <c r="B4389" s="5">
        <v>555</v>
      </c>
      <c r="C4389" s="8" t="s">
        <v>51</v>
      </c>
    </row>
    <row r="4390" spans="1:3" ht="15.75" hidden="1" thickBot="1" x14ac:dyDescent="0.3">
      <c r="A4390" s="5">
        <v>5378</v>
      </c>
      <c r="B4390" s="5">
        <v>211</v>
      </c>
      <c r="C4390" s="8" t="s">
        <v>51</v>
      </c>
    </row>
    <row r="4391" spans="1:3" ht="15.75" hidden="1" thickBot="1" x14ac:dyDescent="0.3">
      <c r="A4391" s="5">
        <v>5379</v>
      </c>
      <c r="B4391" s="5">
        <v>212</v>
      </c>
      <c r="C4391" s="8" t="s">
        <v>54</v>
      </c>
    </row>
    <row r="4392" spans="1:3" ht="15.75" hidden="1" thickBot="1" x14ac:dyDescent="0.3">
      <c r="A4392" s="5">
        <v>5380</v>
      </c>
      <c r="B4392" s="5">
        <v>514</v>
      </c>
      <c r="C4392" s="8" t="s">
        <v>51</v>
      </c>
    </row>
    <row r="4393" spans="1:3" ht="15.75" hidden="1" thickBot="1" x14ac:dyDescent="0.3">
      <c r="A4393" s="5">
        <v>5381</v>
      </c>
      <c r="B4393" s="5">
        <v>255</v>
      </c>
      <c r="C4393" s="8" t="s">
        <v>51</v>
      </c>
    </row>
    <row r="4394" spans="1:3" ht="15.75" hidden="1" thickBot="1" x14ac:dyDescent="0.3">
      <c r="A4394" s="5">
        <v>5382</v>
      </c>
      <c r="B4394" s="5">
        <v>413</v>
      </c>
      <c r="C4394" s="8" t="s">
        <v>51</v>
      </c>
    </row>
    <row r="4395" spans="1:3" ht="15.75" hidden="1" thickBot="1" x14ac:dyDescent="0.3">
      <c r="A4395" s="5">
        <v>5383</v>
      </c>
      <c r="B4395" s="5">
        <v>113</v>
      </c>
      <c r="C4395" s="8" t="s">
        <v>51</v>
      </c>
    </row>
    <row r="4396" spans="1:3" ht="15.75" hidden="1" thickBot="1" x14ac:dyDescent="0.3">
      <c r="A4396" s="5">
        <v>5385</v>
      </c>
      <c r="B4396" s="5">
        <v>114</v>
      </c>
      <c r="C4396" s="8" t="s">
        <v>51</v>
      </c>
    </row>
    <row r="4397" spans="1:3" ht="15.75" hidden="1" thickBot="1" x14ac:dyDescent="0.3">
      <c r="A4397" s="5">
        <v>5386</v>
      </c>
      <c r="B4397" s="5">
        <v>454</v>
      </c>
      <c r="C4397" s="8" t="s">
        <v>54</v>
      </c>
    </row>
    <row r="4398" spans="1:3" ht="15.75" hidden="1" thickBot="1" x14ac:dyDescent="0.3">
      <c r="A4398" s="5">
        <v>5387</v>
      </c>
      <c r="B4398" s="5">
        <v>312</v>
      </c>
      <c r="C4398" s="8" t="s">
        <v>51</v>
      </c>
    </row>
    <row r="4399" spans="1:3" ht="15.75" hidden="1" thickBot="1" x14ac:dyDescent="0.3">
      <c r="A4399" s="5">
        <v>5389</v>
      </c>
      <c r="B4399" s="5">
        <v>413</v>
      </c>
      <c r="C4399" s="8" t="s">
        <v>51</v>
      </c>
    </row>
    <row r="4400" spans="1:3" ht="15.75" hidden="1" thickBot="1" x14ac:dyDescent="0.3">
      <c r="A4400" s="5">
        <v>5392</v>
      </c>
      <c r="B4400" s="5">
        <v>444</v>
      </c>
      <c r="C4400" s="8" t="s">
        <v>51</v>
      </c>
    </row>
    <row r="4401" spans="1:3" ht="15.75" hidden="1" thickBot="1" x14ac:dyDescent="0.3">
      <c r="A4401" s="5">
        <v>5393</v>
      </c>
      <c r="B4401" s="5">
        <v>114</v>
      </c>
      <c r="C4401" s="8" t="s">
        <v>54</v>
      </c>
    </row>
    <row r="4402" spans="1:3" ht="15.75" hidden="1" thickBot="1" x14ac:dyDescent="0.3">
      <c r="A4402" s="5">
        <v>5394</v>
      </c>
      <c r="B4402" s="5">
        <v>112</v>
      </c>
      <c r="C4402" s="8" t="s">
        <v>51</v>
      </c>
    </row>
    <row r="4403" spans="1:3" ht="15.75" hidden="1" thickBot="1" x14ac:dyDescent="0.3">
      <c r="A4403" s="5">
        <v>5395</v>
      </c>
      <c r="B4403" s="5">
        <v>215</v>
      </c>
      <c r="C4403" s="8" t="s">
        <v>54</v>
      </c>
    </row>
    <row r="4404" spans="1:3" ht="15.75" hidden="1" thickBot="1" x14ac:dyDescent="0.3">
      <c r="A4404" s="5">
        <v>5396</v>
      </c>
      <c r="B4404" s="5">
        <v>214</v>
      </c>
      <c r="C4404" s="8" t="s">
        <v>51</v>
      </c>
    </row>
    <row r="4405" spans="1:3" ht="15.75" hidden="1" thickBot="1" x14ac:dyDescent="0.3">
      <c r="A4405" s="5">
        <v>5397</v>
      </c>
      <c r="B4405" s="5">
        <v>213</v>
      </c>
      <c r="C4405" s="8" t="s">
        <v>51</v>
      </c>
    </row>
    <row r="4406" spans="1:3" ht="15.75" hidden="1" thickBot="1" x14ac:dyDescent="0.3">
      <c r="A4406" s="5">
        <v>5398</v>
      </c>
      <c r="B4406" s="5">
        <v>313</v>
      </c>
      <c r="C4406" s="8" t="s">
        <v>51</v>
      </c>
    </row>
    <row r="4407" spans="1:3" ht="15.75" hidden="1" thickBot="1" x14ac:dyDescent="0.3">
      <c r="A4407" s="5">
        <v>5399</v>
      </c>
      <c r="B4407" s="5">
        <v>111</v>
      </c>
      <c r="C4407" s="8" t="s">
        <v>51</v>
      </c>
    </row>
    <row r="4408" spans="1:3" ht="15.75" hidden="1" thickBot="1" x14ac:dyDescent="0.3">
      <c r="A4408" s="5">
        <v>5400</v>
      </c>
      <c r="B4408" s="5">
        <v>245</v>
      </c>
      <c r="C4408" s="8" t="s">
        <v>54</v>
      </c>
    </row>
    <row r="4409" spans="1:3" ht="15.75" hidden="1" thickBot="1" x14ac:dyDescent="0.3">
      <c r="A4409" s="5">
        <v>5401</v>
      </c>
      <c r="B4409" s="5">
        <v>511</v>
      </c>
      <c r="C4409" s="8" t="s">
        <v>51</v>
      </c>
    </row>
    <row r="4410" spans="1:3" ht="15.75" hidden="1" thickBot="1" x14ac:dyDescent="0.3">
      <c r="A4410" s="5">
        <v>5403</v>
      </c>
      <c r="B4410" s="5">
        <v>444</v>
      </c>
      <c r="C4410" s="8" t="s">
        <v>54</v>
      </c>
    </row>
    <row r="4411" spans="1:3" ht="15.75" hidden="1" thickBot="1" x14ac:dyDescent="0.3">
      <c r="A4411" s="5">
        <v>5404</v>
      </c>
      <c r="B4411" s="5">
        <v>315</v>
      </c>
      <c r="C4411" s="8" t="s">
        <v>51</v>
      </c>
    </row>
    <row r="4412" spans="1:3" ht="15.75" hidden="1" thickBot="1" x14ac:dyDescent="0.3">
      <c r="A4412" s="5">
        <v>5405</v>
      </c>
      <c r="B4412" s="5">
        <v>355</v>
      </c>
      <c r="C4412" s="8" t="s">
        <v>54</v>
      </c>
    </row>
    <row r="4413" spans="1:3" ht="15.75" hidden="1" thickBot="1" x14ac:dyDescent="0.3">
      <c r="A4413" s="5">
        <v>5406</v>
      </c>
      <c r="B4413" s="5">
        <v>414</v>
      </c>
      <c r="C4413" s="8" t="s">
        <v>54</v>
      </c>
    </row>
    <row r="4414" spans="1:3" ht="15.75" hidden="1" thickBot="1" x14ac:dyDescent="0.3">
      <c r="A4414" s="5">
        <v>5408</v>
      </c>
      <c r="B4414" s="5">
        <v>211</v>
      </c>
      <c r="C4414" s="8" t="s">
        <v>54</v>
      </c>
    </row>
    <row r="4415" spans="1:3" ht="15.75" hidden="1" thickBot="1" x14ac:dyDescent="0.3">
      <c r="A4415" s="5">
        <v>5410</v>
      </c>
      <c r="B4415" s="5">
        <v>354</v>
      </c>
      <c r="C4415" s="8" t="s">
        <v>54</v>
      </c>
    </row>
    <row r="4416" spans="1:3" ht="15.75" hidden="1" thickBot="1" x14ac:dyDescent="0.3">
      <c r="A4416" s="5">
        <v>5411</v>
      </c>
      <c r="B4416" s="5">
        <v>211</v>
      </c>
      <c r="C4416" s="8" t="s">
        <v>54</v>
      </c>
    </row>
    <row r="4417" spans="1:3" ht="15.75" hidden="1" thickBot="1" x14ac:dyDescent="0.3">
      <c r="A4417" s="5">
        <v>5412</v>
      </c>
      <c r="B4417" s="5">
        <v>455</v>
      </c>
      <c r="C4417" s="8" t="s">
        <v>51</v>
      </c>
    </row>
    <row r="4418" spans="1:3" ht="15.75" hidden="1" thickBot="1" x14ac:dyDescent="0.3">
      <c r="A4418" s="5">
        <v>5413</v>
      </c>
      <c r="B4418" s="5">
        <v>214</v>
      </c>
      <c r="C4418" s="8" t="s">
        <v>51</v>
      </c>
    </row>
    <row r="4419" spans="1:3" ht="15.75" hidden="1" thickBot="1" x14ac:dyDescent="0.3">
      <c r="A4419" s="5">
        <v>5415</v>
      </c>
      <c r="B4419" s="5">
        <v>142</v>
      </c>
      <c r="C4419" s="8" t="s">
        <v>51</v>
      </c>
    </row>
    <row r="4420" spans="1:3" ht="15.75" hidden="1" thickBot="1" x14ac:dyDescent="0.3">
      <c r="A4420" s="5">
        <v>5416</v>
      </c>
      <c r="B4420" s="5">
        <v>113</v>
      </c>
      <c r="C4420" s="8" t="s">
        <v>51</v>
      </c>
    </row>
    <row r="4421" spans="1:3" ht="15.75" hidden="1" thickBot="1" x14ac:dyDescent="0.3">
      <c r="A4421" s="5">
        <v>5417</v>
      </c>
      <c r="B4421" s="5">
        <v>554</v>
      </c>
      <c r="C4421" s="8" t="s">
        <v>54</v>
      </c>
    </row>
    <row r="4422" spans="1:3" ht="15.75" hidden="1" thickBot="1" x14ac:dyDescent="0.3">
      <c r="A4422" s="5">
        <v>5418</v>
      </c>
      <c r="B4422" s="5">
        <v>212</v>
      </c>
      <c r="C4422" s="8" t="s">
        <v>51</v>
      </c>
    </row>
    <row r="4423" spans="1:3" ht="15.75" hidden="1" thickBot="1" x14ac:dyDescent="0.3">
      <c r="A4423" s="5">
        <v>5419</v>
      </c>
      <c r="B4423" s="5">
        <v>355</v>
      </c>
      <c r="C4423" s="8" t="s">
        <v>51</v>
      </c>
    </row>
    <row r="4424" spans="1:3" ht="15.75" hidden="1" thickBot="1" x14ac:dyDescent="0.3">
      <c r="A4424" s="5">
        <v>5420</v>
      </c>
      <c r="B4424" s="5">
        <v>412</v>
      </c>
      <c r="C4424" s="8" t="s">
        <v>54</v>
      </c>
    </row>
    <row r="4425" spans="1:3" ht="15.75" hidden="1" thickBot="1" x14ac:dyDescent="0.3">
      <c r="A4425" s="5">
        <v>5421</v>
      </c>
      <c r="B4425" s="5">
        <v>355</v>
      </c>
      <c r="C4425" s="8" t="s">
        <v>54</v>
      </c>
    </row>
    <row r="4426" spans="1:3" ht="15.75" hidden="1" thickBot="1" x14ac:dyDescent="0.3">
      <c r="A4426" s="5">
        <v>5423</v>
      </c>
      <c r="B4426" s="5">
        <v>111</v>
      </c>
      <c r="C4426" s="8" t="s">
        <v>51</v>
      </c>
    </row>
    <row r="4427" spans="1:3" ht="15.75" hidden="1" thickBot="1" x14ac:dyDescent="0.3">
      <c r="A4427" s="5">
        <v>5424</v>
      </c>
      <c r="B4427" s="5">
        <v>213</v>
      </c>
      <c r="C4427" s="8" t="s">
        <v>51</v>
      </c>
    </row>
    <row r="4428" spans="1:3" ht="15.75" hidden="1" thickBot="1" x14ac:dyDescent="0.3">
      <c r="A4428" s="5">
        <v>5425</v>
      </c>
      <c r="B4428" s="5">
        <v>413</v>
      </c>
      <c r="C4428" s="8" t="s">
        <v>54</v>
      </c>
    </row>
    <row r="4429" spans="1:3" ht="15.75" hidden="1" thickBot="1" x14ac:dyDescent="0.3">
      <c r="A4429" s="5">
        <v>5426</v>
      </c>
      <c r="B4429" s="5">
        <v>313</v>
      </c>
      <c r="C4429" s="8" t="s">
        <v>51</v>
      </c>
    </row>
    <row r="4430" spans="1:3" ht="15.75" hidden="1" thickBot="1" x14ac:dyDescent="0.3">
      <c r="A4430" s="5">
        <v>5427</v>
      </c>
      <c r="B4430" s="5">
        <v>413</v>
      </c>
      <c r="C4430" s="8" t="s">
        <v>51</v>
      </c>
    </row>
    <row r="4431" spans="1:3" ht="15.75" hidden="1" thickBot="1" x14ac:dyDescent="0.3">
      <c r="A4431" s="5">
        <v>5428</v>
      </c>
      <c r="B4431" s="5">
        <v>314</v>
      </c>
      <c r="C4431" s="8" t="s">
        <v>51</v>
      </c>
    </row>
    <row r="4432" spans="1:3" ht="15.75" hidden="1" thickBot="1" x14ac:dyDescent="0.3">
      <c r="A4432" s="5">
        <v>5429</v>
      </c>
      <c r="B4432" s="5">
        <v>411</v>
      </c>
      <c r="C4432" s="8" t="s">
        <v>51</v>
      </c>
    </row>
    <row r="4433" spans="1:3" ht="15.75" hidden="1" thickBot="1" x14ac:dyDescent="0.3">
      <c r="A4433" s="5">
        <v>5430</v>
      </c>
      <c r="B4433" s="5">
        <v>555</v>
      </c>
      <c r="C4433" s="8" t="s">
        <v>51</v>
      </c>
    </row>
    <row r="4434" spans="1:3" ht="15.75" hidden="1" thickBot="1" x14ac:dyDescent="0.3">
      <c r="A4434" s="5">
        <v>5436</v>
      </c>
      <c r="B4434" s="5">
        <v>411</v>
      </c>
      <c r="C4434" s="8" t="s">
        <v>51</v>
      </c>
    </row>
    <row r="4435" spans="1:3" ht="15.75" hidden="1" thickBot="1" x14ac:dyDescent="0.3">
      <c r="A4435" s="5">
        <v>5437</v>
      </c>
      <c r="B4435" s="5">
        <v>311</v>
      </c>
      <c r="C4435" s="8" t="s">
        <v>51</v>
      </c>
    </row>
    <row r="4436" spans="1:3" ht="15.75" hidden="1" thickBot="1" x14ac:dyDescent="0.3">
      <c r="A4436" s="5">
        <v>5438</v>
      </c>
      <c r="B4436" s="5">
        <v>345</v>
      </c>
      <c r="C4436" s="8" t="s">
        <v>51</v>
      </c>
    </row>
    <row r="4437" spans="1:3" ht="15.75" hidden="1" thickBot="1" x14ac:dyDescent="0.3">
      <c r="A4437" s="5">
        <v>5439</v>
      </c>
      <c r="B4437" s="5">
        <v>513</v>
      </c>
      <c r="C4437" s="8" t="s">
        <v>51</v>
      </c>
    </row>
    <row r="4438" spans="1:3" ht="15.75" hidden="1" thickBot="1" x14ac:dyDescent="0.3">
      <c r="A4438" s="5">
        <v>5440</v>
      </c>
      <c r="B4438" s="5">
        <v>411</v>
      </c>
      <c r="C4438" s="8" t="s">
        <v>51</v>
      </c>
    </row>
    <row r="4439" spans="1:3" ht="15.75" hidden="1" thickBot="1" x14ac:dyDescent="0.3">
      <c r="A4439" s="5">
        <v>5442</v>
      </c>
      <c r="B4439" s="5">
        <v>512</v>
      </c>
      <c r="C4439" s="8" t="s">
        <v>51</v>
      </c>
    </row>
    <row r="4440" spans="1:3" ht="15.75" hidden="1" thickBot="1" x14ac:dyDescent="0.3">
      <c r="A4440" s="5">
        <v>5444</v>
      </c>
      <c r="B4440" s="5">
        <v>545</v>
      </c>
      <c r="C4440" s="8" t="s">
        <v>51</v>
      </c>
    </row>
    <row r="4441" spans="1:3" ht="15.75" hidden="1" thickBot="1" x14ac:dyDescent="0.3">
      <c r="A4441" s="5">
        <v>5446</v>
      </c>
      <c r="B4441" s="5">
        <v>555</v>
      </c>
      <c r="C4441" s="8" t="s">
        <v>54</v>
      </c>
    </row>
    <row r="4442" spans="1:3" ht="15.75" hidden="1" thickBot="1" x14ac:dyDescent="0.3">
      <c r="A4442" s="5">
        <v>5447</v>
      </c>
      <c r="B4442" s="5">
        <v>312</v>
      </c>
      <c r="C4442" s="8" t="s">
        <v>51</v>
      </c>
    </row>
    <row r="4443" spans="1:3" ht="15.75" hidden="1" thickBot="1" x14ac:dyDescent="0.3">
      <c r="A4443" s="5">
        <v>5448</v>
      </c>
      <c r="B4443" s="5">
        <v>512</v>
      </c>
      <c r="C4443" s="8" t="s">
        <v>51</v>
      </c>
    </row>
    <row r="4444" spans="1:3" ht="15.75" hidden="1" thickBot="1" x14ac:dyDescent="0.3">
      <c r="A4444" s="5">
        <v>5449</v>
      </c>
      <c r="B4444" s="5">
        <v>412</v>
      </c>
      <c r="C4444" s="8" t="s">
        <v>51</v>
      </c>
    </row>
    <row r="4445" spans="1:3" ht="15.75" hidden="1" thickBot="1" x14ac:dyDescent="0.3">
      <c r="A4445" s="5">
        <v>5452</v>
      </c>
      <c r="B4445" s="5">
        <v>411</v>
      </c>
      <c r="C4445" s="8" t="s">
        <v>51</v>
      </c>
    </row>
    <row r="4446" spans="1:3" ht="15.75" hidden="1" thickBot="1" x14ac:dyDescent="0.3">
      <c r="A4446" s="5">
        <v>5456</v>
      </c>
      <c r="B4446" s="5">
        <v>345</v>
      </c>
      <c r="C4446" s="8" t="s">
        <v>54</v>
      </c>
    </row>
    <row r="4447" spans="1:3" ht="15.75" hidden="1" thickBot="1" x14ac:dyDescent="0.3">
      <c r="A4447" s="5">
        <v>5457</v>
      </c>
      <c r="B4447" s="5">
        <v>155</v>
      </c>
      <c r="C4447" s="8" t="s">
        <v>51</v>
      </c>
    </row>
    <row r="4448" spans="1:3" ht="15.75" hidden="1" thickBot="1" x14ac:dyDescent="0.3">
      <c r="A4448" s="5">
        <v>5458</v>
      </c>
      <c r="B4448" s="5">
        <v>255</v>
      </c>
      <c r="C4448" s="8" t="s">
        <v>54</v>
      </c>
    </row>
    <row r="4449" spans="1:3" ht="15.75" hidden="1" thickBot="1" x14ac:dyDescent="0.3">
      <c r="A4449" s="5">
        <v>5459</v>
      </c>
      <c r="B4449" s="5">
        <v>113</v>
      </c>
      <c r="C4449" s="8" t="s">
        <v>51</v>
      </c>
    </row>
    <row r="4450" spans="1:3" ht="15.75" hidden="1" thickBot="1" x14ac:dyDescent="0.3">
      <c r="A4450" s="5">
        <v>5460</v>
      </c>
      <c r="B4450" s="5">
        <v>455</v>
      </c>
      <c r="C4450" s="8" t="s">
        <v>54</v>
      </c>
    </row>
    <row r="4451" spans="1:3" ht="15.75" hidden="1" thickBot="1" x14ac:dyDescent="0.3">
      <c r="A4451" s="5">
        <v>5461</v>
      </c>
      <c r="B4451" s="5">
        <v>554</v>
      </c>
      <c r="C4451" s="8" t="s">
        <v>51</v>
      </c>
    </row>
    <row r="4452" spans="1:3" ht="15.75" hidden="1" thickBot="1" x14ac:dyDescent="0.3">
      <c r="A4452" s="5">
        <v>5462</v>
      </c>
      <c r="B4452" s="5">
        <v>313</v>
      </c>
      <c r="C4452" s="8" t="s">
        <v>51</v>
      </c>
    </row>
    <row r="4453" spans="1:3" ht="15.75" hidden="1" thickBot="1" x14ac:dyDescent="0.3">
      <c r="A4453" s="5">
        <v>5463</v>
      </c>
      <c r="B4453" s="5">
        <v>314</v>
      </c>
      <c r="C4453" s="8" t="s">
        <v>51</v>
      </c>
    </row>
    <row r="4454" spans="1:3" ht="15.75" hidden="1" thickBot="1" x14ac:dyDescent="0.3">
      <c r="A4454" s="5">
        <v>5464</v>
      </c>
      <c r="B4454" s="5">
        <v>113</v>
      </c>
      <c r="C4454" s="8" t="s">
        <v>54</v>
      </c>
    </row>
    <row r="4455" spans="1:3" ht="15.75" hidden="1" thickBot="1" x14ac:dyDescent="0.3">
      <c r="A4455" s="5">
        <v>5466</v>
      </c>
      <c r="B4455" s="5">
        <v>212</v>
      </c>
      <c r="C4455" s="8" t="s">
        <v>54</v>
      </c>
    </row>
    <row r="4456" spans="1:3" ht="15.75" hidden="1" thickBot="1" x14ac:dyDescent="0.3">
      <c r="A4456" s="5">
        <v>5467</v>
      </c>
      <c r="B4456" s="5">
        <v>211</v>
      </c>
      <c r="C4456" s="8" t="s">
        <v>54</v>
      </c>
    </row>
    <row r="4457" spans="1:3" ht="15.75" hidden="1" thickBot="1" x14ac:dyDescent="0.3">
      <c r="A4457" s="5">
        <v>5468</v>
      </c>
      <c r="B4457" s="5">
        <v>411</v>
      </c>
      <c r="C4457" s="8" t="s">
        <v>51</v>
      </c>
    </row>
    <row r="4458" spans="1:3" ht="15.75" hidden="1" thickBot="1" x14ac:dyDescent="0.3">
      <c r="A4458" s="5">
        <v>5470</v>
      </c>
      <c r="B4458" s="5">
        <v>455</v>
      </c>
      <c r="C4458" s="8" t="s">
        <v>51</v>
      </c>
    </row>
    <row r="4459" spans="1:3" ht="15.75" hidden="1" thickBot="1" x14ac:dyDescent="0.3">
      <c r="A4459" s="5">
        <v>5471</v>
      </c>
      <c r="B4459" s="5">
        <v>212</v>
      </c>
      <c r="C4459" s="8" t="s">
        <v>51</v>
      </c>
    </row>
    <row r="4460" spans="1:3" ht="15.75" hidden="1" thickBot="1" x14ac:dyDescent="0.3">
      <c r="A4460" s="5">
        <v>5474</v>
      </c>
      <c r="B4460" s="5">
        <v>311</v>
      </c>
      <c r="C4460" s="8" t="s">
        <v>51</v>
      </c>
    </row>
    <row r="4461" spans="1:3" ht="15.75" hidden="1" thickBot="1" x14ac:dyDescent="0.3">
      <c r="A4461" s="5">
        <v>5475</v>
      </c>
      <c r="B4461" s="5">
        <v>345</v>
      </c>
      <c r="C4461" s="8" t="s">
        <v>51</v>
      </c>
    </row>
    <row r="4462" spans="1:3" ht="15.75" hidden="1" thickBot="1" x14ac:dyDescent="0.3">
      <c r="A4462" s="5">
        <v>5476</v>
      </c>
      <c r="B4462" s="5">
        <v>112</v>
      </c>
      <c r="C4462" s="8" t="s">
        <v>51</v>
      </c>
    </row>
    <row r="4463" spans="1:3" ht="15.75" hidden="1" thickBot="1" x14ac:dyDescent="0.3">
      <c r="A4463" s="5">
        <v>5479</v>
      </c>
      <c r="B4463" s="5">
        <v>211</v>
      </c>
      <c r="C4463" s="8" t="s">
        <v>51</v>
      </c>
    </row>
    <row r="4464" spans="1:3" ht="15.75" hidden="1" thickBot="1" x14ac:dyDescent="0.3">
      <c r="A4464" s="5">
        <v>5480</v>
      </c>
      <c r="B4464" s="5">
        <v>544</v>
      </c>
      <c r="C4464" s="8" t="s">
        <v>54</v>
      </c>
    </row>
    <row r="4465" spans="1:3" ht="15.75" hidden="1" thickBot="1" x14ac:dyDescent="0.3">
      <c r="A4465" s="5">
        <v>5481</v>
      </c>
      <c r="B4465" s="5">
        <v>555</v>
      </c>
      <c r="C4465" s="8" t="s">
        <v>54</v>
      </c>
    </row>
    <row r="4466" spans="1:3" ht="15.75" hidden="1" thickBot="1" x14ac:dyDescent="0.3">
      <c r="A4466" s="5">
        <v>5482</v>
      </c>
      <c r="B4466" s="5">
        <v>212</v>
      </c>
      <c r="C4466" s="8" t="s">
        <v>51</v>
      </c>
    </row>
    <row r="4467" spans="1:3" ht="15.75" hidden="1" thickBot="1" x14ac:dyDescent="0.3">
      <c r="A4467" s="5">
        <v>5483</v>
      </c>
      <c r="B4467" s="5">
        <v>111</v>
      </c>
      <c r="C4467" s="8" t="s">
        <v>51</v>
      </c>
    </row>
    <row r="4468" spans="1:3" ht="15.75" hidden="1" thickBot="1" x14ac:dyDescent="0.3">
      <c r="A4468" s="5">
        <v>5484</v>
      </c>
      <c r="B4468" s="5">
        <v>311</v>
      </c>
      <c r="C4468" s="8" t="s">
        <v>51</v>
      </c>
    </row>
    <row r="4469" spans="1:3" ht="15.75" hidden="1" thickBot="1" x14ac:dyDescent="0.3">
      <c r="A4469" s="5">
        <v>5485</v>
      </c>
      <c r="B4469" s="5">
        <v>311</v>
      </c>
      <c r="C4469" s="8" t="s">
        <v>51</v>
      </c>
    </row>
    <row r="4470" spans="1:3" ht="15.75" hidden="1" thickBot="1" x14ac:dyDescent="0.3">
      <c r="A4470" s="5">
        <v>5486</v>
      </c>
      <c r="B4470" s="5">
        <v>311</v>
      </c>
      <c r="C4470" s="8" t="s">
        <v>51</v>
      </c>
    </row>
    <row r="4471" spans="1:3" ht="15.75" hidden="1" thickBot="1" x14ac:dyDescent="0.3">
      <c r="A4471" s="5">
        <v>5487</v>
      </c>
      <c r="B4471" s="5">
        <v>555</v>
      </c>
      <c r="C4471" s="8" t="s">
        <v>54</v>
      </c>
    </row>
    <row r="4472" spans="1:3" ht="15.75" hidden="1" thickBot="1" x14ac:dyDescent="0.3">
      <c r="A4472" s="5">
        <v>5488</v>
      </c>
      <c r="B4472" s="5">
        <v>313</v>
      </c>
      <c r="C4472" s="8" t="s">
        <v>54</v>
      </c>
    </row>
    <row r="4473" spans="1:3" ht="15.75" hidden="1" thickBot="1" x14ac:dyDescent="0.3">
      <c r="A4473" s="5">
        <v>5489</v>
      </c>
      <c r="B4473" s="5">
        <v>443</v>
      </c>
      <c r="C4473" s="8" t="s">
        <v>54</v>
      </c>
    </row>
    <row r="4474" spans="1:3" ht="15.75" hidden="1" thickBot="1" x14ac:dyDescent="0.3">
      <c r="A4474" s="5">
        <v>5491</v>
      </c>
      <c r="B4474" s="5">
        <v>354</v>
      </c>
      <c r="C4474" s="8" t="s">
        <v>51</v>
      </c>
    </row>
    <row r="4475" spans="1:3" ht="15.75" hidden="1" thickBot="1" x14ac:dyDescent="0.3">
      <c r="A4475" s="5">
        <v>5492</v>
      </c>
      <c r="B4475" s="5">
        <v>514</v>
      </c>
      <c r="C4475" s="8" t="s">
        <v>54</v>
      </c>
    </row>
    <row r="4476" spans="1:3" ht="15.75" hidden="1" thickBot="1" x14ac:dyDescent="0.3">
      <c r="A4476" s="5">
        <v>5493</v>
      </c>
      <c r="B4476" s="5">
        <v>155</v>
      </c>
      <c r="C4476" s="8" t="s">
        <v>51</v>
      </c>
    </row>
    <row r="4477" spans="1:3" ht="15.75" hidden="1" thickBot="1" x14ac:dyDescent="0.3">
      <c r="A4477" s="5">
        <v>5494</v>
      </c>
      <c r="B4477" s="5">
        <v>212</v>
      </c>
      <c r="C4477" s="8" t="s">
        <v>51</v>
      </c>
    </row>
    <row r="4478" spans="1:3" ht="15.75" hidden="1" thickBot="1" x14ac:dyDescent="0.3">
      <c r="A4478" s="5">
        <v>5495</v>
      </c>
      <c r="B4478" s="5">
        <v>111</v>
      </c>
      <c r="C4478" s="8" t="s">
        <v>51</v>
      </c>
    </row>
    <row r="4479" spans="1:3" ht="15.75" hidden="1" thickBot="1" x14ac:dyDescent="0.3">
      <c r="A4479" s="5">
        <v>5496</v>
      </c>
      <c r="B4479" s="5">
        <v>112</v>
      </c>
      <c r="C4479" s="8" t="s">
        <v>51</v>
      </c>
    </row>
    <row r="4480" spans="1:3" ht="15.75" hidden="1" thickBot="1" x14ac:dyDescent="0.3">
      <c r="A4480" s="5">
        <v>5498</v>
      </c>
      <c r="B4480" s="5">
        <v>455</v>
      </c>
      <c r="C4480" s="8" t="s">
        <v>54</v>
      </c>
    </row>
    <row r="4481" spans="1:3" ht="15.75" hidden="1" thickBot="1" x14ac:dyDescent="0.3">
      <c r="A4481" s="5">
        <v>5500</v>
      </c>
      <c r="B4481" s="5">
        <v>454</v>
      </c>
      <c r="C4481" s="8" t="s">
        <v>51</v>
      </c>
    </row>
    <row r="4482" spans="1:3" ht="15.75" hidden="1" thickBot="1" x14ac:dyDescent="0.3">
      <c r="A4482" s="5">
        <v>5501</v>
      </c>
      <c r="B4482" s="5">
        <v>213</v>
      </c>
      <c r="C4482" s="8" t="s">
        <v>51</v>
      </c>
    </row>
    <row r="4483" spans="1:3" ht="15.75" hidden="1" thickBot="1" x14ac:dyDescent="0.3">
      <c r="A4483" s="5">
        <v>5502</v>
      </c>
      <c r="B4483" s="5">
        <v>214</v>
      </c>
      <c r="C4483" s="8" t="s">
        <v>51</v>
      </c>
    </row>
    <row r="4484" spans="1:3" ht="15.75" hidden="1" thickBot="1" x14ac:dyDescent="0.3">
      <c r="A4484" s="5">
        <v>5503</v>
      </c>
      <c r="B4484" s="5">
        <v>254</v>
      </c>
      <c r="C4484" s="8" t="s">
        <v>54</v>
      </c>
    </row>
    <row r="4485" spans="1:3" ht="15.75" hidden="1" thickBot="1" x14ac:dyDescent="0.3">
      <c r="A4485" s="5">
        <v>5504</v>
      </c>
      <c r="B4485" s="5">
        <v>314</v>
      </c>
      <c r="C4485" s="8" t="s">
        <v>51</v>
      </c>
    </row>
    <row r="4486" spans="1:3" ht="15.75" hidden="1" thickBot="1" x14ac:dyDescent="0.3">
      <c r="A4486" s="5">
        <v>5505</v>
      </c>
      <c r="B4486" s="5">
        <v>211</v>
      </c>
      <c r="C4486" s="8" t="s">
        <v>51</v>
      </c>
    </row>
    <row r="4487" spans="1:3" ht="15.75" hidden="1" thickBot="1" x14ac:dyDescent="0.3">
      <c r="A4487" s="5">
        <v>5506</v>
      </c>
      <c r="B4487" s="5">
        <v>212</v>
      </c>
      <c r="C4487" s="8" t="s">
        <v>51</v>
      </c>
    </row>
    <row r="4488" spans="1:3" ht="15.75" thickBot="1" x14ac:dyDescent="0.3">
      <c r="A4488" s="5">
        <v>5507</v>
      </c>
      <c r="B4488" s="5">
        <v>343</v>
      </c>
      <c r="C4488" s="8" t="s">
        <v>51</v>
      </c>
    </row>
    <row r="4489" spans="1:3" ht="15.75" hidden="1" thickBot="1" x14ac:dyDescent="0.3">
      <c r="A4489" s="5">
        <v>5508</v>
      </c>
      <c r="B4489" s="5">
        <v>511</v>
      </c>
      <c r="C4489" s="8" t="s">
        <v>54</v>
      </c>
    </row>
    <row r="4490" spans="1:3" ht="15.75" hidden="1" thickBot="1" x14ac:dyDescent="0.3">
      <c r="A4490" s="5">
        <v>5509</v>
      </c>
      <c r="B4490" s="5">
        <v>411</v>
      </c>
      <c r="C4490" s="8" t="s">
        <v>54</v>
      </c>
    </row>
    <row r="4491" spans="1:3" ht="15.75" hidden="1" thickBot="1" x14ac:dyDescent="0.3">
      <c r="A4491" s="5">
        <v>5510</v>
      </c>
      <c r="B4491" s="5">
        <v>155</v>
      </c>
      <c r="C4491" s="8" t="s">
        <v>54</v>
      </c>
    </row>
    <row r="4492" spans="1:3" ht="15.75" hidden="1" thickBot="1" x14ac:dyDescent="0.3">
      <c r="A4492" s="5">
        <v>5512</v>
      </c>
      <c r="B4492" s="5">
        <v>243</v>
      </c>
      <c r="C4492" s="8" t="s">
        <v>54</v>
      </c>
    </row>
    <row r="4493" spans="1:3" ht="15.75" hidden="1" thickBot="1" x14ac:dyDescent="0.3">
      <c r="A4493" s="5">
        <v>5513</v>
      </c>
      <c r="B4493" s="5">
        <v>215</v>
      </c>
      <c r="C4493" s="8" t="s">
        <v>51</v>
      </c>
    </row>
    <row r="4494" spans="1:3" ht="15.75" hidden="1" thickBot="1" x14ac:dyDescent="0.3">
      <c r="A4494" s="5">
        <v>5514</v>
      </c>
      <c r="B4494" s="5">
        <v>555</v>
      </c>
      <c r="C4494" s="8" t="s">
        <v>51</v>
      </c>
    </row>
    <row r="4495" spans="1:3" ht="15.75" hidden="1" thickBot="1" x14ac:dyDescent="0.3">
      <c r="A4495" s="5">
        <v>5516</v>
      </c>
      <c r="B4495" s="5">
        <v>412</v>
      </c>
      <c r="C4495" s="8" t="s">
        <v>51</v>
      </c>
    </row>
    <row r="4496" spans="1:3" ht="15.75" hidden="1" thickBot="1" x14ac:dyDescent="0.3">
      <c r="A4496" s="5">
        <v>5517</v>
      </c>
      <c r="B4496" s="5">
        <v>113</v>
      </c>
      <c r="C4496" s="8" t="s">
        <v>51</v>
      </c>
    </row>
    <row r="4497" spans="1:3" ht="15.75" hidden="1" thickBot="1" x14ac:dyDescent="0.3">
      <c r="A4497" s="5">
        <v>5518</v>
      </c>
      <c r="B4497" s="5">
        <v>113</v>
      </c>
      <c r="C4497" s="8" t="s">
        <v>54</v>
      </c>
    </row>
    <row r="4498" spans="1:3" ht="15.75" hidden="1" thickBot="1" x14ac:dyDescent="0.3">
      <c r="A4498" s="5">
        <v>5519</v>
      </c>
      <c r="B4498" s="5">
        <v>313</v>
      </c>
      <c r="C4498" s="8" t="s">
        <v>51</v>
      </c>
    </row>
    <row r="4499" spans="1:3" ht="15.75" hidden="1" thickBot="1" x14ac:dyDescent="0.3">
      <c r="A4499" s="5">
        <v>5520</v>
      </c>
      <c r="B4499" s="5">
        <v>413</v>
      </c>
      <c r="C4499" s="8" t="s">
        <v>51</v>
      </c>
    </row>
    <row r="4500" spans="1:3" ht="15.75" hidden="1" thickBot="1" x14ac:dyDescent="0.3">
      <c r="A4500" s="5">
        <v>5521</v>
      </c>
      <c r="B4500" s="5">
        <v>555</v>
      </c>
      <c r="C4500" s="8" t="s">
        <v>51</v>
      </c>
    </row>
    <row r="4501" spans="1:3" ht="15.75" hidden="1" thickBot="1" x14ac:dyDescent="0.3">
      <c r="A4501" s="5">
        <v>5522</v>
      </c>
      <c r="B4501" s="5">
        <v>555</v>
      </c>
      <c r="C4501" s="8" t="s">
        <v>51</v>
      </c>
    </row>
    <row r="4502" spans="1:3" ht="15.75" hidden="1" thickBot="1" x14ac:dyDescent="0.3">
      <c r="A4502" s="5">
        <v>5523</v>
      </c>
      <c r="B4502" s="5">
        <v>214</v>
      </c>
      <c r="C4502" s="8" t="s">
        <v>51</v>
      </c>
    </row>
    <row r="4503" spans="1:3" ht="15.75" hidden="1" thickBot="1" x14ac:dyDescent="0.3">
      <c r="A4503" s="5">
        <v>5525</v>
      </c>
      <c r="B4503" s="5">
        <v>255</v>
      </c>
      <c r="C4503" s="8" t="s">
        <v>54</v>
      </c>
    </row>
    <row r="4504" spans="1:3" ht="15.75" hidden="1" thickBot="1" x14ac:dyDescent="0.3">
      <c r="A4504" s="5">
        <v>5526</v>
      </c>
      <c r="B4504" s="5">
        <v>212</v>
      </c>
      <c r="C4504" s="8" t="s">
        <v>51</v>
      </c>
    </row>
    <row r="4505" spans="1:3" ht="15.75" hidden="1" thickBot="1" x14ac:dyDescent="0.3">
      <c r="A4505" s="5">
        <v>5527</v>
      </c>
      <c r="B4505" s="5">
        <v>213</v>
      </c>
      <c r="C4505" s="8" t="s">
        <v>51</v>
      </c>
    </row>
    <row r="4506" spans="1:3" ht="15.75" hidden="1" thickBot="1" x14ac:dyDescent="0.3">
      <c r="A4506" s="5">
        <v>5528</v>
      </c>
      <c r="B4506" s="5">
        <v>211</v>
      </c>
      <c r="C4506" s="8" t="s">
        <v>51</v>
      </c>
    </row>
    <row r="4507" spans="1:3" ht="15.75" hidden="1" thickBot="1" x14ac:dyDescent="0.3">
      <c r="A4507" s="5">
        <v>5529</v>
      </c>
      <c r="B4507" s="5">
        <v>314</v>
      </c>
      <c r="C4507" s="8" t="s">
        <v>51</v>
      </c>
    </row>
    <row r="4508" spans="1:3" ht="15.75" hidden="1" thickBot="1" x14ac:dyDescent="0.3">
      <c r="A4508" s="5">
        <v>5530</v>
      </c>
      <c r="B4508" s="5">
        <v>442</v>
      </c>
      <c r="C4508" s="8" t="s">
        <v>51</v>
      </c>
    </row>
    <row r="4509" spans="1:3" ht="15.75" hidden="1" thickBot="1" x14ac:dyDescent="0.3">
      <c r="A4509" s="5">
        <v>5531</v>
      </c>
      <c r="B4509" s="5">
        <v>311</v>
      </c>
      <c r="C4509" s="8" t="s">
        <v>51</v>
      </c>
    </row>
    <row r="4510" spans="1:3" ht="15.75" hidden="1" thickBot="1" x14ac:dyDescent="0.3">
      <c r="A4510" s="5">
        <v>5532</v>
      </c>
      <c r="B4510" s="5">
        <v>511</v>
      </c>
      <c r="C4510" s="8" t="s">
        <v>51</v>
      </c>
    </row>
    <row r="4511" spans="1:3" ht="15.75" hidden="1" thickBot="1" x14ac:dyDescent="0.3">
      <c r="A4511" s="5">
        <v>5533</v>
      </c>
      <c r="B4511" s="5">
        <v>313</v>
      </c>
      <c r="C4511" s="8" t="s">
        <v>51</v>
      </c>
    </row>
    <row r="4512" spans="1:3" ht="15.75" hidden="1" thickBot="1" x14ac:dyDescent="0.3">
      <c r="A4512" s="5">
        <v>5534</v>
      </c>
      <c r="B4512" s="5">
        <v>311</v>
      </c>
      <c r="C4512" s="8" t="s">
        <v>51</v>
      </c>
    </row>
    <row r="4513" spans="1:3" ht="15.75" hidden="1" thickBot="1" x14ac:dyDescent="0.3">
      <c r="A4513" s="5">
        <v>5535</v>
      </c>
      <c r="B4513" s="5">
        <v>413</v>
      </c>
      <c r="C4513" s="8" t="s">
        <v>51</v>
      </c>
    </row>
    <row r="4514" spans="1:3" ht="15.75" hidden="1" thickBot="1" x14ac:dyDescent="0.3">
      <c r="A4514" s="5">
        <v>5536</v>
      </c>
      <c r="B4514" s="5">
        <v>411</v>
      </c>
      <c r="C4514" s="8" t="s">
        <v>51</v>
      </c>
    </row>
    <row r="4515" spans="1:3" ht="15.75" hidden="1" thickBot="1" x14ac:dyDescent="0.3">
      <c r="A4515" s="5">
        <v>5537</v>
      </c>
      <c r="B4515" s="5">
        <v>512</v>
      </c>
      <c r="C4515" s="8" t="s">
        <v>51</v>
      </c>
    </row>
    <row r="4516" spans="1:3" ht="15.75" hidden="1" thickBot="1" x14ac:dyDescent="0.3">
      <c r="A4516" s="5">
        <v>5538</v>
      </c>
      <c r="B4516" s="5">
        <v>555</v>
      </c>
      <c r="C4516" s="8" t="s">
        <v>51</v>
      </c>
    </row>
    <row r="4517" spans="1:3" ht="15.75" hidden="1" thickBot="1" x14ac:dyDescent="0.3">
      <c r="A4517" s="5">
        <v>5539</v>
      </c>
      <c r="B4517" s="5">
        <v>414</v>
      </c>
      <c r="C4517" s="8" t="s">
        <v>54</v>
      </c>
    </row>
    <row r="4518" spans="1:3" ht="15.75" hidden="1" thickBot="1" x14ac:dyDescent="0.3">
      <c r="A4518" s="5">
        <v>5541</v>
      </c>
      <c r="B4518" s="5">
        <v>554</v>
      </c>
      <c r="C4518" s="8" t="s">
        <v>54</v>
      </c>
    </row>
    <row r="4519" spans="1:3" ht="15.75" hidden="1" thickBot="1" x14ac:dyDescent="0.3">
      <c r="A4519" s="5">
        <v>5544</v>
      </c>
      <c r="B4519" s="5">
        <v>414</v>
      </c>
      <c r="C4519" s="8" t="s">
        <v>51</v>
      </c>
    </row>
    <row r="4520" spans="1:3" ht="15.75" hidden="1" thickBot="1" x14ac:dyDescent="0.3">
      <c r="A4520" s="5">
        <v>5545</v>
      </c>
      <c r="B4520" s="5">
        <v>312</v>
      </c>
      <c r="C4520" s="8" t="s">
        <v>54</v>
      </c>
    </row>
    <row r="4521" spans="1:3" ht="15.75" hidden="1" thickBot="1" x14ac:dyDescent="0.3">
      <c r="A4521" s="5">
        <v>5547</v>
      </c>
      <c r="B4521" s="5">
        <v>555</v>
      </c>
      <c r="C4521" s="8" t="s">
        <v>51</v>
      </c>
    </row>
    <row r="4522" spans="1:3" ht="15.75" hidden="1" thickBot="1" x14ac:dyDescent="0.3">
      <c r="A4522" s="5">
        <v>5548</v>
      </c>
      <c r="B4522" s="5">
        <v>544</v>
      </c>
      <c r="C4522" s="8" t="s">
        <v>54</v>
      </c>
    </row>
    <row r="4523" spans="1:3" ht="15.75" hidden="1" thickBot="1" x14ac:dyDescent="0.3">
      <c r="A4523" s="5">
        <v>5550</v>
      </c>
      <c r="B4523" s="5">
        <v>414</v>
      </c>
      <c r="C4523" s="8" t="s">
        <v>51</v>
      </c>
    </row>
    <row r="4524" spans="1:3" ht="15.75" hidden="1" thickBot="1" x14ac:dyDescent="0.3">
      <c r="A4524" s="5">
        <v>5552</v>
      </c>
      <c r="B4524" s="5">
        <v>514</v>
      </c>
      <c r="C4524" s="8" t="s">
        <v>51</v>
      </c>
    </row>
    <row r="4525" spans="1:3" ht="15.75" hidden="1" thickBot="1" x14ac:dyDescent="0.3">
      <c r="A4525" s="5">
        <v>5553</v>
      </c>
      <c r="B4525" s="5">
        <v>313</v>
      </c>
      <c r="C4525" s="8" t="s">
        <v>51</v>
      </c>
    </row>
    <row r="4526" spans="1:3" ht="15.75" hidden="1" thickBot="1" x14ac:dyDescent="0.3">
      <c r="A4526" s="5">
        <v>5554</v>
      </c>
      <c r="B4526" s="5">
        <v>545</v>
      </c>
      <c r="C4526" s="8" t="s">
        <v>51</v>
      </c>
    </row>
    <row r="4527" spans="1:3" ht="15.75" hidden="1" thickBot="1" x14ac:dyDescent="0.3">
      <c r="A4527" s="5">
        <v>5555</v>
      </c>
      <c r="B4527" s="5">
        <v>512</v>
      </c>
      <c r="C4527" s="8" t="s">
        <v>51</v>
      </c>
    </row>
    <row r="4528" spans="1:3" ht="15.75" hidden="1" thickBot="1" x14ac:dyDescent="0.3">
      <c r="A4528" s="5">
        <v>5556</v>
      </c>
      <c r="B4528" s="5">
        <v>311</v>
      </c>
      <c r="C4528" s="8" t="s">
        <v>51</v>
      </c>
    </row>
    <row r="4529" spans="1:3" ht="15.75" hidden="1" thickBot="1" x14ac:dyDescent="0.3">
      <c r="A4529" s="5">
        <v>5558</v>
      </c>
      <c r="B4529" s="5">
        <v>455</v>
      </c>
      <c r="C4529" s="8" t="s">
        <v>54</v>
      </c>
    </row>
    <row r="4530" spans="1:3" ht="15.75" hidden="1" thickBot="1" x14ac:dyDescent="0.3">
      <c r="A4530" s="5">
        <v>5560</v>
      </c>
      <c r="B4530" s="5">
        <v>511</v>
      </c>
      <c r="C4530" s="8" t="s">
        <v>51</v>
      </c>
    </row>
    <row r="4531" spans="1:3" ht="15.75" hidden="1" thickBot="1" x14ac:dyDescent="0.3">
      <c r="A4531" s="5">
        <v>5561</v>
      </c>
      <c r="B4531" s="5">
        <v>113</v>
      </c>
      <c r="C4531" s="8" t="s">
        <v>51</v>
      </c>
    </row>
    <row r="4532" spans="1:3" ht="15.75" hidden="1" thickBot="1" x14ac:dyDescent="0.3">
      <c r="A4532" s="5">
        <v>5562</v>
      </c>
      <c r="B4532" s="5">
        <v>513</v>
      </c>
      <c r="C4532" s="8" t="s">
        <v>51</v>
      </c>
    </row>
    <row r="4533" spans="1:3" ht="15.75" hidden="1" thickBot="1" x14ac:dyDescent="0.3">
      <c r="A4533" s="5">
        <v>5563</v>
      </c>
      <c r="B4533" s="5">
        <v>113</v>
      </c>
      <c r="C4533" s="8" t="s">
        <v>54</v>
      </c>
    </row>
    <row r="4534" spans="1:3" ht="15.75" hidden="1" thickBot="1" x14ac:dyDescent="0.3">
      <c r="A4534" s="5">
        <v>5564</v>
      </c>
      <c r="B4534" s="5">
        <v>444</v>
      </c>
      <c r="C4534" s="8" t="s">
        <v>54</v>
      </c>
    </row>
    <row r="4535" spans="1:3" ht="15.75" hidden="1" thickBot="1" x14ac:dyDescent="0.3">
      <c r="A4535" s="5">
        <v>5565</v>
      </c>
      <c r="B4535" s="5">
        <v>112</v>
      </c>
      <c r="C4535" s="8" t="s">
        <v>51</v>
      </c>
    </row>
    <row r="4536" spans="1:3" ht="15.75" hidden="1" thickBot="1" x14ac:dyDescent="0.3">
      <c r="A4536" s="5">
        <v>5566</v>
      </c>
      <c r="B4536" s="5">
        <v>211</v>
      </c>
      <c r="C4536" s="8" t="s">
        <v>54</v>
      </c>
    </row>
    <row r="4537" spans="1:3" ht="15.75" hidden="1" thickBot="1" x14ac:dyDescent="0.3">
      <c r="A4537" s="5">
        <v>5567</v>
      </c>
      <c r="B4537" s="5">
        <v>213</v>
      </c>
      <c r="C4537" s="8" t="s">
        <v>51</v>
      </c>
    </row>
    <row r="4538" spans="1:3" ht="15.75" hidden="1" thickBot="1" x14ac:dyDescent="0.3">
      <c r="A4538" s="5">
        <v>5568</v>
      </c>
      <c r="B4538" s="5">
        <v>345</v>
      </c>
      <c r="C4538" s="8" t="s">
        <v>54</v>
      </c>
    </row>
    <row r="4539" spans="1:3" ht="15.75" hidden="1" thickBot="1" x14ac:dyDescent="0.3">
      <c r="A4539" s="5">
        <v>5569</v>
      </c>
      <c r="B4539" s="5">
        <v>412</v>
      </c>
      <c r="C4539" s="8" t="s">
        <v>51</v>
      </c>
    </row>
    <row r="4540" spans="1:3" ht="15.75" hidden="1" thickBot="1" x14ac:dyDescent="0.3">
      <c r="A4540" s="5">
        <v>5571</v>
      </c>
      <c r="B4540" s="5">
        <v>113</v>
      </c>
      <c r="C4540" s="8" t="s">
        <v>51</v>
      </c>
    </row>
    <row r="4541" spans="1:3" ht="15.75" hidden="1" thickBot="1" x14ac:dyDescent="0.3">
      <c r="A4541" s="5">
        <v>5572</v>
      </c>
      <c r="B4541" s="5">
        <v>455</v>
      </c>
      <c r="C4541" s="8" t="s">
        <v>51</v>
      </c>
    </row>
    <row r="4542" spans="1:3" ht="15.75" hidden="1" thickBot="1" x14ac:dyDescent="0.3">
      <c r="A4542" s="5">
        <v>5573</v>
      </c>
      <c r="B4542" s="5">
        <v>243</v>
      </c>
      <c r="C4542" s="8" t="s">
        <v>51</v>
      </c>
    </row>
    <row r="4543" spans="1:3" ht="15.75" hidden="1" thickBot="1" x14ac:dyDescent="0.3">
      <c r="A4543" s="5">
        <v>5574</v>
      </c>
      <c r="B4543" s="5">
        <v>514</v>
      </c>
      <c r="C4543" s="8" t="s">
        <v>54</v>
      </c>
    </row>
    <row r="4544" spans="1:3" ht="15.75" hidden="1" thickBot="1" x14ac:dyDescent="0.3">
      <c r="A4544" s="5">
        <v>5575</v>
      </c>
      <c r="B4544" s="5">
        <v>441</v>
      </c>
      <c r="C4544" s="8" t="s">
        <v>51</v>
      </c>
    </row>
    <row r="4545" spans="1:3" ht="15.75" hidden="1" thickBot="1" x14ac:dyDescent="0.3">
      <c r="A4545" s="5">
        <v>5576</v>
      </c>
      <c r="B4545" s="5">
        <v>311</v>
      </c>
      <c r="C4545" s="8" t="s">
        <v>51</v>
      </c>
    </row>
    <row r="4546" spans="1:3" ht="15.75" hidden="1" thickBot="1" x14ac:dyDescent="0.3">
      <c r="A4546" s="5">
        <v>5577</v>
      </c>
      <c r="B4546" s="5">
        <v>312</v>
      </c>
      <c r="C4546" s="8" t="s">
        <v>51</v>
      </c>
    </row>
    <row r="4547" spans="1:3" ht="15.75" hidden="1" thickBot="1" x14ac:dyDescent="0.3">
      <c r="A4547" s="5">
        <v>5580</v>
      </c>
      <c r="B4547" s="5">
        <v>443</v>
      </c>
      <c r="C4547" s="8" t="s">
        <v>51</v>
      </c>
    </row>
    <row r="4548" spans="1:3" ht="15.75" hidden="1" thickBot="1" x14ac:dyDescent="0.3">
      <c r="A4548" s="5">
        <v>5581</v>
      </c>
      <c r="B4548" s="5">
        <v>155</v>
      </c>
      <c r="C4548" s="8" t="s">
        <v>51</v>
      </c>
    </row>
    <row r="4549" spans="1:3" ht="15.75" hidden="1" thickBot="1" x14ac:dyDescent="0.3">
      <c r="A4549" s="5">
        <v>5582</v>
      </c>
      <c r="B4549" s="5">
        <v>454</v>
      </c>
      <c r="C4549" s="8" t="s">
        <v>54</v>
      </c>
    </row>
    <row r="4550" spans="1:3" ht="15.75" hidden="1" thickBot="1" x14ac:dyDescent="0.3">
      <c r="A4550" s="5">
        <v>5583</v>
      </c>
      <c r="B4550" s="5">
        <v>211</v>
      </c>
      <c r="C4550" s="8" t="s">
        <v>51</v>
      </c>
    </row>
    <row r="4551" spans="1:3" ht="15.75" hidden="1" thickBot="1" x14ac:dyDescent="0.3">
      <c r="A4551" s="5">
        <v>5584</v>
      </c>
      <c r="B4551" s="5">
        <v>354</v>
      </c>
      <c r="C4551" s="8" t="s">
        <v>54</v>
      </c>
    </row>
    <row r="4552" spans="1:3" ht="15.75" hidden="1" thickBot="1" x14ac:dyDescent="0.3">
      <c r="A4552" s="5">
        <v>5586</v>
      </c>
      <c r="B4552" s="5">
        <v>211</v>
      </c>
      <c r="C4552" s="8" t="s">
        <v>51</v>
      </c>
    </row>
    <row r="4553" spans="1:3" ht="15.75" hidden="1" thickBot="1" x14ac:dyDescent="0.3">
      <c r="A4553" s="5">
        <v>5588</v>
      </c>
      <c r="B4553" s="5">
        <v>244</v>
      </c>
      <c r="C4553" s="8" t="s">
        <v>51</v>
      </c>
    </row>
    <row r="4554" spans="1:3" ht="15.75" hidden="1" thickBot="1" x14ac:dyDescent="0.3">
      <c r="A4554" s="5">
        <v>5589</v>
      </c>
      <c r="B4554" s="5">
        <v>444</v>
      </c>
      <c r="C4554" s="8" t="s">
        <v>51</v>
      </c>
    </row>
    <row r="4555" spans="1:3" ht="15.75" hidden="1" thickBot="1" x14ac:dyDescent="0.3">
      <c r="A4555" s="5">
        <v>5590</v>
      </c>
      <c r="B4555" s="5">
        <v>512</v>
      </c>
      <c r="C4555" s="8" t="s">
        <v>54</v>
      </c>
    </row>
    <row r="4556" spans="1:3" ht="15.75" hidden="1" thickBot="1" x14ac:dyDescent="0.3">
      <c r="A4556" s="5">
        <v>5591</v>
      </c>
      <c r="B4556" s="5">
        <v>114</v>
      </c>
      <c r="C4556" s="8" t="s">
        <v>51</v>
      </c>
    </row>
    <row r="4557" spans="1:3" ht="15.75" hidden="1" thickBot="1" x14ac:dyDescent="0.3">
      <c r="A4557" s="5">
        <v>5592</v>
      </c>
      <c r="B4557" s="5">
        <v>113</v>
      </c>
      <c r="C4557" s="8" t="s">
        <v>51</v>
      </c>
    </row>
    <row r="4558" spans="1:3" ht="15.75" thickBot="1" x14ac:dyDescent="0.3">
      <c r="A4558" s="5">
        <v>5593</v>
      </c>
      <c r="B4558" s="5">
        <v>343</v>
      </c>
      <c r="C4558" s="8" t="s">
        <v>51</v>
      </c>
    </row>
    <row r="4559" spans="1:3" ht="15.75" hidden="1" thickBot="1" x14ac:dyDescent="0.3">
      <c r="A4559" s="5">
        <v>5594</v>
      </c>
      <c r="B4559" s="5">
        <v>111</v>
      </c>
      <c r="C4559" s="8" t="s">
        <v>54</v>
      </c>
    </row>
    <row r="4560" spans="1:3" ht="15.75" hidden="1" thickBot="1" x14ac:dyDescent="0.3">
      <c r="A4560" s="5">
        <v>5595</v>
      </c>
      <c r="B4560" s="5">
        <v>454</v>
      </c>
      <c r="C4560" s="8" t="s">
        <v>51</v>
      </c>
    </row>
    <row r="4561" spans="1:3" ht="15.75" hidden="1" thickBot="1" x14ac:dyDescent="0.3">
      <c r="A4561" s="5">
        <v>5596</v>
      </c>
      <c r="B4561" s="5">
        <v>212</v>
      </c>
      <c r="C4561" s="8" t="s">
        <v>54</v>
      </c>
    </row>
    <row r="4562" spans="1:3" ht="15.75" hidden="1" thickBot="1" x14ac:dyDescent="0.3">
      <c r="A4562" s="5">
        <v>5597</v>
      </c>
      <c r="B4562" s="5">
        <v>243</v>
      </c>
      <c r="C4562" s="8" t="s">
        <v>51</v>
      </c>
    </row>
    <row r="4563" spans="1:3" ht="15.75" hidden="1" thickBot="1" x14ac:dyDescent="0.3">
      <c r="A4563" s="5">
        <v>5598</v>
      </c>
      <c r="B4563" s="5">
        <v>111</v>
      </c>
      <c r="C4563" s="8" t="s">
        <v>51</v>
      </c>
    </row>
    <row r="4564" spans="1:3" ht="15.75" hidden="1" thickBot="1" x14ac:dyDescent="0.3">
      <c r="A4564" s="5">
        <v>5599</v>
      </c>
      <c r="B4564" s="5">
        <v>213</v>
      </c>
      <c r="C4564" s="8" t="s">
        <v>51</v>
      </c>
    </row>
    <row r="4565" spans="1:3" ht="15.75" hidden="1" thickBot="1" x14ac:dyDescent="0.3">
      <c r="A4565" s="5">
        <v>5600</v>
      </c>
      <c r="B4565" s="5">
        <v>213</v>
      </c>
      <c r="C4565" s="8" t="s">
        <v>54</v>
      </c>
    </row>
    <row r="4566" spans="1:3" ht="15.75" hidden="1" thickBot="1" x14ac:dyDescent="0.3">
      <c r="A4566" s="5">
        <v>5601</v>
      </c>
      <c r="B4566" s="5">
        <v>213</v>
      </c>
      <c r="C4566" s="8" t="s">
        <v>51</v>
      </c>
    </row>
    <row r="4567" spans="1:3" ht="15.75" hidden="1" thickBot="1" x14ac:dyDescent="0.3">
      <c r="A4567" s="5">
        <v>5602</v>
      </c>
      <c r="B4567" s="5">
        <v>315</v>
      </c>
      <c r="C4567" s="8" t="s">
        <v>54</v>
      </c>
    </row>
    <row r="4568" spans="1:3" ht="15.75" hidden="1" thickBot="1" x14ac:dyDescent="0.3">
      <c r="A4568" s="5">
        <v>5603</v>
      </c>
      <c r="B4568" s="5">
        <v>312</v>
      </c>
      <c r="C4568" s="8" t="s">
        <v>51</v>
      </c>
    </row>
    <row r="4569" spans="1:3" ht="15.75" hidden="1" thickBot="1" x14ac:dyDescent="0.3">
      <c r="A4569" s="5">
        <v>5604</v>
      </c>
      <c r="B4569" s="5">
        <v>554</v>
      </c>
      <c r="C4569" s="8" t="s">
        <v>51</v>
      </c>
    </row>
    <row r="4570" spans="1:3" ht="15.75" hidden="1" thickBot="1" x14ac:dyDescent="0.3">
      <c r="A4570" s="5">
        <v>5605</v>
      </c>
      <c r="B4570" s="5">
        <v>211</v>
      </c>
      <c r="C4570" s="8" t="s">
        <v>51</v>
      </c>
    </row>
    <row r="4571" spans="1:3" ht="15.75" hidden="1" thickBot="1" x14ac:dyDescent="0.3">
      <c r="A4571" s="5">
        <v>5606</v>
      </c>
      <c r="B4571" s="5">
        <v>355</v>
      </c>
      <c r="C4571" s="8" t="s">
        <v>51</v>
      </c>
    </row>
    <row r="4572" spans="1:3" ht="15.75" hidden="1" thickBot="1" x14ac:dyDescent="0.3">
      <c r="A4572" s="5">
        <v>5607</v>
      </c>
      <c r="B4572" s="5">
        <v>212</v>
      </c>
      <c r="C4572" s="8" t="s">
        <v>51</v>
      </c>
    </row>
    <row r="4573" spans="1:3" ht="15.75" hidden="1" thickBot="1" x14ac:dyDescent="0.3">
      <c r="A4573" s="5">
        <v>5609</v>
      </c>
      <c r="B4573" s="5">
        <v>311</v>
      </c>
      <c r="C4573" s="8" t="s">
        <v>54</v>
      </c>
    </row>
    <row r="4574" spans="1:3" ht="15.75" hidden="1" thickBot="1" x14ac:dyDescent="0.3">
      <c r="A4574" s="5">
        <v>5610</v>
      </c>
      <c r="B4574" s="5">
        <v>111</v>
      </c>
      <c r="C4574" s="8" t="s">
        <v>51</v>
      </c>
    </row>
    <row r="4575" spans="1:3" ht="15.75" hidden="1" thickBot="1" x14ac:dyDescent="0.3">
      <c r="A4575" s="5">
        <v>5611</v>
      </c>
      <c r="B4575" s="5">
        <v>345</v>
      </c>
      <c r="C4575" s="8" t="s">
        <v>51</v>
      </c>
    </row>
    <row r="4576" spans="1:3" ht="15.75" hidden="1" thickBot="1" x14ac:dyDescent="0.3">
      <c r="A4576" s="5">
        <v>5613</v>
      </c>
      <c r="B4576" s="5">
        <v>111</v>
      </c>
      <c r="C4576" s="8" t="s">
        <v>51</v>
      </c>
    </row>
    <row r="4577" spans="1:3" ht="15.75" hidden="1" thickBot="1" x14ac:dyDescent="0.3">
      <c r="A4577" s="5">
        <v>5614</v>
      </c>
      <c r="B4577" s="5">
        <v>312</v>
      </c>
      <c r="C4577" s="8" t="s">
        <v>51</v>
      </c>
    </row>
    <row r="4578" spans="1:3" ht="15.75" hidden="1" thickBot="1" x14ac:dyDescent="0.3">
      <c r="A4578" s="5">
        <v>5615</v>
      </c>
      <c r="B4578" s="5">
        <v>245</v>
      </c>
      <c r="C4578" s="8" t="s">
        <v>54</v>
      </c>
    </row>
    <row r="4579" spans="1:3" ht="15.75" hidden="1" thickBot="1" x14ac:dyDescent="0.3">
      <c r="A4579" s="5">
        <v>5617</v>
      </c>
      <c r="B4579" s="5">
        <v>554</v>
      </c>
      <c r="C4579" s="8" t="s">
        <v>54</v>
      </c>
    </row>
    <row r="4580" spans="1:3" ht="15.75" hidden="1" thickBot="1" x14ac:dyDescent="0.3">
      <c r="A4580" s="5">
        <v>5618</v>
      </c>
      <c r="B4580" s="5">
        <v>555</v>
      </c>
      <c r="C4580" s="8" t="s">
        <v>51</v>
      </c>
    </row>
    <row r="4581" spans="1:3" ht="15.75" hidden="1" thickBot="1" x14ac:dyDescent="0.3">
      <c r="A4581" s="5">
        <v>5619</v>
      </c>
      <c r="B4581" s="5">
        <v>312</v>
      </c>
      <c r="C4581" s="8" t="s">
        <v>54</v>
      </c>
    </row>
    <row r="4582" spans="1:3" ht="15.75" hidden="1" thickBot="1" x14ac:dyDescent="0.3">
      <c r="A4582" s="5">
        <v>5620</v>
      </c>
      <c r="B4582" s="5">
        <v>412</v>
      </c>
      <c r="C4582" s="8" t="s">
        <v>51</v>
      </c>
    </row>
    <row r="4583" spans="1:3" ht="15.75" hidden="1" thickBot="1" x14ac:dyDescent="0.3">
      <c r="A4583" s="5">
        <v>5621</v>
      </c>
      <c r="B4583" s="5">
        <v>554</v>
      </c>
      <c r="C4583" s="8" t="s">
        <v>51</v>
      </c>
    </row>
    <row r="4584" spans="1:3" ht="15.75" hidden="1" thickBot="1" x14ac:dyDescent="0.3">
      <c r="A4584" s="5">
        <v>5623</v>
      </c>
      <c r="B4584" s="5">
        <v>355</v>
      </c>
      <c r="C4584" s="8" t="s">
        <v>51</v>
      </c>
    </row>
    <row r="4585" spans="1:3" ht="15.75" hidden="1" thickBot="1" x14ac:dyDescent="0.3">
      <c r="A4585" s="5">
        <v>5624</v>
      </c>
      <c r="B4585" s="5">
        <v>111</v>
      </c>
      <c r="C4585" s="8" t="s">
        <v>51</v>
      </c>
    </row>
    <row r="4586" spans="1:3" ht="15.75" hidden="1" thickBot="1" x14ac:dyDescent="0.3">
      <c r="A4586" s="5">
        <v>5625</v>
      </c>
      <c r="B4586" s="5">
        <v>412</v>
      </c>
      <c r="C4586" s="8" t="s">
        <v>54</v>
      </c>
    </row>
    <row r="4587" spans="1:3" ht="15.75" hidden="1" thickBot="1" x14ac:dyDescent="0.3">
      <c r="A4587" s="5">
        <v>5626</v>
      </c>
      <c r="B4587" s="5">
        <v>212</v>
      </c>
      <c r="C4587" s="8" t="s">
        <v>51</v>
      </c>
    </row>
    <row r="4588" spans="1:3" ht="15.75" hidden="1" thickBot="1" x14ac:dyDescent="0.3">
      <c r="A4588" s="5">
        <v>5627</v>
      </c>
      <c r="B4588" s="5">
        <v>311</v>
      </c>
      <c r="C4588" s="8" t="s">
        <v>54</v>
      </c>
    </row>
    <row r="4589" spans="1:3" ht="15.75" hidden="1" thickBot="1" x14ac:dyDescent="0.3">
      <c r="A4589" s="5">
        <v>5628</v>
      </c>
      <c r="B4589" s="5">
        <v>555</v>
      </c>
      <c r="C4589" s="8" t="s">
        <v>51</v>
      </c>
    </row>
    <row r="4590" spans="1:3" ht="15.75" hidden="1" thickBot="1" x14ac:dyDescent="0.3">
      <c r="A4590" s="5">
        <v>5629</v>
      </c>
      <c r="B4590" s="5">
        <v>111</v>
      </c>
      <c r="C4590" s="8" t="s">
        <v>51</v>
      </c>
    </row>
    <row r="4591" spans="1:3" ht="15.75" hidden="1" thickBot="1" x14ac:dyDescent="0.3">
      <c r="A4591" s="5">
        <v>5631</v>
      </c>
      <c r="B4591" s="5">
        <v>344</v>
      </c>
      <c r="C4591" s="8" t="s">
        <v>51</v>
      </c>
    </row>
    <row r="4592" spans="1:3" ht="15.75" hidden="1" thickBot="1" x14ac:dyDescent="0.3">
      <c r="A4592" s="5">
        <v>5632</v>
      </c>
      <c r="B4592" s="5">
        <v>313</v>
      </c>
      <c r="C4592" s="8" t="s">
        <v>51</v>
      </c>
    </row>
    <row r="4593" spans="1:3" ht="15.75" hidden="1" thickBot="1" x14ac:dyDescent="0.3">
      <c r="A4593" s="5">
        <v>5634</v>
      </c>
      <c r="B4593" s="5">
        <v>512</v>
      </c>
      <c r="C4593" s="8" t="s">
        <v>54</v>
      </c>
    </row>
    <row r="4594" spans="1:3" ht="15.75" hidden="1" thickBot="1" x14ac:dyDescent="0.3">
      <c r="A4594" s="5">
        <v>5636</v>
      </c>
      <c r="B4594" s="5">
        <v>513</v>
      </c>
      <c r="C4594" s="8" t="s">
        <v>51</v>
      </c>
    </row>
    <row r="4595" spans="1:3" ht="15.75" hidden="1" thickBot="1" x14ac:dyDescent="0.3">
      <c r="A4595" s="5">
        <v>5637</v>
      </c>
      <c r="B4595" s="5">
        <v>313</v>
      </c>
      <c r="C4595" s="8" t="s">
        <v>51</v>
      </c>
    </row>
    <row r="4596" spans="1:3" ht="15.75" hidden="1" thickBot="1" x14ac:dyDescent="0.3">
      <c r="A4596" s="5">
        <v>5638</v>
      </c>
      <c r="B4596" s="5">
        <v>413</v>
      </c>
      <c r="C4596" s="8" t="s">
        <v>51</v>
      </c>
    </row>
    <row r="4597" spans="1:3" ht="15.75" hidden="1" thickBot="1" x14ac:dyDescent="0.3">
      <c r="A4597" s="5">
        <v>5639</v>
      </c>
      <c r="B4597" s="5">
        <v>545</v>
      </c>
      <c r="C4597" s="8" t="s">
        <v>54</v>
      </c>
    </row>
    <row r="4598" spans="1:3" ht="15.75" hidden="1" thickBot="1" x14ac:dyDescent="0.3">
      <c r="A4598" s="5">
        <v>5641</v>
      </c>
      <c r="B4598" s="5">
        <v>512</v>
      </c>
      <c r="C4598" s="8" t="s">
        <v>51</v>
      </c>
    </row>
    <row r="4599" spans="1:3" ht="15.75" hidden="1" thickBot="1" x14ac:dyDescent="0.3">
      <c r="A4599" s="5">
        <v>5642</v>
      </c>
      <c r="B4599" s="5">
        <v>511</v>
      </c>
      <c r="C4599" s="8" t="s">
        <v>51</v>
      </c>
    </row>
    <row r="4600" spans="1:3" ht="15.75" hidden="1" thickBot="1" x14ac:dyDescent="0.3">
      <c r="A4600" s="5">
        <v>5643</v>
      </c>
      <c r="B4600" s="5">
        <v>512</v>
      </c>
      <c r="C4600" s="8" t="s">
        <v>51</v>
      </c>
    </row>
    <row r="4601" spans="1:3" ht="15.75" hidden="1" thickBot="1" x14ac:dyDescent="0.3">
      <c r="A4601" s="5">
        <v>5645</v>
      </c>
      <c r="B4601" s="5">
        <v>514</v>
      </c>
      <c r="C4601" s="8" t="s">
        <v>51</v>
      </c>
    </row>
    <row r="4602" spans="1:3" ht="15.75" hidden="1" thickBot="1" x14ac:dyDescent="0.3">
      <c r="A4602" s="5">
        <v>5646</v>
      </c>
      <c r="B4602" s="5">
        <v>541</v>
      </c>
      <c r="C4602" s="8" t="s">
        <v>51</v>
      </c>
    </row>
    <row r="4603" spans="1:3" ht="15.75" hidden="1" thickBot="1" x14ac:dyDescent="0.3">
      <c r="A4603" s="5">
        <v>5647</v>
      </c>
      <c r="B4603" s="5">
        <v>543</v>
      </c>
      <c r="C4603" s="8" t="s">
        <v>54</v>
      </c>
    </row>
    <row r="4604" spans="1:3" ht="15.75" hidden="1" thickBot="1" x14ac:dyDescent="0.3">
      <c r="A4604" s="5">
        <v>5648</v>
      </c>
      <c r="B4604" s="5">
        <v>511</v>
      </c>
      <c r="C4604" s="8" t="s">
        <v>51</v>
      </c>
    </row>
    <row r="4605" spans="1:3" ht="15.75" hidden="1" thickBot="1" x14ac:dyDescent="0.3">
      <c r="A4605" s="5">
        <v>5649</v>
      </c>
      <c r="B4605" s="5">
        <v>513</v>
      </c>
      <c r="C4605" s="8" t="s">
        <v>54</v>
      </c>
    </row>
    <row r="4606" spans="1:3" ht="15.75" hidden="1" thickBot="1" x14ac:dyDescent="0.3">
      <c r="A4606" s="5">
        <v>5652</v>
      </c>
      <c r="B4606" s="5">
        <v>515</v>
      </c>
      <c r="C4606" s="8" t="s">
        <v>51</v>
      </c>
    </row>
    <row r="4607" spans="1:3" ht="15.75" hidden="1" thickBot="1" x14ac:dyDescent="0.3">
      <c r="A4607" s="5">
        <v>5653</v>
      </c>
      <c r="B4607" s="5">
        <v>414</v>
      </c>
      <c r="C4607" s="8" t="s">
        <v>54</v>
      </c>
    </row>
    <row r="4608" spans="1:3" ht="15.75" hidden="1" thickBot="1" x14ac:dyDescent="0.3">
      <c r="A4608" s="5">
        <v>5654</v>
      </c>
      <c r="B4608" s="5">
        <v>444</v>
      </c>
      <c r="C4608" s="8" t="s">
        <v>54</v>
      </c>
    </row>
    <row r="4609" spans="1:3" ht="15.75" hidden="1" thickBot="1" x14ac:dyDescent="0.3">
      <c r="A4609" s="5">
        <v>5656</v>
      </c>
      <c r="B4609" s="5">
        <v>512</v>
      </c>
      <c r="C4609" s="8" t="s">
        <v>54</v>
      </c>
    </row>
    <row r="4610" spans="1:3" ht="15.75" hidden="1" thickBot="1" x14ac:dyDescent="0.3">
      <c r="A4610" s="5">
        <v>5657</v>
      </c>
      <c r="B4610" s="5">
        <v>555</v>
      </c>
      <c r="C4610" s="8" t="s">
        <v>51</v>
      </c>
    </row>
    <row r="4611" spans="1:3" ht="15.75" hidden="1" thickBot="1" x14ac:dyDescent="0.3">
      <c r="A4611" s="5">
        <v>5658</v>
      </c>
      <c r="B4611" s="5">
        <v>514</v>
      </c>
      <c r="C4611" s="8" t="s">
        <v>51</v>
      </c>
    </row>
    <row r="4612" spans="1:3" ht="15.75" hidden="1" thickBot="1" x14ac:dyDescent="0.3">
      <c r="A4612" s="5">
        <v>5659</v>
      </c>
      <c r="B4612" s="5">
        <v>113</v>
      </c>
      <c r="C4612" s="8" t="s">
        <v>54</v>
      </c>
    </row>
    <row r="4613" spans="1:3" ht="15.75" hidden="1" thickBot="1" x14ac:dyDescent="0.3">
      <c r="A4613" s="5">
        <v>5660</v>
      </c>
      <c r="B4613" s="5">
        <v>455</v>
      </c>
      <c r="C4613" s="8" t="s">
        <v>54</v>
      </c>
    </row>
    <row r="4614" spans="1:3" ht="15.75" hidden="1" thickBot="1" x14ac:dyDescent="0.3">
      <c r="A4614" s="5">
        <v>5661</v>
      </c>
      <c r="B4614" s="5">
        <v>113</v>
      </c>
      <c r="C4614" s="8" t="s">
        <v>51</v>
      </c>
    </row>
    <row r="4615" spans="1:3" ht="15.75" hidden="1" thickBot="1" x14ac:dyDescent="0.3">
      <c r="A4615" s="5">
        <v>5662</v>
      </c>
      <c r="B4615" s="5">
        <v>111</v>
      </c>
      <c r="C4615" s="8" t="s">
        <v>51</v>
      </c>
    </row>
    <row r="4616" spans="1:3" ht="15.75" hidden="1" thickBot="1" x14ac:dyDescent="0.3">
      <c r="A4616" s="5">
        <v>5663</v>
      </c>
      <c r="B4616" s="5">
        <v>143</v>
      </c>
      <c r="C4616" s="8" t="s">
        <v>51</v>
      </c>
    </row>
    <row r="4617" spans="1:3" ht="15.75" hidden="1" thickBot="1" x14ac:dyDescent="0.3">
      <c r="A4617" s="5">
        <v>5664</v>
      </c>
      <c r="B4617" s="5">
        <v>244</v>
      </c>
      <c r="C4617" s="8" t="s">
        <v>51</v>
      </c>
    </row>
    <row r="4618" spans="1:3" ht="15.75" hidden="1" thickBot="1" x14ac:dyDescent="0.3">
      <c r="A4618" s="5">
        <v>5665</v>
      </c>
      <c r="B4618" s="5">
        <v>114</v>
      </c>
      <c r="C4618" s="8" t="s">
        <v>54</v>
      </c>
    </row>
    <row r="4619" spans="1:3" ht="15.75" hidden="1" thickBot="1" x14ac:dyDescent="0.3">
      <c r="A4619" s="5">
        <v>5666</v>
      </c>
      <c r="B4619" s="5">
        <v>211</v>
      </c>
      <c r="C4619" s="8" t="s">
        <v>51</v>
      </c>
    </row>
    <row r="4620" spans="1:3" ht="15.75" hidden="1" thickBot="1" x14ac:dyDescent="0.3">
      <c r="A4620" s="5">
        <v>5668</v>
      </c>
      <c r="B4620" s="5">
        <v>214</v>
      </c>
      <c r="C4620" s="8" t="s">
        <v>54</v>
      </c>
    </row>
    <row r="4621" spans="1:3" ht="15.75" hidden="1" thickBot="1" x14ac:dyDescent="0.3">
      <c r="A4621" s="5">
        <v>5669</v>
      </c>
      <c r="B4621" s="5">
        <v>355</v>
      </c>
      <c r="C4621" s="8" t="s">
        <v>51</v>
      </c>
    </row>
    <row r="4622" spans="1:3" ht="15.75" hidden="1" thickBot="1" x14ac:dyDescent="0.3">
      <c r="A4622" s="5">
        <v>5671</v>
      </c>
      <c r="B4622" s="5">
        <v>211</v>
      </c>
      <c r="C4622" s="8" t="s">
        <v>51</v>
      </c>
    </row>
    <row r="4623" spans="1:3" ht="15.75" hidden="1" thickBot="1" x14ac:dyDescent="0.3">
      <c r="A4623" s="5">
        <v>5673</v>
      </c>
      <c r="B4623" s="5">
        <v>111</v>
      </c>
      <c r="C4623" s="8" t="s">
        <v>51</v>
      </c>
    </row>
    <row r="4624" spans="1:3" ht="15.75" hidden="1" thickBot="1" x14ac:dyDescent="0.3">
      <c r="A4624" s="5">
        <v>5674</v>
      </c>
      <c r="B4624" s="5">
        <v>212</v>
      </c>
      <c r="C4624" s="8" t="s">
        <v>51</v>
      </c>
    </row>
    <row r="4625" spans="1:3" ht="15.75" hidden="1" thickBot="1" x14ac:dyDescent="0.3">
      <c r="A4625" s="5">
        <v>5676</v>
      </c>
      <c r="B4625" s="5">
        <v>214</v>
      </c>
      <c r="C4625" s="8" t="s">
        <v>51</v>
      </c>
    </row>
    <row r="4626" spans="1:3" ht="15.75" hidden="1" thickBot="1" x14ac:dyDescent="0.3">
      <c r="A4626" s="5">
        <v>5677</v>
      </c>
      <c r="B4626" s="5">
        <v>211</v>
      </c>
      <c r="C4626" s="8" t="s">
        <v>51</v>
      </c>
    </row>
    <row r="4627" spans="1:3" ht="15.75" hidden="1" thickBot="1" x14ac:dyDescent="0.3">
      <c r="A4627" s="5">
        <v>5679</v>
      </c>
      <c r="B4627" s="5">
        <v>411</v>
      </c>
      <c r="C4627" s="8" t="s">
        <v>51</v>
      </c>
    </row>
    <row r="4628" spans="1:3" ht="15.75" hidden="1" thickBot="1" x14ac:dyDescent="0.3">
      <c r="A4628" s="5">
        <v>5680</v>
      </c>
      <c r="B4628" s="5">
        <v>455</v>
      </c>
      <c r="C4628" s="8" t="s">
        <v>54</v>
      </c>
    </row>
    <row r="4629" spans="1:3" ht="15.75" hidden="1" thickBot="1" x14ac:dyDescent="0.3">
      <c r="A4629" s="5">
        <v>5681</v>
      </c>
      <c r="B4629" s="5">
        <v>111</v>
      </c>
      <c r="C4629" s="8" t="s">
        <v>51</v>
      </c>
    </row>
    <row r="4630" spans="1:3" ht="15.75" hidden="1" thickBot="1" x14ac:dyDescent="0.3">
      <c r="A4630" s="5">
        <v>5682</v>
      </c>
      <c r="B4630" s="5">
        <v>255</v>
      </c>
      <c r="C4630" s="8" t="s">
        <v>51</v>
      </c>
    </row>
    <row r="4631" spans="1:3" ht="15.75" hidden="1" thickBot="1" x14ac:dyDescent="0.3">
      <c r="A4631" s="5">
        <v>5683</v>
      </c>
      <c r="B4631" s="5">
        <v>211</v>
      </c>
      <c r="C4631" s="8" t="s">
        <v>51</v>
      </c>
    </row>
    <row r="4632" spans="1:3" ht="15.75" hidden="1" thickBot="1" x14ac:dyDescent="0.3">
      <c r="A4632" s="5">
        <v>5684</v>
      </c>
      <c r="B4632" s="5">
        <v>211</v>
      </c>
      <c r="C4632" s="8" t="s">
        <v>51</v>
      </c>
    </row>
    <row r="4633" spans="1:3" ht="15.75" hidden="1" thickBot="1" x14ac:dyDescent="0.3">
      <c r="A4633" s="5">
        <v>5685</v>
      </c>
      <c r="B4633" s="5">
        <v>555</v>
      </c>
      <c r="C4633" s="8" t="s">
        <v>51</v>
      </c>
    </row>
    <row r="4634" spans="1:3" ht="15.75" hidden="1" thickBot="1" x14ac:dyDescent="0.3">
      <c r="A4634" s="5">
        <v>5686</v>
      </c>
      <c r="B4634" s="5">
        <v>314</v>
      </c>
      <c r="C4634" s="8" t="s">
        <v>51</v>
      </c>
    </row>
    <row r="4635" spans="1:3" ht="15.75" hidden="1" thickBot="1" x14ac:dyDescent="0.3">
      <c r="A4635" s="5">
        <v>5687</v>
      </c>
      <c r="B4635" s="5">
        <v>514</v>
      </c>
      <c r="C4635" s="8" t="s">
        <v>51</v>
      </c>
    </row>
    <row r="4636" spans="1:3" ht="15.75" hidden="1" thickBot="1" x14ac:dyDescent="0.3">
      <c r="A4636" s="5">
        <v>5688</v>
      </c>
      <c r="B4636" s="5">
        <v>345</v>
      </c>
      <c r="C4636" s="8" t="s">
        <v>51</v>
      </c>
    </row>
    <row r="4637" spans="1:3" ht="15.75" hidden="1" thickBot="1" x14ac:dyDescent="0.3">
      <c r="A4637" s="5">
        <v>5689</v>
      </c>
      <c r="B4637" s="5">
        <v>345</v>
      </c>
      <c r="C4637" s="8" t="s">
        <v>54</v>
      </c>
    </row>
    <row r="4638" spans="1:3" ht="15.75" hidden="1" thickBot="1" x14ac:dyDescent="0.3">
      <c r="A4638" s="5">
        <v>5693</v>
      </c>
      <c r="B4638" s="5">
        <v>511</v>
      </c>
      <c r="C4638" s="8" t="s">
        <v>54</v>
      </c>
    </row>
    <row r="4639" spans="1:3" ht="15.75" hidden="1" thickBot="1" x14ac:dyDescent="0.3">
      <c r="A4639" s="5">
        <v>5694</v>
      </c>
      <c r="B4639" s="5">
        <v>113</v>
      </c>
      <c r="C4639" s="8" t="s">
        <v>51</v>
      </c>
    </row>
    <row r="4640" spans="1:3" ht="15.75" hidden="1" thickBot="1" x14ac:dyDescent="0.3">
      <c r="A4640" s="5">
        <v>5695</v>
      </c>
      <c r="B4640" s="5">
        <v>111</v>
      </c>
      <c r="C4640" s="8" t="s">
        <v>51</v>
      </c>
    </row>
    <row r="4641" spans="1:3" ht="15.75" hidden="1" thickBot="1" x14ac:dyDescent="0.3">
      <c r="A4641" s="5">
        <v>5696</v>
      </c>
      <c r="B4641" s="5">
        <v>111</v>
      </c>
      <c r="C4641" s="8" t="s">
        <v>54</v>
      </c>
    </row>
    <row r="4642" spans="1:3" ht="15.75" hidden="1" thickBot="1" x14ac:dyDescent="0.3">
      <c r="A4642" s="5">
        <v>5697</v>
      </c>
      <c r="B4642" s="5">
        <v>111</v>
      </c>
      <c r="C4642" s="8" t="s">
        <v>51</v>
      </c>
    </row>
    <row r="4643" spans="1:3" ht="15.75" hidden="1" thickBot="1" x14ac:dyDescent="0.3">
      <c r="A4643" s="5">
        <v>5698</v>
      </c>
      <c r="B4643" s="5">
        <v>213</v>
      </c>
      <c r="C4643" s="8" t="s">
        <v>51</v>
      </c>
    </row>
    <row r="4644" spans="1:3" ht="15.75" hidden="1" thickBot="1" x14ac:dyDescent="0.3">
      <c r="A4644" s="5">
        <v>5700</v>
      </c>
      <c r="B4644" s="5">
        <v>355</v>
      </c>
      <c r="C4644" s="8" t="s">
        <v>51</v>
      </c>
    </row>
    <row r="4645" spans="1:3" ht="15.75" hidden="1" thickBot="1" x14ac:dyDescent="0.3">
      <c r="A4645" s="5">
        <v>5701</v>
      </c>
      <c r="B4645" s="5">
        <v>314</v>
      </c>
      <c r="C4645" s="8" t="s">
        <v>51</v>
      </c>
    </row>
    <row r="4646" spans="1:3" ht="15.75" hidden="1" thickBot="1" x14ac:dyDescent="0.3">
      <c r="A4646" s="5">
        <v>5702</v>
      </c>
      <c r="B4646" s="5">
        <v>213</v>
      </c>
      <c r="C4646" s="8" t="s">
        <v>51</v>
      </c>
    </row>
    <row r="4647" spans="1:3" ht="15.75" hidden="1" thickBot="1" x14ac:dyDescent="0.3">
      <c r="A4647" s="5">
        <v>5703</v>
      </c>
      <c r="B4647" s="5">
        <v>312</v>
      </c>
      <c r="C4647" s="8" t="s">
        <v>51</v>
      </c>
    </row>
    <row r="4648" spans="1:3" ht="15.75" hidden="1" thickBot="1" x14ac:dyDescent="0.3">
      <c r="A4648" s="5">
        <v>5704</v>
      </c>
      <c r="B4648" s="5">
        <v>211</v>
      </c>
      <c r="C4648" s="8" t="s">
        <v>51</v>
      </c>
    </row>
    <row r="4649" spans="1:3" ht="15.75" hidden="1" thickBot="1" x14ac:dyDescent="0.3">
      <c r="A4649" s="5">
        <v>5705</v>
      </c>
      <c r="B4649" s="5">
        <v>345</v>
      </c>
      <c r="C4649" s="8" t="s">
        <v>51</v>
      </c>
    </row>
    <row r="4650" spans="1:3" ht="15.75" hidden="1" thickBot="1" x14ac:dyDescent="0.3">
      <c r="A4650" s="5">
        <v>5706</v>
      </c>
      <c r="B4650" s="5">
        <v>543</v>
      </c>
      <c r="C4650" s="8" t="s">
        <v>51</v>
      </c>
    </row>
    <row r="4651" spans="1:3" ht="15.75" hidden="1" thickBot="1" x14ac:dyDescent="0.3">
      <c r="A4651" s="5">
        <v>5707</v>
      </c>
      <c r="B4651" s="5">
        <v>311</v>
      </c>
      <c r="C4651" s="8" t="s">
        <v>51</v>
      </c>
    </row>
    <row r="4652" spans="1:3" ht="15.75" hidden="1" thickBot="1" x14ac:dyDescent="0.3">
      <c r="A4652" s="5">
        <v>5708</v>
      </c>
      <c r="B4652" s="5">
        <v>311</v>
      </c>
      <c r="C4652" s="8" t="s">
        <v>51</v>
      </c>
    </row>
    <row r="4653" spans="1:3" ht="15.75" hidden="1" thickBot="1" x14ac:dyDescent="0.3">
      <c r="A4653" s="5">
        <v>5709</v>
      </c>
      <c r="B4653" s="5">
        <v>514</v>
      </c>
      <c r="C4653" s="8" t="s">
        <v>51</v>
      </c>
    </row>
    <row r="4654" spans="1:3" ht="15.75" hidden="1" thickBot="1" x14ac:dyDescent="0.3">
      <c r="A4654" s="5">
        <v>5710</v>
      </c>
      <c r="B4654" s="5">
        <v>114</v>
      </c>
      <c r="C4654" s="8" t="s">
        <v>54</v>
      </c>
    </row>
    <row r="4655" spans="1:3" ht="15.75" hidden="1" thickBot="1" x14ac:dyDescent="0.3">
      <c r="A4655" s="5">
        <v>5711</v>
      </c>
      <c r="B4655" s="5">
        <v>512</v>
      </c>
      <c r="C4655" s="8" t="s">
        <v>51</v>
      </c>
    </row>
    <row r="4656" spans="1:3" ht="15.75" hidden="1" thickBot="1" x14ac:dyDescent="0.3">
      <c r="A4656" s="5">
        <v>5712</v>
      </c>
      <c r="B4656" s="5">
        <v>114</v>
      </c>
      <c r="C4656" s="8" t="s">
        <v>51</v>
      </c>
    </row>
    <row r="4657" spans="1:3" ht="15.75" hidden="1" thickBot="1" x14ac:dyDescent="0.3">
      <c r="A4657" s="5">
        <v>5714</v>
      </c>
      <c r="B4657" s="5">
        <v>114</v>
      </c>
      <c r="C4657" s="8" t="s">
        <v>51</v>
      </c>
    </row>
    <row r="4658" spans="1:3" ht="15.75" hidden="1" thickBot="1" x14ac:dyDescent="0.3">
      <c r="A4658" s="5">
        <v>5715</v>
      </c>
      <c r="B4658" s="5">
        <v>555</v>
      </c>
      <c r="C4658" s="8" t="s">
        <v>51</v>
      </c>
    </row>
    <row r="4659" spans="1:3" ht="15.75" hidden="1" thickBot="1" x14ac:dyDescent="0.3">
      <c r="A4659" s="5">
        <v>5716</v>
      </c>
      <c r="B4659" s="5">
        <v>244</v>
      </c>
      <c r="C4659" s="8" t="s">
        <v>51</v>
      </c>
    </row>
    <row r="4660" spans="1:3" ht="15.75" hidden="1" thickBot="1" x14ac:dyDescent="0.3">
      <c r="A4660" s="5">
        <v>5717</v>
      </c>
      <c r="B4660" s="5">
        <v>214</v>
      </c>
      <c r="C4660" s="8" t="s">
        <v>51</v>
      </c>
    </row>
    <row r="4661" spans="1:3" ht="15.75" hidden="1" thickBot="1" x14ac:dyDescent="0.3">
      <c r="A4661" s="5">
        <v>5718</v>
      </c>
      <c r="B4661" s="5">
        <v>242</v>
      </c>
      <c r="C4661" s="8" t="s">
        <v>54</v>
      </c>
    </row>
    <row r="4662" spans="1:3" ht="15.75" hidden="1" thickBot="1" x14ac:dyDescent="0.3">
      <c r="A4662" s="5">
        <v>5719</v>
      </c>
      <c r="B4662" s="5">
        <v>355</v>
      </c>
      <c r="C4662" s="8" t="s">
        <v>54</v>
      </c>
    </row>
    <row r="4663" spans="1:3" ht="15.75" hidden="1" thickBot="1" x14ac:dyDescent="0.3">
      <c r="A4663" s="5">
        <v>5720</v>
      </c>
      <c r="B4663" s="5">
        <v>213</v>
      </c>
      <c r="C4663" s="8" t="s">
        <v>51</v>
      </c>
    </row>
    <row r="4664" spans="1:3" ht="15.75" hidden="1" thickBot="1" x14ac:dyDescent="0.3">
      <c r="A4664" s="5">
        <v>5721</v>
      </c>
      <c r="B4664" s="5">
        <v>542</v>
      </c>
      <c r="C4664" s="8" t="s">
        <v>54</v>
      </c>
    </row>
    <row r="4665" spans="1:3" ht="15.75" hidden="1" thickBot="1" x14ac:dyDescent="0.3">
      <c r="A4665" s="5">
        <v>5723</v>
      </c>
      <c r="B4665" s="5">
        <v>111</v>
      </c>
      <c r="C4665" s="8" t="s">
        <v>51</v>
      </c>
    </row>
    <row r="4666" spans="1:3" ht="15.75" hidden="1" thickBot="1" x14ac:dyDescent="0.3">
      <c r="A4666" s="5">
        <v>5724</v>
      </c>
      <c r="B4666" s="5">
        <v>113</v>
      </c>
      <c r="C4666" s="8" t="s">
        <v>51</v>
      </c>
    </row>
    <row r="4667" spans="1:3" ht="15.75" hidden="1" thickBot="1" x14ac:dyDescent="0.3">
      <c r="A4667" s="5">
        <v>5725</v>
      </c>
      <c r="B4667" s="5">
        <v>315</v>
      </c>
      <c r="C4667" s="8" t="s">
        <v>51</v>
      </c>
    </row>
    <row r="4668" spans="1:3" ht="15.75" hidden="1" thickBot="1" x14ac:dyDescent="0.3">
      <c r="A4668" s="5">
        <v>5726</v>
      </c>
      <c r="B4668" s="5">
        <v>311</v>
      </c>
      <c r="C4668" s="8" t="s">
        <v>51</v>
      </c>
    </row>
    <row r="4669" spans="1:3" ht="15.75" hidden="1" thickBot="1" x14ac:dyDescent="0.3">
      <c r="A4669" s="5">
        <v>5727</v>
      </c>
      <c r="B4669" s="5">
        <v>344</v>
      </c>
      <c r="C4669" s="8" t="s">
        <v>51</v>
      </c>
    </row>
    <row r="4670" spans="1:3" ht="15.75" hidden="1" thickBot="1" x14ac:dyDescent="0.3">
      <c r="A4670" s="5">
        <v>5728</v>
      </c>
      <c r="B4670" s="5">
        <v>455</v>
      </c>
      <c r="C4670" s="8" t="s">
        <v>54</v>
      </c>
    </row>
    <row r="4671" spans="1:3" ht="15.75" hidden="1" thickBot="1" x14ac:dyDescent="0.3">
      <c r="A4671" s="5">
        <v>5729</v>
      </c>
      <c r="B4671" s="5">
        <v>345</v>
      </c>
      <c r="C4671" s="8" t="s">
        <v>51</v>
      </c>
    </row>
    <row r="4672" spans="1:3" ht="15.75" hidden="1" thickBot="1" x14ac:dyDescent="0.3">
      <c r="A4672" s="5">
        <v>5730</v>
      </c>
      <c r="B4672" s="5">
        <v>113</v>
      </c>
      <c r="C4672" s="8" t="s">
        <v>51</v>
      </c>
    </row>
    <row r="4673" spans="1:3" ht="15.75" hidden="1" thickBot="1" x14ac:dyDescent="0.3">
      <c r="A4673" s="5">
        <v>5731</v>
      </c>
      <c r="B4673" s="5">
        <v>544</v>
      </c>
      <c r="C4673" s="8" t="s">
        <v>51</v>
      </c>
    </row>
    <row r="4674" spans="1:3" ht="15.75" hidden="1" thickBot="1" x14ac:dyDescent="0.3">
      <c r="A4674" s="5">
        <v>5732</v>
      </c>
      <c r="B4674" s="5">
        <v>242</v>
      </c>
      <c r="C4674" s="8" t="s">
        <v>51</v>
      </c>
    </row>
    <row r="4675" spans="1:3" ht="15.75" hidden="1" thickBot="1" x14ac:dyDescent="0.3">
      <c r="A4675" s="5">
        <v>5733</v>
      </c>
      <c r="B4675" s="5">
        <v>344</v>
      </c>
      <c r="C4675" s="8" t="s">
        <v>51</v>
      </c>
    </row>
    <row r="4676" spans="1:3" ht="15.75" hidden="1" thickBot="1" x14ac:dyDescent="0.3">
      <c r="A4676" s="5">
        <v>5734</v>
      </c>
      <c r="B4676" s="5">
        <v>313</v>
      </c>
      <c r="C4676" s="8" t="s">
        <v>51</v>
      </c>
    </row>
    <row r="4677" spans="1:3" ht="15.75" hidden="1" thickBot="1" x14ac:dyDescent="0.3">
      <c r="A4677" s="5">
        <v>5735</v>
      </c>
      <c r="B4677" s="5">
        <v>311</v>
      </c>
      <c r="C4677" s="8" t="s">
        <v>51</v>
      </c>
    </row>
    <row r="4678" spans="1:3" ht="15.75" hidden="1" thickBot="1" x14ac:dyDescent="0.3">
      <c r="A4678" s="5">
        <v>5736</v>
      </c>
      <c r="B4678" s="5">
        <v>545</v>
      </c>
      <c r="C4678" s="8" t="s">
        <v>51</v>
      </c>
    </row>
    <row r="4679" spans="1:3" ht="15.75" hidden="1" thickBot="1" x14ac:dyDescent="0.3">
      <c r="A4679" s="5">
        <v>5737</v>
      </c>
      <c r="B4679" s="5">
        <v>553</v>
      </c>
      <c r="C4679" s="8" t="s">
        <v>51</v>
      </c>
    </row>
    <row r="4680" spans="1:3" ht="15.75" hidden="1" thickBot="1" x14ac:dyDescent="0.3">
      <c r="A4680" s="5">
        <v>5738</v>
      </c>
      <c r="B4680" s="5">
        <v>411</v>
      </c>
      <c r="C4680" s="8" t="s">
        <v>51</v>
      </c>
    </row>
    <row r="4681" spans="1:3" ht="15.75" hidden="1" thickBot="1" x14ac:dyDescent="0.3">
      <c r="A4681" s="5">
        <v>5739</v>
      </c>
      <c r="B4681" s="5">
        <v>415</v>
      </c>
      <c r="C4681" s="8" t="s">
        <v>54</v>
      </c>
    </row>
    <row r="4682" spans="1:3" ht="15.75" hidden="1" thickBot="1" x14ac:dyDescent="0.3">
      <c r="A4682" s="5">
        <v>5740</v>
      </c>
      <c r="B4682" s="5">
        <v>312</v>
      </c>
      <c r="C4682" s="8" t="s">
        <v>51</v>
      </c>
    </row>
    <row r="4683" spans="1:3" ht="15.75" hidden="1" thickBot="1" x14ac:dyDescent="0.3">
      <c r="A4683" s="5">
        <v>5741</v>
      </c>
      <c r="B4683" s="5">
        <v>455</v>
      </c>
      <c r="C4683" s="8" t="s">
        <v>51</v>
      </c>
    </row>
    <row r="4684" spans="1:3" ht="15.75" hidden="1" thickBot="1" x14ac:dyDescent="0.3">
      <c r="A4684" s="5">
        <v>5742</v>
      </c>
      <c r="B4684" s="5">
        <v>412</v>
      </c>
      <c r="C4684" s="8" t="s">
        <v>51</v>
      </c>
    </row>
    <row r="4685" spans="1:3" ht="15.75" hidden="1" thickBot="1" x14ac:dyDescent="0.3">
      <c r="A4685" s="5">
        <v>5743</v>
      </c>
      <c r="B4685" s="5">
        <v>513</v>
      </c>
      <c r="C4685" s="8" t="s">
        <v>51</v>
      </c>
    </row>
    <row r="4686" spans="1:3" ht="15.75" hidden="1" thickBot="1" x14ac:dyDescent="0.3">
      <c r="A4686" s="5">
        <v>5746</v>
      </c>
      <c r="B4686" s="5">
        <v>413</v>
      </c>
      <c r="C4686" s="8" t="s">
        <v>51</v>
      </c>
    </row>
    <row r="4687" spans="1:3" ht="15.75" hidden="1" thickBot="1" x14ac:dyDescent="0.3">
      <c r="A4687" s="5">
        <v>5747</v>
      </c>
      <c r="B4687" s="5">
        <v>413</v>
      </c>
      <c r="C4687" s="8" t="s">
        <v>51</v>
      </c>
    </row>
    <row r="4688" spans="1:3" ht="15.75" hidden="1" thickBot="1" x14ac:dyDescent="0.3">
      <c r="A4688" s="5">
        <v>5748</v>
      </c>
      <c r="B4688" s="5">
        <v>544</v>
      </c>
      <c r="C4688" s="8" t="s">
        <v>54</v>
      </c>
    </row>
    <row r="4689" spans="1:3" ht="15.75" hidden="1" thickBot="1" x14ac:dyDescent="0.3">
      <c r="A4689" s="5">
        <v>5749</v>
      </c>
      <c r="B4689" s="5">
        <v>512</v>
      </c>
      <c r="C4689" s="8" t="s">
        <v>51</v>
      </c>
    </row>
    <row r="4690" spans="1:3" ht="15.75" hidden="1" thickBot="1" x14ac:dyDescent="0.3">
      <c r="A4690" s="5">
        <v>5751</v>
      </c>
      <c r="B4690" s="5">
        <v>512</v>
      </c>
      <c r="C4690" s="8" t="s">
        <v>51</v>
      </c>
    </row>
    <row r="4691" spans="1:3" ht="15.75" hidden="1" thickBot="1" x14ac:dyDescent="0.3">
      <c r="A4691" s="5">
        <v>5753</v>
      </c>
      <c r="B4691" s="5">
        <v>311</v>
      </c>
      <c r="C4691" s="8" t="s">
        <v>51</v>
      </c>
    </row>
    <row r="4692" spans="1:3" ht="15.75" hidden="1" thickBot="1" x14ac:dyDescent="0.3">
      <c r="A4692" s="5">
        <v>5754</v>
      </c>
      <c r="B4692" s="5">
        <v>555</v>
      </c>
      <c r="C4692" s="8" t="s">
        <v>51</v>
      </c>
    </row>
    <row r="4693" spans="1:3" ht="15.75" hidden="1" thickBot="1" x14ac:dyDescent="0.3">
      <c r="A4693" s="5">
        <v>5755</v>
      </c>
      <c r="B4693" s="5">
        <v>454</v>
      </c>
      <c r="C4693" s="8" t="s">
        <v>54</v>
      </c>
    </row>
    <row r="4694" spans="1:3" ht="15.75" hidden="1" thickBot="1" x14ac:dyDescent="0.3">
      <c r="A4694" s="5">
        <v>5756</v>
      </c>
      <c r="B4694" s="5">
        <v>513</v>
      </c>
      <c r="C4694" s="8" t="s">
        <v>51</v>
      </c>
    </row>
    <row r="4695" spans="1:3" ht="15.75" hidden="1" thickBot="1" x14ac:dyDescent="0.3">
      <c r="A4695" s="5">
        <v>5758</v>
      </c>
      <c r="B4695" s="5">
        <v>413</v>
      </c>
      <c r="C4695" s="8" t="s">
        <v>51</v>
      </c>
    </row>
    <row r="4696" spans="1:3" ht="15.75" hidden="1" thickBot="1" x14ac:dyDescent="0.3">
      <c r="A4696" s="5">
        <v>5759</v>
      </c>
      <c r="B4696" s="5">
        <v>554</v>
      </c>
      <c r="C4696" s="8" t="s">
        <v>51</v>
      </c>
    </row>
    <row r="4697" spans="1:3" ht="15.75" hidden="1" thickBot="1" x14ac:dyDescent="0.3">
      <c r="A4697" s="5">
        <v>5761</v>
      </c>
      <c r="B4697" s="5">
        <v>112</v>
      </c>
      <c r="C4697" s="8" t="s">
        <v>51</v>
      </c>
    </row>
    <row r="4698" spans="1:3" ht="15.75" hidden="1" thickBot="1" x14ac:dyDescent="0.3">
      <c r="A4698" s="5">
        <v>5762</v>
      </c>
      <c r="B4698" s="5">
        <v>312</v>
      </c>
      <c r="C4698" s="8" t="s">
        <v>51</v>
      </c>
    </row>
    <row r="4699" spans="1:3" ht="15.75" hidden="1" thickBot="1" x14ac:dyDescent="0.3">
      <c r="A4699" s="5">
        <v>5763</v>
      </c>
      <c r="B4699" s="5">
        <v>555</v>
      </c>
      <c r="C4699" s="8" t="s">
        <v>54</v>
      </c>
    </row>
    <row r="4700" spans="1:3" ht="15.75" hidden="1" thickBot="1" x14ac:dyDescent="0.3">
      <c r="A4700" s="5">
        <v>5765</v>
      </c>
      <c r="B4700" s="5">
        <v>211</v>
      </c>
      <c r="C4700" s="8" t="s">
        <v>51</v>
      </c>
    </row>
    <row r="4701" spans="1:3" ht="15.75" hidden="1" thickBot="1" x14ac:dyDescent="0.3">
      <c r="A4701" s="5">
        <v>5768</v>
      </c>
      <c r="B4701" s="5">
        <v>111</v>
      </c>
      <c r="C4701" s="8" t="s">
        <v>51</v>
      </c>
    </row>
    <row r="4702" spans="1:3" ht="15.75" hidden="1" thickBot="1" x14ac:dyDescent="0.3">
      <c r="A4702" s="5">
        <v>5769</v>
      </c>
      <c r="B4702" s="5">
        <v>355</v>
      </c>
      <c r="C4702" s="8" t="s">
        <v>51</v>
      </c>
    </row>
    <row r="4703" spans="1:3" ht="15.75" hidden="1" thickBot="1" x14ac:dyDescent="0.3">
      <c r="A4703" s="5">
        <v>5770</v>
      </c>
      <c r="B4703" s="5">
        <v>113</v>
      </c>
      <c r="C4703" s="8" t="s">
        <v>51</v>
      </c>
    </row>
    <row r="4704" spans="1:3" ht="15.75" hidden="1" thickBot="1" x14ac:dyDescent="0.3">
      <c r="A4704" s="5">
        <v>5771</v>
      </c>
      <c r="B4704" s="5">
        <v>455</v>
      </c>
      <c r="C4704" s="8" t="s">
        <v>51</v>
      </c>
    </row>
    <row r="4705" spans="1:3" ht="15.75" hidden="1" thickBot="1" x14ac:dyDescent="0.3">
      <c r="A4705" s="5">
        <v>5772</v>
      </c>
      <c r="B4705" s="5">
        <v>113</v>
      </c>
      <c r="C4705" s="8" t="s">
        <v>51</v>
      </c>
    </row>
    <row r="4706" spans="1:3" ht="15.75" hidden="1" thickBot="1" x14ac:dyDescent="0.3">
      <c r="A4706" s="5">
        <v>5774</v>
      </c>
      <c r="B4706" s="5">
        <v>555</v>
      </c>
      <c r="C4706" s="8" t="s">
        <v>51</v>
      </c>
    </row>
    <row r="4707" spans="1:3" ht="15.75" hidden="1" thickBot="1" x14ac:dyDescent="0.3">
      <c r="A4707" s="5">
        <v>5775</v>
      </c>
      <c r="B4707" s="5">
        <v>313</v>
      </c>
      <c r="C4707" s="8" t="s">
        <v>51</v>
      </c>
    </row>
    <row r="4708" spans="1:3" ht="15.75" hidden="1" thickBot="1" x14ac:dyDescent="0.3">
      <c r="A4708" s="5">
        <v>5776</v>
      </c>
      <c r="B4708" s="5">
        <v>413</v>
      </c>
      <c r="C4708" s="8" t="s">
        <v>51</v>
      </c>
    </row>
    <row r="4709" spans="1:3" ht="15.75" hidden="1" thickBot="1" x14ac:dyDescent="0.3">
      <c r="A4709" s="5">
        <v>5777</v>
      </c>
      <c r="B4709" s="5">
        <v>112</v>
      </c>
      <c r="C4709" s="8" t="s">
        <v>51</v>
      </c>
    </row>
    <row r="4710" spans="1:3" ht="15.75" hidden="1" thickBot="1" x14ac:dyDescent="0.3">
      <c r="A4710" s="5">
        <v>5778</v>
      </c>
      <c r="B4710" s="5">
        <v>144</v>
      </c>
      <c r="C4710" s="8" t="s">
        <v>51</v>
      </c>
    </row>
    <row r="4711" spans="1:3" ht="15.75" hidden="1" thickBot="1" x14ac:dyDescent="0.3">
      <c r="A4711" s="5">
        <v>5779</v>
      </c>
      <c r="B4711" s="5">
        <v>214</v>
      </c>
      <c r="C4711" s="8" t="s">
        <v>51</v>
      </c>
    </row>
    <row r="4712" spans="1:3" ht="15.75" hidden="1" thickBot="1" x14ac:dyDescent="0.3">
      <c r="A4712" s="5">
        <v>5780</v>
      </c>
      <c r="B4712" s="5">
        <v>412</v>
      </c>
      <c r="C4712" s="8" t="s">
        <v>51</v>
      </c>
    </row>
    <row r="4713" spans="1:3" ht="15.75" hidden="1" thickBot="1" x14ac:dyDescent="0.3">
      <c r="A4713" s="5">
        <v>5781</v>
      </c>
      <c r="B4713" s="5">
        <v>211</v>
      </c>
      <c r="C4713" s="8" t="s">
        <v>54</v>
      </c>
    </row>
    <row r="4714" spans="1:3" ht="15.75" hidden="1" thickBot="1" x14ac:dyDescent="0.3">
      <c r="A4714" s="5">
        <v>5782</v>
      </c>
      <c r="B4714" s="5">
        <v>455</v>
      </c>
      <c r="C4714" s="8" t="s">
        <v>51</v>
      </c>
    </row>
    <row r="4715" spans="1:3" ht="15.75" hidden="1" thickBot="1" x14ac:dyDescent="0.3">
      <c r="A4715" s="5">
        <v>5783</v>
      </c>
      <c r="B4715" s="5">
        <v>114</v>
      </c>
      <c r="C4715" s="8" t="s">
        <v>51</v>
      </c>
    </row>
    <row r="4716" spans="1:3" ht="15.75" hidden="1" thickBot="1" x14ac:dyDescent="0.3">
      <c r="A4716" s="5">
        <v>5784</v>
      </c>
      <c r="B4716" s="5">
        <v>412</v>
      </c>
      <c r="C4716" s="8" t="s">
        <v>51</v>
      </c>
    </row>
    <row r="4717" spans="1:3" ht="15.75" hidden="1" thickBot="1" x14ac:dyDescent="0.3">
      <c r="A4717" s="5">
        <v>5785</v>
      </c>
      <c r="B4717" s="5">
        <v>312</v>
      </c>
      <c r="C4717" s="8" t="s">
        <v>54</v>
      </c>
    </row>
    <row r="4718" spans="1:3" ht="15.75" hidden="1" thickBot="1" x14ac:dyDescent="0.3">
      <c r="A4718" s="5">
        <v>5786</v>
      </c>
      <c r="B4718" s="5">
        <v>212</v>
      </c>
      <c r="C4718" s="8" t="s">
        <v>51</v>
      </c>
    </row>
    <row r="4719" spans="1:3" ht="15.75" hidden="1" thickBot="1" x14ac:dyDescent="0.3">
      <c r="A4719" s="5">
        <v>5787</v>
      </c>
      <c r="B4719" s="5">
        <v>213</v>
      </c>
      <c r="C4719" s="8" t="s">
        <v>51</v>
      </c>
    </row>
    <row r="4720" spans="1:3" ht="15.75" hidden="1" thickBot="1" x14ac:dyDescent="0.3">
      <c r="A4720" s="5">
        <v>5789</v>
      </c>
      <c r="B4720" s="5">
        <v>355</v>
      </c>
      <c r="C4720" s="8" t="s">
        <v>54</v>
      </c>
    </row>
    <row r="4721" spans="1:3" ht="15.75" hidden="1" thickBot="1" x14ac:dyDescent="0.3">
      <c r="A4721" s="5">
        <v>5790</v>
      </c>
      <c r="B4721" s="5">
        <v>113</v>
      </c>
      <c r="C4721" s="8" t="s">
        <v>51</v>
      </c>
    </row>
    <row r="4722" spans="1:3" ht="15.75" hidden="1" thickBot="1" x14ac:dyDescent="0.3">
      <c r="A4722" s="5">
        <v>5792</v>
      </c>
      <c r="B4722" s="5">
        <v>354</v>
      </c>
      <c r="C4722" s="8" t="s">
        <v>51</v>
      </c>
    </row>
    <row r="4723" spans="1:3" ht="15.75" hidden="1" thickBot="1" x14ac:dyDescent="0.3">
      <c r="A4723" s="5">
        <v>5793</v>
      </c>
      <c r="B4723" s="5">
        <v>312</v>
      </c>
      <c r="C4723" s="8" t="s">
        <v>51</v>
      </c>
    </row>
    <row r="4724" spans="1:3" ht="15.75" hidden="1" thickBot="1" x14ac:dyDescent="0.3">
      <c r="A4724" s="5">
        <v>5796</v>
      </c>
      <c r="B4724" s="5">
        <v>213</v>
      </c>
      <c r="C4724" s="8" t="s">
        <v>51</v>
      </c>
    </row>
    <row r="4725" spans="1:3" ht="15.75" hidden="1" thickBot="1" x14ac:dyDescent="0.3">
      <c r="A4725" s="5">
        <v>5797</v>
      </c>
      <c r="B4725" s="5">
        <v>211</v>
      </c>
      <c r="C4725" s="8" t="s">
        <v>51</v>
      </c>
    </row>
    <row r="4726" spans="1:3" ht="15.75" hidden="1" thickBot="1" x14ac:dyDescent="0.3">
      <c r="A4726" s="5">
        <v>5798</v>
      </c>
      <c r="B4726" s="5">
        <v>211</v>
      </c>
      <c r="C4726" s="8" t="s">
        <v>51</v>
      </c>
    </row>
    <row r="4727" spans="1:3" ht="15.75" hidden="1" thickBot="1" x14ac:dyDescent="0.3">
      <c r="A4727" s="5">
        <v>5799</v>
      </c>
      <c r="B4727" s="5">
        <v>455</v>
      </c>
      <c r="C4727" s="8" t="s">
        <v>51</v>
      </c>
    </row>
    <row r="4728" spans="1:3" ht="15.75" hidden="1" thickBot="1" x14ac:dyDescent="0.3">
      <c r="A4728" s="5">
        <v>5800</v>
      </c>
      <c r="B4728" s="5">
        <v>555</v>
      </c>
      <c r="C4728" s="8" t="s">
        <v>51</v>
      </c>
    </row>
    <row r="4729" spans="1:3" ht="15.75" hidden="1" thickBot="1" x14ac:dyDescent="0.3">
      <c r="A4729" s="5">
        <v>5803</v>
      </c>
      <c r="B4729" s="5">
        <v>113</v>
      </c>
      <c r="C4729" s="8" t="s">
        <v>54</v>
      </c>
    </row>
    <row r="4730" spans="1:3" ht="15.75" hidden="1" thickBot="1" x14ac:dyDescent="0.3">
      <c r="A4730" s="5">
        <v>5804</v>
      </c>
      <c r="B4730" s="5">
        <v>555</v>
      </c>
      <c r="C4730" s="8" t="s">
        <v>51</v>
      </c>
    </row>
    <row r="4731" spans="1:3" ht="15.75" hidden="1" thickBot="1" x14ac:dyDescent="0.3">
      <c r="A4731" s="5">
        <v>5805</v>
      </c>
      <c r="B4731" s="5">
        <v>111</v>
      </c>
      <c r="C4731" s="8" t="s">
        <v>54</v>
      </c>
    </row>
    <row r="4732" spans="1:3" ht="15.75" hidden="1" thickBot="1" x14ac:dyDescent="0.3">
      <c r="A4732" s="5">
        <v>5806</v>
      </c>
      <c r="B4732" s="5">
        <v>211</v>
      </c>
      <c r="C4732" s="8" t="s">
        <v>51</v>
      </c>
    </row>
    <row r="4733" spans="1:3" ht="15.75" hidden="1" thickBot="1" x14ac:dyDescent="0.3">
      <c r="A4733" s="5">
        <v>5807</v>
      </c>
      <c r="B4733" s="5">
        <v>555</v>
      </c>
      <c r="C4733" s="8" t="s">
        <v>54</v>
      </c>
    </row>
    <row r="4734" spans="1:3" ht="15.75" hidden="1" thickBot="1" x14ac:dyDescent="0.3">
      <c r="A4734" s="5">
        <v>5808</v>
      </c>
      <c r="B4734" s="5">
        <v>414</v>
      </c>
      <c r="C4734" s="8" t="s">
        <v>51</v>
      </c>
    </row>
    <row r="4735" spans="1:3" ht="15.75" hidden="1" thickBot="1" x14ac:dyDescent="0.3">
      <c r="A4735" s="5">
        <v>5809</v>
      </c>
      <c r="B4735" s="5">
        <v>311</v>
      </c>
      <c r="C4735" s="8" t="s">
        <v>51</v>
      </c>
    </row>
    <row r="4736" spans="1:3" ht="15.75" hidden="1" thickBot="1" x14ac:dyDescent="0.3">
      <c r="A4736" s="5">
        <v>5810</v>
      </c>
      <c r="B4736" s="5">
        <v>211</v>
      </c>
      <c r="C4736" s="8" t="s">
        <v>51</v>
      </c>
    </row>
    <row r="4737" spans="1:3" ht="15.75" hidden="1" thickBot="1" x14ac:dyDescent="0.3">
      <c r="A4737" s="5">
        <v>5812</v>
      </c>
      <c r="B4737" s="5">
        <v>144</v>
      </c>
      <c r="C4737" s="8" t="s">
        <v>51</v>
      </c>
    </row>
    <row r="4738" spans="1:3" ht="15.75" hidden="1" thickBot="1" x14ac:dyDescent="0.3">
      <c r="A4738" s="5">
        <v>5813</v>
      </c>
      <c r="B4738" s="5">
        <v>242</v>
      </c>
      <c r="C4738" s="8" t="s">
        <v>51</v>
      </c>
    </row>
    <row r="4739" spans="1:3" ht="15.75" hidden="1" thickBot="1" x14ac:dyDescent="0.3">
      <c r="A4739" s="5">
        <v>5814</v>
      </c>
      <c r="B4739" s="5">
        <v>412</v>
      </c>
      <c r="C4739" s="8" t="s">
        <v>54</v>
      </c>
    </row>
    <row r="4740" spans="1:3" ht="15.75" hidden="1" thickBot="1" x14ac:dyDescent="0.3">
      <c r="A4740" s="5">
        <v>5816</v>
      </c>
      <c r="B4740" s="5">
        <v>211</v>
      </c>
      <c r="C4740" s="8" t="s">
        <v>51</v>
      </c>
    </row>
    <row r="4741" spans="1:3" ht="15.75" hidden="1" thickBot="1" x14ac:dyDescent="0.3">
      <c r="A4741" s="5">
        <v>5817</v>
      </c>
      <c r="B4741" s="5">
        <v>113</v>
      </c>
      <c r="C4741" s="8" t="s">
        <v>54</v>
      </c>
    </row>
    <row r="4742" spans="1:3" ht="15.75" hidden="1" thickBot="1" x14ac:dyDescent="0.3">
      <c r="A4742" s="5">
        <v>5818</v>
      </c>
      <c r="B4742" s="5">
        <v>355</v>
      </c>
      <c r="C4742" s="8" t="s">
        <v>51</v>
      </c>
    </row>
    <row r="4743" spans="1:3" ht="15.75" hidden="1" thickBot="1" x14ac:dyDescent="0.3">
      <c r="A4743" s="5">
        <v>5819</v>
      </c>
      <c r="B4743" s="5">
        <v>312</v>
      </c>
      <c r="C4743" s="8" t="s">
        <v>51</v>
      </c>
    </row>
    <row r="4744" spans="1:3" ht="15.75" hidden="1" thickBot="1" x14ac:dyDescent="0.3">
      <c r="A4744" s="5">
        <v>5821</v>
      </c>
      <c r="B4744" s="5">
        <v>311</v>
      </c>
      <c r="C4744" s="8" t="s">
        <v>51</v>
      </c>
    </row>
    <row r="4745" spans="1:3" ht="15.75" hidden="1" thickBot="1" x14ac:dyDescent="0.3">
      <c r="A4745" s="5">
        <v>5822</v>
      </c>
      <c r="B4745" s="5">
        <v>312</v>
      </c>
      <c r="C4745" s="8" t="s">
        <v>51</v>
      </c>
    </row>
    <row r="4746" spans="1:3" ht="15.75" thickBot="1" x14ac:dyDescent="0.3">
      <c r="A4746" s="5">
        <v>5823</v>
      </c>
      <c r="B4746" s="5">
        <v>343</v>
      </c>
      <c r="C4746" s="8" t="s">
        <v>54</v>
      </c>
    </row>
    <row r="4747" spans="1:3" ht="15.75" hidden="1" thickBot="1" x14ac:dyDescent="0.3">
      <c r="A4747" s="5">
        <v>5824</v>
      </c>
      <c r="B4747" s="5">
        <v>213</v>
      </c>
      <c r="C4747" s="8" t="s">
        <v>51</v>
      </c>
    </row>
    <row r="4748" spans="1:3" ht="15.75" hidden="1" thickBot="1" x14ac:dyDescent="0.3">
      <c r="A4748" s="5">
        <v>5825</v>
      </c>
      <c r="B4748" s="5">
        <v>555</v>
      </c>
      <c r="C4748" s="8" t="s">
        <v>54</v>
      </c>
    </row>
    <row r="4749" spans="1:3" ht="15.75" hidden="1" thickBot="1" x14ac:dyDescent="0.3">
      <c r="A4749" s="5">
        <v>5826</v>
      </c>
      <c r="B4749" s="5">
        <v>111</v>
      </c>
      <c r="C4749" s="8" t="s">
        <v>54</v>
      </c>
    </row>
    <row r="4750" spans="1:3" ht="15.75" hidden="1" thickBot="1" x14ac:dyDescent="0.3">
      <c r="A4750" s="5">
        <v>5827</v>
      </c>
      <c r="B4750" s="5">
        <v>313</v>
      </c>
      <c r="C4750" s="8" t="s">
        <v>51</v>
      </c>
    </row>
    <row r="4751" spans="1:3" ht="15.75" hidden="1" thickBot="1" x14ac:dyDescent="0.3">
      <c r="A4751" s="5">
        <v>5828</v>
      </c>
      <c r="B4751" s="5">
        <v>112</v>
      </c>
      <c r="C4751" s="8" t="s">
        <v>54</v>
      </c>
    </row>
    <row r="4752" spans="1:3" ht="15.75" hidden="1" thickBot="1" x14ac:dyDescent="0.3">
      <c r="A4752" s="5">
        <v>5829</v>
      </c>
      <c r="B4752" s="5">
        <v>112</v>
      </c>
      <c r="C4752" s="8" t="s">
        <v>51</v>
      </c>
    </row>
    <row r="4753" spans="1:3" ht="15.75" hidden="1" thickBot="1" x14ac:dyDescent="0.3">
      <c r="A4753" s="5">
        <v>5830</v>
      </c>
      <c r="B4753" s="5">
        <v>445</v>
      </c>
      <c r="C4753" s="8" t="s">
        <v>54</v>
      </c>
    </row>
    <row r="4754" spans="1:3" ht="15.75" hidden="1" thickBot="1" x14ac:dyDescent="0.3">
      <c r="A4754" s="5">
        <v>5831</v>
      </c>
      <c r="B4754" s="5">
        <v>455</v>
      </c>
      <c r="C4754" s="8" t="s">
        <v>51</v>
      </c>
    </row>
    <row r="4755" spans="1:3" ht="15.75" hidden="1" thickBot="1" x14ac:dyDescent="0.3">
      <c r="A4755" s="5">
        <v>5832</v>
      </c>
      <c r="B4755" s="5">
        <v>313</v>
      </c>
      <c r="C4755" s="8" t="s">
        <v>51</v>
      </c>
    </row>
    <row r="4756" spans="1:3" ht="15.75" hidden="1" thickBot="1" x14ac:dyDescent="0.3">
      <c r="A4756" s="5">
        <v>5833</v>
      </c>
      <c r="B4756" s="5">
        <v>445</v>
      </c>
      <c r="C4756" s="8" t="s">
        <v>51</v>
      </c>
    </row>
    <row r="4757" spans="1:3" ht="15.75" hidden="1" thickBot="1" x14ac:dyDescent="0.3">
      <c r="A4757" s="5">
        <v>5834</v>
      </c>
      <c r="B4757" s="5">
        <v>112</v>
      </c>
      <c r="C4757" s="8" t="s">
        <v>51</v>
      </c>
    </row>
    <row r="4758" spans="1:3" ht="15.75" hidden="1" thickBot="1" x14ac:dyDescent="0.3">
      <c r="A4758" s="5">
        <v>5835</v>
      </c>
      <c r="B4758" s="5">
        <v>111</v>
      </c>
      <c r="C4758" s="8" t="s">
        <v>51</v>
      </c>
    </row>
    <row r="4759" spans="1:3" ht="15.75" hidden="1" thickBot="1" x14ac:dyDescent="0.3">
      <c r="A4759" s="5">
        <v>5836</v>
      </c>
      <c r="B4759" s="5">
        <v>154</v>
      </c>
      <c r="C4759" s="8" t="s">
        <v>51</v>
      </c>
    </row>
    <row r="4760" spans="1:3" ht="15.75" hidden="1" thickBot="1" x14ac:dyDescent="0.3">
      <c r="A4760" s="5">
        <v>5837</v>
      </c>
      <c r="B4760" s="5">
        <v>342</v>
      </c>
      <c r="C4760" s="8" t="s">
        <v>51</v>
      </c>
    </row>
    <row r="4761" spans="1:3" ht="15.75" hidden="1" thickBot="1" x14ac:dyDescent="0.3">
      <c r="A4761" s="5">
        <v>5838</v>
      </c>
      <c r="B4761" s="5">
        <v>414</v>
      </c>
      <c r="C4761" s="8" t="s">
        <v>51</v>
      </c>
    </row>
    <row r="4762" spans="1:3" ht="15.75" hidden="1" thickBot="1" x14ac:dyDescent="0.3">
      <c r="A4762" s="5">
        <v>5842</v>
      </c>
      <c r="B4762" s="5">
        <v>111</v>
      </c>
      <c r="C4762" s="8" t="s">
        <v>51</v>
      </c>
    </row>
    <row r="4763" spans="1:3" ht="15.75" hidden="1" thickBot="1" x14ac:dyDescent="0.3">
      <c r="A4763" s="5">
        <v>5843</v>
      </c>
      <c r="B4763" s="5">
        <v>212</v>
      </c>
      <c r="C4763" s="8" t="s">
        <v>54</v>
      </c>
    </row>
    <row r="4764" spans="1:3" ht="15.75" hidden="1" thickBot="1" x14ac:dyDescent="0.3">
      <c r="A4764" s="5">
        <v>5844</v>
      </c>
      <c r="B4764" s="5">
        <v>311</v>
      </c>
      <c r="C4764" s="8" t="s">
        <v>51</v>
      </c>
    </row>
    <row r="4765" spans="1:3" ht="15.75" hidden="1" thickBot="1" x14ac:dyDescent="0.3">
      <c r="A4765" s="5">
        <v>5845</v>
      </c>
      <c r="B4765" s="5">
        <v>113</v>
      </c>
      <c r="C4765" s="8" t="s">
        <v>51</v>
      </c>
    </row>
    <row r="4766" spans="1:3" ht="15.75" hidden="1" thickBot="1" x14ac:dyDescent="0.3">
      <c r="A4766" s="5">
        <v>5846</v>
      </c>
      <c r="B4766" s="5">
        <v>213</v>
      </c>
      <c r="C4766" s="8" t="s">
        <v>54</v>
      </c>
    </row>
    <row r="4767" spans="1:3" ht="15.75" hidden="1" thickBot="1" x14ac:dyDescent="0.3">
      <c r="A4767" s="5">
        <v>5848</v>
      </c>
      <c r="B4767" s="5">
        <v>212</v>
      </c>
      <c r="C4767" s="8" t="s">
        <v>54</v>
      </c>
    </row>
    <row r="4768" spans="1:3" ht="15.75" hidden="1" thickBot="1" x14ac:dyDescent="0.3">
      <c r="A4768" s="5">
        <v>5849</v>
      </c>
      <c r="B4768" s="5">
        <v>211</v>
      </c>
      <c r="C4768" s="8" t="s">
        <v>51</v>
      </c>
    </row>
    <row r="4769" spans="1:3" ht="15.75" hidden="1" thickBot="1" x14ac:dyDescent="0.3">
      <c r="A4769" s="5">
        <v>5850</v>
      </c>
      <c r="B4769" s="5">
        <v>311</v>
      </c>
      <c r="C4769" s="8" t="s">
        <v>51</v>
      </c>
    </row>
    <row r="4770" spans="1:3" ht="15.75" hidden="1" thickBot="1" x14ac:dyDescent="0.3">
      <c r="A4770" s="5">
        <v>5851</v>
      </c>
      <c r="B4770" s="5">
        <v>344</v>
      </c>
      <c r="C4770" s="8" t="s">
        <v>54</v>
      </c>
    </row>
    <row r="4771" spans="1:3" ht="15.75" hidden="1" thickBot="1" x14ac:dyDescent="0.3">
      <c r="A4771" s="5">
        <v>5852</v>
      </c>
      <c r="B4771" s="5">
        <v>111</v>
      </c>
      <c r="C4771" s="8" t="s">
        <v>51</v>
      </c>
    </row>
    <row r="4772" spans="1:3" ht="15.75" hidden="1" thickBot="1" x14ac:dyDescent="0.3">
      <c r="A4772" s="5">
        <v>5853</v>
      </c>
      <c r="B4772" s="5">
        <v>114</v>
      </c>
      <c r="C4772" s="8" t="s">
        <v>51</v>
      </c>
    </row>
    <row r="4773" spans="1:3" ht="15.75" hidden="1" thickBot="1" x14ac:dyDescent="0.3">
      <c r="A4773" s="5">
        <v>5854</v>
      </c>
      <c r="B4773" s="5">
        <v>555</v>
      </c>
      <c r="C4773" s="8" t="s">
        <v>51</v>
      </c>
    </row>
    <row r="4774" spans="1:3" ht="15.75" hidden="1" thickBot="1" x14ac:dyDescent="0.3">
      <c r="A4774" s="5">
        <v>5855</v>
      </c>
      <c r="B4774" s="5">
        <v>212</v>
      </c>
      <c r="C4774" s="8" t="s">
        <v>54</v>
      </c>
    </row>
    <row r="4775" spans="1:3" ht="15.75" hidden="1" thickBot="1" x14ac:dyDescent="0.3">
      <c r="A4775" s="5">
        <v>5856</v>
      </c>
      <c r="B4775" s="5">
        <v>213</v>
      </c>
      <c r="C4775" s="8" t="s">
        <v>51</v>
      </c>
    </row>
    <row r="4776" spans="1:3" ht="15.75" hidden="1" thickBot="1" x14ac:dyDescent="0.3">
      <c r="A4776" s="5">
        <v>5857</v>
      </c>
      <c r="B4776" s="5">
        <v>211</v>
      </c>
      <c r="C4776" s="8" t="s">
        <v>54</v>
      </c>
    </row>
    <row r="4777" spans="1:3" ht="15.75" hidden="1" thickBot="1" x14ac:dyDescent="0.3">
      <c r="A4777" s="5">
        <v>5858</v>
      </c>
      <c r="B4777" s="5">
        <v>313</v>
      </c>
      <c r="C4777" s="8" t="s">
        <v>51</v>
      </c>
    </row>
    <row r="4778" spans="1:3" ht="15.75" hidden="1" thickBot="1" x14ac:dyDescent="0.3">
      <c r="A4778" s="5">
        <v>5859</v>
      </c>
      <c r="B4778" s="5">
        <v>514</v>
      </c>
      <c r="C4778" s="8" t="s">
        <v>51</v>
      </c>
    </row>
    <row r="4779" spans="1:3" ht="15.75" hidden="1" thickBot="1" x14ac:dyDescent="0.3">
      <c r="A4779" s="5">
        <v>5860</v>
      </c>
      <c r="B4779" s="5">
        <v>512</v>
      </c>
      <c r="C4779" s="8" t="s">
        <v>54</v>
      </c>
    </row>
    <row r="4780" spans="1:3" ht="15.75" hidden="1" thickBot="1" x14ac:dyDescent="0.3">
      <c r="A4780" s="5">
        <v>5861</v>
      </c>
      <c r="B4780" s="5">
        <v>312</v>
      </c>
      <c r="C4780" s="8" t="s">
        <v>54</v>
      </c>
    </row>
    <row r="4781" spans="1:3" ht="15.75" hidden="1" thickBot="1" x14ac:dyDescent="0.3">
      <c r="A4781" s="5">
        <v>5863</v>
      </c>
      <c r="B4781" s="5">
        <v>313</v>
      </c>
      <c r="C4781" s="8" t="s">
        <v>51</v>
      </c>
    </row>
    <row r="4782" spans="1:3" ht="15.75" hidden="1" thickBot="1" x14ac:dyDescent="0.3">
      <c r="A4782" s="5">
        <v>5865</v>
      </c>
      <c r="B4782" s="5">
        <v>555</v>
      </c>
      <c r="C4782" s="8" t="s">
        <v>51</v>
      </c>
    </row>
    <row r="4783" spans="1:3" ht="15.75" hidden="1" thickBot="1" x14ac:dyDescent="0.3">
      <c r="A4783" s="5">
        <v>5866</v>
      </c>
      <c r="B4783" s="5">
        <v>514</v>
      </c>
      <c r="C4783" s="8" t="s">
        <v>54</v>
      </c>
    </row>
    <row r="4784" spans="1:3" ht="15.75" hidden="1" thickBot="1" x14ac:dyDescent="0.3">
      <c r="A4784" s="5">
        <v>5867</v>
      </c>
      <c r="B4784" s="5">
        <v>511</v>
      </c>
      <c r="C4784" s="8" t="s">
        <v>51</v>
      </c>
    </row>
    <row r="4785" spans="1:3" ht="15.75" hidden="1" thickBot="1" x14ac:dyDescent="0.3">
      <c r="A4785" s="5">
        <v>5868</v>
      </c>
      <c r="B4785" s="5">
        <v>413</v>
      </c>
      <c r="C4785" s="8" t="s">
        <v>54</v>
      </c>
    </row>
    <row r="4786" spans="1:3" ht="15.75" hidden="1" thickBot="1" x14ac:dyDescent="0.3">
      <c r="A4786" s="5">
        <v>5870</v>
      </c>
      <c r="B4786" s="5">
        <v>544</v>
      </c>
      <c r="C4786" s="8" t="s">
        <v>51</v>
      </c>
    </row>
    <row r="4787" spans="1:3" ht="15.75" hidden="1" thickBot="1" x14ac:dyDescent="0.3">
      <c r="A4787" s="5">
        <v>5871</v>
      </c>
      <c r="B4787" s="5">
        <v>314</v>
      </c>
      <c r="C4787" s="8" t="s">
        <v>51</v>
      </c>
    </row>
    <row r="4788" spans="1:3" ht="15.75" hidden="1" thickBot="1" x14ac:dyDescent="0.3">
      <c r="A4788" s="5">
        <v>5872</v>
      </c>
      <c r="B4788" s="5">
        <v>312</v>
      </c>
      <c r="C4788" s="8" t="s">
        <v>54</v>
      </c>
    </row>
    <row r="4789" spans="1:3" ht="15.75" hidden="1" thickBot="1" x14ac:dyDescent="0.3">
      <c r="A4789" s="5">
        <v>5873</v>
      </c>
      <c r="B4789" s="5">
        <v>414</v>
      </c>
      <c r="C4789" s="8" t="s">
        <v>51</v>
      </c>
    </row>
    <row r="4790" spans="1:3" ht="15.75" hidden="1" thickBot="1" x14ac:dyDescent="0.3">
      <c r="A4790" s="5">
        <v>5874</v>
      </c>
      <c r="B4790" s="5">
        <v>413</v>
      </c>
      <c r="C4790" s="8" t="s">
        <v>51</v>
      </c>
    </row>
    <row r="4791" spans="1:3" ht="15.75" hidden="1" thickBot="1" x14ac:dyDescent="0.3">
      <c r="A4791" s="5">
        <v>5875</v>
      </c>
      <c r="B4791" s="5">
        <v>553</v>
      </c>
      <c r="C4791" s="8" t="s">
        <v>51</v>
      </c>
    </row>
    <row r="4792" spans="1:3" ht="15.75" hidden="1" thickBot="1" x14ac:dyDescent="0.3">
      <c r="A4792" s="5">
        <v>5876</v>
      </c>
      <c r="B4792" s="5">
        <v>312</v>
      </c>
      <c r="C4792" s="8" t="s">
        <v>51</v>
      </c>
    </row>
    <row r="4793" spans="1:3" ht="15.75" hidden="1" thickBot="1" x14ac:dyDescent="0.3">
      <c r="A4793" s="5">
        <v>5877</v>
      </c>
      <c r="B4793" s="5">
        <v>513</v>
      </c>
      <c r="C4793" s="8" t="s">
        <v>51</v>
      </c>
    </row>
    <row r="4794" spans="1:3" ht="15.75" hidden="1" thickBot="1" x14ac:dyDescent="0.3">
      <c r="A4794" s="5">
        <v>5878</v>
      </c>
      <c r="B4794" s="5">
        <v>555</v>
      </c>
      <c r="C4794" s="8" t="s">
        <v>51</v>
      </c>
    </row>
    <row r="4795" spans="1:3" ht="15.75" hidden="1" thickBot="1" x14ac:dyDescent="0.3">
      <c r="A4795" s="5">
        <v>5879</v>
      </c>
      <c r="B4795" s="5">
        <v>311</v>
      </c>
      <c r="C4795" s="8" t="s">
        <v>51</v>
      </c>
    </row>
    <row r="4796" spans="1:3" ht="15.75" hidden="1" thickBot="1" x14ac:dyDescent="0.3">
      <c r="A4796" s="5">
        <v>5880</v>
      </c>
      <c r="B4796" s="5">
        <v>513</v>
      </c>
      <c r="C4796" s="8" t="s">
        <v>51</v>
      </c>
    </row>
    <row r="4797" spans="1:3" ht="15.75" hidden="1" thickBot="1" x14ac:dyDescent="0.3">
      <c r="A4797" s="5">
        <v>5881</v>
      </c>
      <c r="B4797" s="5">
        <v>444</v>
      </c>
      <c r="C4797" s="8" t="s">
        <v>54</v>
      </c>
    </row>
    <row r="4798" spans="1:3" ht="15.75" hidden="1" thickBot="1" x14ac:dyDescent="0.3">
      <c r="A4798" s="5">
        <v>5882</v>
      </c>
      <c r="B4798" s="5">
        <v>513</v>
      </c>
      <c r="C4798" s="8" t="s">
        <v>51</v>
      </c>
    </row>
    <row r="4799" spans="1:3" ht="15.75" hidden="1" thickBot="1" x14ac:dyDescent="0.3">
      <c r="A4799" s="5">
        <v>5884</v>
      </c>
      <c r="B4799" s="5">
        <v>342</v>
      </c>
      <c r="C4799" s="8" t="s">
        <v>54</v>
      </c>
    </row>
    <row r="4800" spans="1:3" ht="15.75" hidden="1" thickBot="1" x14ac:dyDescent="0.3">
      <c r="A4800" s="5">
        <v>5885</v>
      </c>
      <c r="B4800" s="5">
        <v>411</v>
      </c>
      <c r="C4800" s="8" t="s">
        <v>54</v>
      </c>
    </row>
    <row r="4801" spans="1:3" ht="15.75" hidden="1" thickBot="1" x14ac:dyDescent="0.3">
      <c r="A4801" s="5">
        <v>5886</v>
      </c>
      <c r="B4801" s="5">
        <v>412</v>
      </c>
      <c r="C4801" s="8" t="s">
        <v>54</v>
      </c>
    </row>
    <row r="4802" spans="1:3" ht="15.75" hidden="1" thickBot="1" x14ac:dyDescent="0.3">
      <c r="A4802" s="5">
        <v>5887</v>
      </c>
      <c r="B4802" s="5">
        <v>411</v>
      </c>
      <c r="C4802" s="8" t="s">
        <v>51</v>
      </c>
    </row>
    <row r="4803" spans="1:3" ht="15.75" hidden="1" thickBot="1" x14ac:dyDescent="0.3">
      <c r="A4803" s="5">
        <v>5890</v>
      </c>
      <c r="B4803" s="5">
        <v>344</v>
      </c>
      <c r="C4803" s="8" t="s">
        <v>51</v>
      </c>
    </row>
    <row r="4804" spans="1:3" ht="15.75" hidden="1" thickBot="1" x14ac:dyDescent="0.3">
      <c r="A4804" s="5">
        <v>5891</v>
      </c>
      <c r="B4804" s="5">
        <v>313</v>
      </c>
      <c r="C4804" s="8" t="s">
        <v>51</v>
      </c>
    </row>
    <row r="4805" spans="1:3" ht="15.75" hidden="1" thickBot="1" x14ac:dyDescent="0.3">
      <c r="A4805" s="5">
        <v>5892</v>
      </c>
      <c r="B4805" s="5">
        <v>511</v>
      </c>
      <c r="C4805" s="8" t="s">
        <v>51</v>
      </c>
    </row>
    <row r="4806" spans="1:3" ht="15.75" hidden="1" thickBot="1" x14ac:dyDescent="0.3">
      <c r="A4806" s="5">
        <v>5893</v>
      </c>
      <c r="B4806" s="5">
        <v>411</v>
      </c>
      <c r="C4806" s="8" t="s">
        <v>51</v>
      </c>
    </row>
    <row r="4807" spans="1:3" ht="15.75" hidden="1" thickBot="1" x14ac:dyDescent="0.3">
      <c r="A4807" s="5">
        <v>5894</v>
      </c>
      <c r="B4807" s="5">
        <v>411</v>
      </c>
      <c r="C4807" s="8" t="s">
        <v>51</v>
      </c>
    </row>
    <row r="4808" spans="1:3" ht="15.75" hidden="1" thickBot="1" x14ac:dyDescent="0.3">
      <c r="A4808" s="5">
        <v>5896</v>
      </c>
      <c r="B4808" s="5">
        <v>413</v>
      </c>
      <c r="C4808" s="8" t="s">
        <v>51</v>
      </c>
    </row>
    <row r="4809" spans="1:3" ht="15.75" hidden="1" thickBot="1" x14ac:dyDescent="0.3">
      <c r="A4809" s="5">
        <v>5898</v>
      </c>
      <c r="B4809" s="5">
        <v>111</v>
      </c>
      <c r="C4809" s="8" t="s">
        <v>54</v>
      </c>
    </row>
    <row r="4810" spans="1:3" ht="15.75" hidden="1" thickBot="1" x14ac:dyDescent="0.3">
      <c r="A4810" s="5">
        <v>5899</v>
      </c>
      <c r="B4810" s="5">
        <v>111</v>
      </c>
      <c r="C4810" s="8" t="s">
        <v>54</v>
      </c>
    </row>
    <row r="4811" spans="1:3" ht="15.75" hidden="1" thickBot="1" x14ac:dyDescent="0.3">
      <c r="A4811" s="5">
        <v>5901</v>
      </c>
      <c r="B4811" s="5">
        <v>555</v>
      </c>
      <c r="C4811" s="8" t="s">
        <v>51</v>
      </c>
    </row>
    <row r="4812" spans="1:3" ht="15.75" hidden="1" thickBot="1" x14ac:dyDescent="0.3">
      <c r="A4812" s="5">
        <v>5902</v>
      </c>
      <c r="B4812" s="5">
        <v>411</v>
      </c>
      <c r="C4812" s="8" t="s">
        <v>51</v>
      </c>
    </row>
    <row r="4813" spans="1:3" ht="15.75" hidden="1" thickBot="1" x14ac:dyDescent="0.3">
      <c r="A4813" s="5">
        <v>5903</v>
      </c>
      <c r="B4813" s="5">
        <v>313</v>
      </c>
      <c r="C4813" s="8" t="s">
        <v>51</v>
      </c>
    </row>
    <row r="4814" spans="1:3" ht="15.75" hidden="1" thickBot="1" x14ac:dyDescent="0.3">
      <c r="A4814" s="5">
        <v>5904</v>
      </c>
      <c r="B4814" s="5">
        <v>312</v>
      </c>
      <c r="C4814" s="8" t="s">
        <v>51</v>
      </c>
    </row>
    <row r="4815" spans="1:3" ht="15.75" hidden="1" thickBot="1" x14ac:dyDescent="0.3">
      <c r="A4815" s="5">
        <v>5906</v>
      </c>
      <c r="B4815" s="5">
        <v>413</v>
      </c>
      <c r="C4815" s="8" t="s">
        <v>51</v>
      </c>
    </row>
    <row r="4816" spans="1:3" ht="15.75" hidden="1" thickBot="1" x14ac:dyDescent="0.3">
      <c r="A4816" s="5">
        <v>5907</v>
      </c>
      <c r="B4816" s="5">
        <v>445</v>
      </c>
      <c r="C4816" s="8" t="s">
        <v>51</v>
      </c>
    </row>
    <row r="4817" spans="1:3" ht="15.75" hidden="1" thickBot="1" x14ac:dyDescent="0.3">
      <c r="A4817" s="5">
        <v>5908</v>
      </c>
      <c r="B4817" s="5">
        <v>214</v>
      </c>
      <c r="C4817" s="8" t="s">
        <v>54</v>
      </c>
    </row>
    <row r="4818" spans="1:3" ht="15.75" hidden="1" thickBot="1" x14ac:dyDescent="0.3">
      <c r="A4818" s="5">
        <v>5909</v>
      </c>
      <c r="B4818" s="5">
        <v>455</v>
      </c>
      <c r="C4818" s="8" t="s">
        <v>51</v>
      </c>
    </row>
    <row r="4819" spans="1:3" ht="15.75" hidden="1" thickBot="1" x14ac:dyDescent="0.3">
      <c r="A4819" s="5">
        <v>5911</v>
      </c>
      <c r="B4819" s="5">
        <v>211</v>
      </c>
      <c r="C4819" s="8" t="s">
        <v>51</v>
      </c>
    </row>
    <row r="4820" spans="1:3" ht="15.75" hidden="1" thickBot="1" x14ac:dyDescent="0.3">
      <c r="A4820" s="5">
        <v>5912</v>
      </c>
      <c r="B4820" s="5">
        <v>514</v>
      </c>
      <c r="C4820" s="8" t="s">
        <v>51</v>
      </c>
    </row>
    <row r="4821" spans="1:3" ht="15.75" hidden="1" thickBot="1" x14ac:dyDescent="0.3">
      <c r="A4821" s="5">
        <v>5913</v>
      </c>
      <c r="B4821" s="5">
        <v>311</v>
      </c>
      <c r="C4821" s="8" t="s">
        <v>51</v>
      </c>
    </row>
    <row r="4822" spans="1:3" ht="15.75" hidden="1" thickBot="1" x14ac:dyDescent="0.3">
      <c r="A4822" s="5">
        <v>5914</v>
      </c>
      <c r="B4822" s="5">
        <v>113</v>
      </c>
      <c r="C4822" s="8" t="s">
        <v>51</v>
      </c>
    </row>
    <row r="4823" spans="1:3" ht="15.75" hidden="1" thickBot="1" x14ac:dyDescent="0.3">
      <c r="A4823" s="5">
        <v>5915</v>
      </c>
      <c r="B4823" s="5">
        <v>211</v>
      </c>
      <c r="C4823" s="8" t="s">
        <v>51</v>
      </c>
    </row>
    <row r="4824" spans="1:3" ht="15.75" hidden="1" thickBot="1" x14ac:dyDescent="0.3">
      <c r="A4824" s="5">
        <v>5916</v>
      </c>
      <c r="B4824" s="5">
        <v>355</v>
      </c>
      <c r="C4824" s="8" t="s">
        <v>51</v>
      </c>
    </row>
    <row r="4825" spans="1:3" ht="15.75" hidden="1" thickBot="1" x14ac:dyDescent="0.3">
      <c r="A4825" s="5">
        <v>5917</v>
      </c>
      <c r="B4825" s="5">
        <v>212</v>
      </c>
      <c r="C4825" s="8" t="s">
        <v>51</v>
      </c>
    </row>
    <row r="4826" spans="1:3" ht="15.75" hidden="1" thickBot="1" x14ac:dyDescent="0.3">
      <c r="A4826" s="5">
        <v>5918</v>
      </c>
      <c r="B4826" s="5">
        <v>513</v>
      </c>
      <c r="C4826" s="8" t="s">
        <v>51</v>
      </c>
    </row>
    <row r="4827" spans="1:3" ht="15.75" hidden="1" thickBot="1" x14ac:dyDescent="0.3">
      <c r="A4827" s="5">
        <v>5920</v>
      </c>
      <c r="B4827" s="5">
        <v>215</v>
      </c>
      <c r="C4827" s="8" t="s">
        <v>51</v>
      </c>
    </row>
    <row r="4828" spans="1:3" ht="15.75" hidden="1" thickBot="1" x14ac:dyDescent="0.3">
      <c r="A4828" s="5">
        <v>5921</v>
      </c>
      <c r="B4828" s="5">
        <v>213</v>
      </c>
      <c r="C4828" s="8" t="s">
        <v>51</v>
      </c>
    </row>
    <row r="4829" spans="1:3" ht="15.75" hidden="1" thickBot="1" x14ac:dyDescent="0.3">
      <c r="A4829" s="5">
        <v>5922</v>
      </c>
      <c r="B4829" s="5">
        <v>511</v>
      </c>
      <c r="C4829" s="8" t="s">
        <v>51</v>
      </c>
    </row>
    <row r="4830" spans="1:3" ht="15.75" hidden="1" thickBot="1" x14ac:dyDescent="0.3">
      <c r="A4830" s="5">
        <v>5923</v>
      </c>
      <c r="B4830" s="5">
        <v>211</v>
      </c>
      <c r="C4830" s="8" t="s">
        <v>51</v>
      </c>
    </row>
    <row r="4831" spans="1:3" ht="15.75" hidden="1" thickBot="1" x14ac:dyDescent="0.3">
      <c r="A4831" s="5">
        <v>5924</v>
      </c>
      <c r="B4831" s="5">
        <v>212</v>
      </c>
      <c r="C4831" s="8" t="s">
        <v>51</v>
      </c>
    </row>
    <row r="4832" spans="1:3" ht="15.75" hidden="1" thickBot="1" x14ac:dyDescent="0.3">
      <c r="A4832" s="5">
        <v>5925</v>
      </c>
      <c r="B4832" s="5">
        <v>412</v>
      </c>
      <c r="C4832" s="8" t="s">
        <v>51</v>
      </c>
    </row>
    <row r="4833" spans="1:3" ht="15.75" hidden="1" thickBot="1" x14ac:dyDescent="0.3">
      <c r="A4833" s="5">
        <v>5926</v>
      </c>
      <c r="B4833" s="5">
        <v>112</v>
      </c>
      <c r="C4833" s="8" t="s">
        <v>51</v>
      </c>
    </row>
    <row r="4834" spans="1:3" ht="15.75" hidden="1" thickBot="1" x14ac:dyDescent="0.3">
      <c r="A4834" s="5">
        <v>5927</v>
      </c>
      <c r="B4834" s="5">
        <v>112</v>
      </c>
      <c r="C4834" s="8" t="s">
        <v>51</v>
      </c>
    </row>
    <row r="4835" spans="1:3" ht="15.75" hidden="1" thickBot="1" x14ac:dyDescent="0.3">
      <c r="A4835" s="5">
        <v>5929</v>
      </c>
      <c r="B4835" s="5">
        <v>214</v>
      </c>
      <c r="C4835" s="8" t="s">
        <v>51</v>
      </c>
    </row>
    <row r="4836" spans="1:3" ht="15.75" hidden="1" thickBot="1" x14ac:dyDescent="0.3">
      <c r="A4836" s="5">
        <v>5930</v>
      </c>
      <c r="B4836" s="5">
        <v>311</v>
      </c>
      <c r="C4836" s="8" t="s">
        <v>54</v>
      </c>
    </row>
    <row r="4837" spans="1:3" ht="15.75" hidden="1" thickBot="1" x14ac:dyDescent="0.3">
      <c r="A4837" s="5">
        <v>5931</v>
      </c>
      <c r="B4837" s="5">
        <v>113</v>
      </c>
      <c r="C4837" s="8" t="s">
        <v>51</v>
      </c>
    </row>
    <row r="4838" spans="1:3" ht="15.75" hidden="1" thickBot="1" x14ac:dyDescent="0.3">
      <c r="A4838" s="5">
        <v>5932</v>
      </c>
      <c r="B4838" s="5">
        <v>254</v>
      </c>
      <c r="C4838" s="8" t="s">
        <v>54</v>
      </c>
    </row>
    <row r="4839" spans="1:3" ht="15.75" hidden="1" thickBot="1" x14ac:dyDescent="0.3">
      <c r="A4839" s="5">
        <v>5933</v>
      </c>
      <c r="B4839" s="5">
        <v>244</v>
      </c>
      <c r="C4839" s="8" t="s">
        <v>51</v>
      </c>
    </row>
    <row r="4840" spans="1:3" ht="15.75" hidden="1" thickBot="1" x14ac:dyDescent="0.3">
      <c r="A4840" s="5">
        <v>5935</v>
      </c>
      <c r="B4840" s="5">
        <v>244</v>
      </c>
      <c r="C4840" s="8" t="s">
        <v>51</v>
      </c>
    </row>
    <row r="4841" spans="1:3" ht="15.75" hidden="1" thickBot="1" x14ac:dyDescent="0.3">
      <c r="A4841" s="5">
        <v>5937</v>
      </c>
      <c r="B4841" s="5">
        <v>345</v>
      </c>
      <c r="C4841" s="8" t="s">
        <v>51</v>
      </c>
    </row>
    <row r="4842" spans="1:3" ht="15.75" hidden="1" thickBot="1" x14ac:dyDescent="0.3">
      <c r="A4842" s="5">
        <v>5939</v>
      </c>
      <c r="B4842" s="5">
        <v>311</v>
      </c>
      <c r="C4842" s="8" t="s">
        <v>51</v>
      </c>
    </row>
    <row r="4843" spans="1:3" ht="15.75" hidden="1" thickBot="1" x14ac:dyDescent="0.3">
      <c r="A4843" s="5">
        <v>5940</v>
      </c>
      <c r="B4843" s="5">
        <v>212</v>
      </c>
      <c r="C4843" s="8" t="s">
        <v>54</v>
      </c>
    </row>
    <row r="4844" spans="1:3" ht="15.75" hidden="1" thickBot="1" x14ac:dyDescent="0.3">
      <c r="A4844" s="5">
        <v>5941</v>
      </c>
      <c r="B4844" s="5">
        <v>412</v>
      </c>
      <c r="C4844" s="8" t="s">
        <v>54</v>
      </c>
    </row>
    <row r="4845" spans="1:3" ht="15.75" hidden="1" thickBot="1" x14ac:dyDescent="0.3">
      <c r="A4845" s="5">
        <v>5943</v>
      </c>
      <c r="B4845" s="5">
        <v>211</v>
      </c>
      <c r="C4845" s="8" t="s">
        <v>51</v>
      </c>
    </row>
    <row r="4846" spans="1:3" ht="15.75" hidden="1" thickBot="1" x14ac:dyDescent="0.3">
      <c r="A4846" s="5">
        <v>5945</v>
      </c>
      <c r="B4846" s="5">
        <v>455</v>
      </c>
      <c r="C4846" s="8" t="s">
        <v>51</v>
      </c>
    </row>
    <row r="4847" spans="1:3" ht="15.75" hidden="1" thickBot="1" x14ac:dyDescent="0.3">
      <c r="A4847" s="5">
        <v>5946</v>
      </c>
      <c r="B4847" s="5">
        <v>211</v>
      </c>
      <c r="C4847" s="8" t="s">
        <v>51</v>
      </c>
    </row>
    <row r="4848" spans="1:3" ht="15.75" hidden="1" thickBot="1" x14ac:dyDescent="0.3">
      <c r="A4848" s="5">
        <v>5947</v>
      </c>
      <c r="B4848" s="5">
        <v>314</v>
      </c>
      <c r="C4848" s="8" t="s">
        <v>54</v>
      </c>
    </row>
    <row r="4849" spans="1:3" ht="15.75" hidden="1" thickBot="1" x14ac:dyDescent="0.3">
      <c r="A4849" s="5">
        <v>5948</v>
      </c>
      <c r="B4849" s="5">
        <v>355</v>
      </c>
      <c r="C4849" s="8" t="s">
        <v>51</v>
      </c>
    </row>
    <row r="4850" spans="1:3" ht="15.75" hidden="1" thickBot="1" x14ac:dyDescent="0.3">
      <c r="A4850" s="5">
        <v>5949</v>
      </c>
      <c r="B4850" s="5">
        <v>114</v>
      </c>
      <c r="C4850" s="8" t="s">
        <v>51</v>
      </c>
    </row>
    <row r="4851" spans="1:3" ht="15.75" hidden="1" thickBot="1" x14ac:dyDescent="0.3">
      <c r="A4851" s="5">
        <v>5950</v>
      </c>
      <c r="B4851" s="5">
        <v>312</v>
      </c>
      <c r="C4851" s="8" t="s">
        <v>54</v>
      </c>
    </row>
    <row r="4852" spans="1:3" ht="15.75" hidden="1" thickBot="1" x14ac:dyDescent="0.3">
      <c r="A4852" s="5">
        <v>5951</v>
      </c>
      <c r="B4852" s="5">
        <v>413</v>
      </c>
      <c r="C4852" s="8" t="s">
        <v>54</v>
      </c>
    </row>
    <row r="4853" spans="1:3" ht="15.75" hidden="1" thickBot="1" x14ac:dyDescent="0.3">
      <c r="A4853" s="5">
        <v>5952</v>
      </c>
      <c r="B4853" s="5">
        <v>544</v>
      </c>
      <c r="C4853" s="8" t="s">
        <v>54</v>
      </c>
    </row>
    <row r="4854" spans="1:3" ht="15.75" hidden="1" thickBot="1" x14ac:dyDescent="0.3">
      <c r="A4854" s="5">
        <v>5953</v>
      </c>
      <c r="B4854" s="5">
        <v>211</v>
      </c>
      <c r="C4854" s="8" t="s">
        <v>51</v>
      </c>
    </row>
    <row r="4855" spans="1:3" ht="15.75" hidden="1" thickBot="1" x14ac:dyDescent="0.3">
      <c r="A4855" s="5">
        <v>5955</v>
      </c>
      <c r="B4855" s="5">
        <v>244</v>
      </c>
      <c r="C4855" s="8" t="s">
        <v>51</v>
      </c>
    </row>
    <row r="4856" spans="1:3" ht="15.75" hidden="1" thickBot="1" x14ac:dyDescent="0.3">
      <c r="A4856" s="5">
        <v>5956</v>
      </c>
      <c r="B4856" s="5">
        <v>211</v>
      </c>
      <c r="C4856" s="8" t="s">
        <v>51</v>
      </c>
    </row>
    <row r="4857" spans="1:3" ht="15.75" hidden="1" thickBot="1" x14ac:dyDescent="0.3">
      <c r="A4857" s="5">
        <v>5957</v>
      </c>
      <c r="B4857" s="5">
        <v>555</v>
      </c>
      <c r="C4857" s="8" t="s">
        <v>51</v>
      </c>
    </row>
    <row r="4858" spans="1:3" ht="15.75" hidden="1" thickBot="1" x14ac:dyDescent="0.3">
      <c r="A4858" s="5">
        <v>5958</v>
      </c>
      <c r="B4858" s="5">
        <v>214</v>
      </c>
      <c r="C4858" s="8" t="s">
        <v>51</v>
      </c>
    </row>
    <row r="4859" spans="1:3" ht="15.75" hidden="1" thickBot="1" x14ac:dyDescent="0.3">
      <c r="A4859" s="5">
        <v>5959</v>
      </c>
      <c r="B4859" s="5">
        <v>312</v>
      </c>
      <c r="C4859" s="8" t="s">
        <v>51</v>
      </c>
    </row>
    <row r="4860" spans="1:3" ht="15.75" hidden="1" thickBot="1" x14ac:dyDescent="0.3">
      <c r="A4860" s="5">
        <v>5960</v>
      </c>
      <c r="B4860" s="5">
        <v>245</v>
      </c>
      <c r="C4860" s="8" t="s">
        <v>51</v>
      </c>
    </row>
    <row r="4861" spans="1:3" ht="15.75" hidden="1" thickBot="1" x14ac:dyDescent="0.3">
      <c r="A4861" s="5">
        <v>5961</v>
      </c>
      <c r="B4861" s="5">
        <v>555</v>
      </c>
      <c r="C4861" s="8" t="s">
        <v>54</v>
      </c>
    </row>
    <row r="4862" spans="1:3" ht="15.75" hidden="1" thickBot="1" x14ac:dyDescent="0.3">
      <c r="A4862" s="5">
        <v>5962</v>
      </c>
      <c r="B4862" s="5">
        <v>313</v>
      </c>
      <c r="C4862" s="8" t="s">
        <v>51</v>
      </c>
    </row>
    <row r="4863" spans="1:3" ht="15.75" hidden="1" thickBot="1" x14ac:dyDescent="0.3">
      <c r="A4863" s="5">
        <v>5964</v>
      </c>
      <c r="B4863" s="5">
        <v>212</v>
      </c>
      <c r="C4863" s="8" t="s">
        <v>51</v>
      </c>
    </row>
    <row r="4864" spans="1:3" ht="15.75" hidden="1" thickBot="1" x14ac:dyDescent="0.3">
      <c r="A4864" s="5">
        <v>5965</v>
      </c>
      <c r="B4864" s="5">
        <v>544</v>
      </c>
      <c r="C4864" s="8" t="s">
        <v>51</v>
      </c>
    </row>
    <row r="4865" spans="1:3" ht="15.75" hidden="1" thickBot="1" x14ac:dyDescent="0.3">
      <c r="A4865" s="5">
        <v>5966</v>
      </c>
      <c r="B4865" s="5">
        <v>255</v>
      </c>
      <c r="C4865" s="8" t="s">
        <v>51</v>
      </c>
    </row>
    <row r="4866" spans="1:3" ht="15.75" hidden="1" thickBot="1" x14ac:dyDescent="0.3">
      <c r="A4866" s="5">
        <v>5967</v>
      </c>
      <c r="B4866" s="5">
        <v>211</v>
      </c>
      <c r="C4866" s="8" t="s">
        <v>51</v>
      </c>
    </row>
    <row r="4867" spans="1:3" ht="15.75" hidden="1" thickBot="1" x14ac:dyDescent="0.3">
      <c r="A4867" s="5">
        <v>5968</v>
      </c>
      <c r="B4867" s="5">
        <v>211</v>
      </c>
      <c r="C4867" s="8" t="s">
        <v>51</v>
      </c>
    </row>
    <row r="4868" spans="1:3" ht="15.75" hidden="1" thickBot="1" x14ac:dyDescent="0.3">
      <c r="A4868" s="5">
        <v>5969</v>
      </c>
      <c r="B4868" s="5">
        <v>211</v>
      </c>
      <c r="C4868" s="8" t="s">
        <v>54</v>
      </c>
    </row>
    <row r="4869" spans="1:3" ht="15.75" hidden="1" thickBot="1" x14ac:dyDescent="0.3">
      <c r="A4869" s="5">
        <v>5970</v>
      </c>
      <c r="B4869" s="5">
        <v>543</v>
      </c>
      <c r="C4869" s="8" t="s">
        <v>51</v>
      </c>
    </row>
    <row r="4870" spans="1:3" ht="15.75" hidden="1" thickBot="1" x14ac:dyDescent="0.3">
      <c r="A4870" s="5">
        <v>5971</v>
      </c>
      <c r="B4870" s="5">
        <v>411</v>
      </c>
      <c r="C4870" s="8" t="s">
        <v>51</v>
      </c>
    </row>
    <row r="4871" spans="1:3" ht="15.75" hidden="1" thickBot="1" x14ac:dyDescent="0.3">
      <c r="A4871" s="5">
        <v>5973</v>
      </c>
      <c r="B4871" s="5">
        <v>312</v>
      </c>
      <c r="C4871" s="8" t="s">
        <v>51</v>
      </c>
    </row>
    <row r="4872" spans="1:3" ht="15.75" hidden="1" thickBot="1" x14ac:dyDescent="0.3">
      <c r="A4872" s="5">
        <v>5977</v>
      </c>
      <c r="B4872" s="5">
        <v>313</v>
      </c>
      <c r="C4872" s="8" t="s">
        <v>51</v>
      </c>
    </row>
    <row r="4873" spans="1:3" ht="15.75" hidden="1" thickBot="1" x14ac:dyDescent="0.3">
      <c r="A4873" s="5">
        <v>5978</v>
      </c>
      <c r="B4873" s="5">
        <v>544</v>
      </c>
      <c r="C4873" s="8" t="s">
        <v>51</v>
      </c>
    </row>
    <row r="4874" spans="1:3" ht="15.75" hidden="1" thickBot="1" x14ac:dyDescent="0.3">
      <c r="A4874" s="5">
        <v>5980</v>
      </c>
      <c r="B4874" s="5">
        <v>554</v>
      </c>
      <c r="C4874" s="8" t="s">
        <v>51</v>
      </c>
    </row>
    <row r="4875" spans="1:3" ht="15.75" hidden="1" thickBot="1" x14ac:dyDescent="0.3">
      <c r="A4875" s="5">
        <v>5981</v>
      </c>
      <c r="B4875" s="5">
        <v>415</v>
      </c>
      <c r="C4875" s="8" t="s">
        <v>54</v>
      </c>
    </row>
    <row r="4876" spans="1:3" ht="15.75" hidden="1" thickBot="1" x14ac:dyDescent="0.3">
      <c r="A4876" s="5">
        <v>5982</v>
      </c>
      <c r="B4876" s="5">
        <v>311</v>
      </c>
      <c r="C4876" s="8" t="s">
        <v>54</v>
      </c>
    </row>
    <row r="4877" spans="1:3" ht="15.75" hidden="1" thickBot="1" x14ac:dyDescent="0.3">
      <c r="A4877" s="5">
        <v>5984</v>
      </c>
      <c r="B4877" s="5">
        <v>412</v>
      </c>
      <c r="C4877" s="8" t="s">
        <v>51</v>
      </c>
    </row>
    <row r="4878" spans="1:3" ht="15.75" hidden="1" thickBot="1" x14ac:dyDescent="0.3">
      <c r="A4878" s="5">
        <v>5986</v>
      </c>
      <c r="B4878" s="5">
        <v>412</v>
      </c>
      <c r="C4878" s="8" t="s">
        <v>51</v>
      </c>
    </row>
    <row r="4879" spans="1:3" ht="15.75" hidden="1" thickBot="1" x14ac:dyDescent="0.3">
      <c r="A4879" s="5">
        <v>5987</v>
      </c>
      <c r="B4879" s="5">
        <v>311</v>
      </c>
      <c r="C4879" s="8" t="s">
        <v>51</v>
      </c>
    </row>
    <row r="4880" spans="1:3" ht="15.75" hidden="1" thickBot="1" x14ac:dyDescent="0.3">
      <c r="A4880" s="5">
        <v>5989</v>
      </c>
      <c r="B4880" s="5">
        <v>314</v>
      </c>
      <c r="C4880" s="8" t="s">
        <v>51</v>
      </c>
    </row>
    <row r="4881" spans="1:3" ht="15.75" hidden="1" thickBot="1" x14ac:dyDescent="0.3">
      <c r="A4881" s="5">
        <v>5990</v>
      </c>
      <c r="B4881" s="5">
        <v>554</v>
      </c>
      <c r="C4881" s="8" t="s">
        <v>54</v>
      </c>
    </row>
    <row r="4882" spans="1:3" ht="15.75" hidden="1" thickBot="1" x14ac:dyDescent="0.3">
      <c r="A4882" s="5">
        <v>5991</v>
      </c>
      <c r="B4882" s="5">
        <v>513</v>
      </c>
      <c r="C4882" s="8" t="s">
        <v>51</v>
      </c>
    </row>
    <row r="4883" spans="1:3" ht="15.75" hidden="1" thickBot="1" x14ac:dyDescent="0.3">
      <c r="A4883" s="5">
        <v>5992</v>
      </c>
      <c r="B4883" s="5">
        <v>412</v>
      </c>
      <c r="C4883" s="8" t="s">
        <v>51</v>
      </c>
    </row>
    <row r="4884" spans="1:3" ht="15.75" hidden="1" thickBot="1" x14ac:dyDescent="0.3">
      <c r="A4884" s="5">
        <v>5993</v>
      </c>
      <c r="B4884" s="5">
        <v>411</v>
      </c>
      <c r="C4884" s="8" t="s">
        <v>51</v>
      </c>
    </row>
    <row r="4885" spans="1:3" ht="15.75" hidden="1" thickBot="1" x14ac:dyDescent="0.3">
      <c r="A4885" s="5">
        <v>5994</v>
      </c>
      <c r="B4885" s="5">
        <v>413</v>
      </c>
      <c r="C4885" s="8" t="s">
        <v>54</v>
      </c>
    </row>
    <row r="4886" spans="1:3" ht="15.75" hidden="1" thickBot="1" x14ac:dyDescent="0.3">
      <c r="A4886" s="5">
        <v>5996</v>
      </c>
      <c r="B4886" s="5">
        <v>544</v>
      </c>
      <c r="C4886" s="8" t="s">
        <v>51</v>
      </c>
    </row>
    <row r="4887" spans="1:3" ht="15.75" hidden="1" thickBot="1" x14ac:dyDescent="0.3">
      <c r="A4887" s="5">
        <v>5997</v>
      </c>
      <c r="B4887" s="5">
        <v>555</v>
      </c>
      <c r="C4887" s="8" t="s">
        <v>51</v>
      </c>
    </row>
    <row r="4888" spans="1:3" ht="15.75" hidden="1" thickBot="1" x14ac:dyDescent="0.3">
      <c r="A4888" s="5">
        <v>5998</v>
      </c>
      <c r="B4888" s="5">
        <v>114</v>
      </c>
      <c r="C4888" s="8" t="s">
        <v>51</v>
      </c>
    </row>
    <row r="4889" spans="1:3" ht="15.75" hidden="1" thickBot="1" x14ac:dyDescent="0.3">
      <c r="A4889" s="5">
        <v>5999</v>
      </c>
      <c r="B4889" s="5">
        <v>112</v>
      </c>
      <c r="C4889" s="8" t="s">
        <v>54</v>
      </c>
    </row>
    <row r="4890" spans="1:3" ht="15.75" hidden="1" thickBot="1" x14ac:dyDescent="0.3">
      <c r="A4890" s="5">
        <v>6000</v>
      </c>
      <c r="B4890" s="5">
        <v>455</v>
      </c>
      <c r="C4890" s="8" t="s">
        <v>51</v>
      </c>
    </row>
    <row r="4891" spans="1:3" ht="15.75" hidden="1" thickBot="1" x14ac:dyDescent="0.3">
      <c r="A4891" s="5">
        <v>6001</v>
      </c>
      <c r="B4891" s="5">
        <v>112</v>
      </c>
      <c r="C4891" s="8" t="s">
        <v>54</v>
      </c>
    </row>
    <row r="4892" spans="1:3" ht="15.75" hidden="1" thickBot="1" x14ac:dyDescent="0.3">
      <c r="A4892" s="5">
        <v>6002</v>
      </c>
      <c r="B4892" s="5">
        <v>244</v>
      </c>
      <c r="C4892" s="8" t="s">
        <v>54</v>
      </c>
    </row>
    <row r="4893" spans="1:3" ht="15.75" hidden="1" thickBot="1" x14ac:dyDescent="0.3">
      <c r="A4893" s="5">
        <v>6003</v>
      </c>
      <c r="B4893" s="5">
        <v>113</v>
      </c>
      <c r="C4893" s="8" t="s">
        <v>54</v>
      </c>
    </row>
    <row r="4894" spans="1:3" ht="15.75" hidden="1" thickBot="1" x14ac:dyDescent="0.3">
      <c r="A4894" s="5">
        <v>6004</v>
      </c>
      <c r="B4894" s="5">
        <v>512</v>
      </c>
      <c r="C4894" s="8" t="s">
        <v>51</v>
      </c>
    </row>
    <row r="4895" spans="1:3" ht="15.75" hidden="1" thickBot="1" x14ac:dyDescent="0.3">
      <c r="A4895" s="5">
        <v>6005</v>
      </c>
      <c r="B4895" s="5">
        <v>141</v>
      </c>
      <c r="C4895" s="8" t="s">
        <v>51</v>
      </c>
    </row>
    <row r="4896" spans="1:3" ht="15.75" hidden="1" thickBot="1" x14ac:dyDescent="0.3">
      <c r="A4896" s="5">
        <v>6006</v>
      </c>
      <c r="B4896" s="5">
        <v>355</v>
      </c>
      <c r="C4896" s="8" t="s">
        <v>51</v>
      </c>
    </row>
    <row r="4897" spans="1:3" ht="15.75" hidden="1" thickBot="1" x14ac:dyDescent="0.3">
      <c r="A4897" s="5">
        <v>6008</v>
      </c>
      <c r="B4897" s="5">
        <v>213</v>
      </c>
      <c r="C4897" s="8" t="s">
        <v>51</v>
      </c>
    </row>
    <row r="4898" spans="1:3" ht="15.75" hidden="1" thickBot="1" x14ac:dyDescent="0.3">
      <c r="A4898" s="5">
        <v>6009</v>
      </c>
      <c r="B4898" s="5">
        <v>112</v>
      </c>
      <c r="C4898" s="8" t="s">
        <v>51</v>
      </c>
    </row>
    <row r="4899" spans="1:3" ht="15.75" hidden="1" thickBot="1" x14ac:dyDescent="0.3">
      <c r="A4899" s="5">
        <v>6010</v>
      </c>
      <c r="B4899" s="5">
        <v>112</v>
      </c>
      <c r="C4899" s="8" t="s">
        <v>51</v>
      </c>
    </row>
    <row r="4900" spans="1:3" ht="15.75" hidden="1" thickBot="1" x14ac:dyDescent="0.3">
      <c r="A4900" s="5">
        <v>6011</v>
      </c>
      <c r="B4900" s="5">
        <v>112</v>
      </c>
      <c r="C4900" s="8" t="s">
        <v>54</v>
      </c>
    </row>
    <row r="4901" spans="1:3" ht="15.75" hidden="1" thickBot="1" x14ac:dyDescent="0.3">
      <c r="A4901" s="5">
        <v>6012</v>
      </c>
      <c r="B4901" s="5">
        <v>244</v>
      </c>
      <c r="C4901" s="8" t="s">
        <v>51</v>
      </c>
    </row>
    <row r="4902" spans="1:3" ht="15.75" hidden="1" thickBot="1" x14ac:dyDescent="0.3">
      <c r="A4902" s="5">
        <v>6013</v>
      </c>
      <c r="B4902" s="5">
        <v>212</v>
      </c>
      <c r="C4902" s="8" t="s">
        <v>51</v>
      </c>
    </row>
    <row r="4903" spans="1:3" ht="15.75" hidden="1" thickBot="1" x14ac:dyDescent="0.3">
      <c r="A4903" s="5">
        <v>6014</v>
      </c>
      <c r="B4903" s="5">
        <v>414</v>
      </c>
      <c r="C4903" s="8" t="s">
        <v>51</v>
      </c>
    </row>
    <row r="4904" spans="1:3" ht="15.75" hidden="1" thickBot="1" x14ac:dyDescent="0.3">
      <c r="A4904" s="5">
        <v>6015</v>
      </c>
      <c r="B4904" s="5">
        <v>111</v>
      </c>
      <c r="C4904" s="8" t="s">
        <v>51</v>
      </c>
    </row>
    <row r="4905" spans="1:3" ht="15.75" hidden="1" thickBot="1" x14ac:dyDescent="0.3">
      <c r="A4905" s="5">
        <v>6016</v>
      </c>
      <c r="B4905" s="5">
        <v>112</v>
      </c>
      <c r="C4905" s="8" t="s">
        <v>51</v>
      </c>
    </row>
    <row r="4906" spans="1:3" ht="15.75" thickBot="1" x14ac:dyDescent="0.3">
      <c r="A4906" s="5">
        <v>6017</v>
      </c>
      <c r="B4906" s="5">
        <v>343</v>
      </c>
      <c r="C4906" s="8" t="s">
        <v>51</v>
      </c>
    </row>
    <row r="4907" spans="1:3" ht="15.75" hidden="1" thickBot="1" x14ac:dyDescent="0.3">
      <c r="A4907" s="5">
        <v>6018</v>
      </c>
      <c r="B4907" s="5">
        <v>214</v>
      </c>
      <c r="C4907" s="8" t="s">
        <v>51</v>
      </c>
    </row>
    <row r="4908" spans="1:3" ht="15.75" hidden="1" thickBot="1" x14ac:dyDescent="0.3">
      <c r="A4908" s="5">
        <v>6019</v>
      </c>
      <c r="B4908" s="5">
        <v>443</v>
      </c>
      <c r="C4908" s="8" t="s">
        <v>51</v>
      </c>
    </row>
    <row r="4909" spans="1:3" ht="15.75" hidden="1" thickBot="1" x14ac:dyDescent="0.3">
      <c r="A4909" s="5">
        <v>6022</v>
      </c>
      <c r="B4909" s="5">
        <v>113</v>
      </c>
      <c r="C4909" s="8" t="s">
        <v>51</v>
      </c>
    </row>
    <row r="4910" spans="1:3" ht="15.75" hidden="1" thickBot="1" x14ac:dyDescent="0.3">
      <c r="A4910" s="5">
        <v>6023</v>
      </c>
      <c r="B4910" s="5">
        <v>112</v>
      </c>
      <c r="C4910" s="8" t="s">
        <v>51</v>
      </c>
    </row>
    <row r="4911" spans="1:3" ht="15.75" hidden="1" thickBot="1" x14ac:dyDescent="0.3">
      <c r="A4911" s="5">
        <v>6024</v>
      </c>
      <c r="B4911" s="5">
        <v>111</v>
      </c>
      <c r="C4911" s="8" t="s">
        <v>51</v>
      </c>
    </row>
    <row r="4912" spans="1:3" ht="15.75" hidden="1" thickBot="1" x14ac:dyDescent="0.3">
      <c r="A4912" s="5">
        <v>6025</v>
      </c>
      <c r="B4912" s="5">
        <v>112</v>
      </c>
      <c r="C4912" s="8" t="s">
        <v>51</v>
      </c>
    </row>
    <row r="4913" spans="1:3" ht="15.75" hidden="1" thickBot="1" x14ac:dyDescent="0.3">
      <c r="A4913" s="5">
        <v>6026</v>
      </c>
      <c r="B4913" s="5">
        <v>211</v>
      </c>
      <c r="C4913" s="8" t="s">
        <v>51</v>
      </c>
    </row>
    <row r="4914" spans="1:3" ht="15.75" hidden="1" thickBot="1" x14ac:dyDescent="0.3">
      <c r="A4914" s="5">
        <v>6027</v>
      </c>
      <c r="B4914" s="5">
        <v>214</v>
      </c>
      <c r="C4914" s="8" t="s">
        <v>51</v>
      </c>
    </row>
    <row r="4915" spans="1:3" ht="15.75" hidden="1" thickBot="1" x14ac:dyDescent="0.3">
      <c r="A4915" s="5">
        <v>6028</v>
      </c>
      <c r="B4915" s="5">
        <v>444</v>
      </c>
      <c r="C4915" s="8" t="s">
        <v>51</v>
      </c>
    </row>
    <row r="4916" spans="1:3" ht="15.75" hidden="1" thickBot="1" x14ac:dyDescent="0.3">
      <c r="A4916" s="5">
        <v>6029</v>
      </c>
      <c r="B4916" s="5">
        <v>211</v>
      </c>
      <c r="C4916" s="8" t="s">
        <v>51</v>
      </c>
    </row>
    <row r="4917" spans="1:3" ht="15.75" hidden="1" thickBot="1" x14ac:dyDescent="0.3">
      <c r="A4917" s="5">
        <v>6031</v>
      </c>
      <c r="B4917" s="5">
        <v>445</v>
      </c>
      <c r="C4917" s="8" t="s">
        <v>51</v>
      </c>
    </row>
    <row r="4918" spans="1:3" ht="15.75" hidden="1" thickBot="1" x14ac:dyDescent="0.3">
      <c r="A4918" s="5">
        <v>6032</v>
      </c>
      <c r="B4918" s="5">
        <v>344</v>
      </c>
      <c r="C4918" s="8" t="s">
        <v>54</v>
      </c>
    </row>
    <row r="4919" spans="1:3" ht="15.75" hidden="1" thickBot="1" x14ac:dyDescent="0.3">
      <c r="A4919" s="5">
        <v>6033</v>
      </c>
      <c r="B4919" s="5">
        <v>114</v>
      </c>
      <c r="C4919" s="8" t="s">
        <v>54</v>
      </c>
    </row>
    <row r="4920" spans="1:3" ht="15.75" hidden="1" thickBot="1" x14ac:dyDescent="0.3">
      <c r="A4920" s="5">
        <v>6035</v>
      </c>
      <c r="B4920" s="5">
        <v>355</v>
      </c>
      <c r="C4920" s="8" t="s">
        <v>51</v>
      </c>
    </row>
    <row r="4921" spans="1:3" ht="15.75" hidden="1" thickBot="1" x14ac:dyDescent="0.3">
      <c r="A4921" s="5">
        <v>6037</v>
      </c>
      <c r="B4921" s="5">
        <v>544</v>
      </c>
      <c r="C4921" s="8" t="s">
        <v>51</v>
      </c>
    </row>
    <row r="4922" spans="1:3" ht="15.75" hidden="1" thickBot="1" x14ac:dyDescent="0.3">
      <c r="A4922" s="5">
        <v>6038</v>
      </c>
      <c r="B4922" s="5">
        <v>212</v>
      </c>
      <c r="C4922" s="8" t="s">
        <v>51</v>
      </c>
    </row>
    <row r="4923" spans="1:3" ht="15.75" hidden="1" thickBot="1" x14ac:dyDescent="0.3">
      <c r="A4923" s="5">
        <v>6039</v>
      </c>
      <c r="B4923" s="5">
        <v>311</v>
      </c>
      <c r="C4923" s="8" t="s">
        <v>54</v>
      </c>
    </row>
    <row r="4924" spans="1:3" ht="15.75" hidden="1" thickBot="1" x14ac:dyDescent="0.3">
      <c r="A4924" s="5">
        <v>6040</v>
      </c>
      <c r="B4924" s="5">
        <v>111</v>
      </c>
      <c r="C4924" s="8" t="s">
        <v>51</v>
      </c>
    </row>
    <row r="4925" spans="1:3" ht="15.75" hidden="1" thickBot="1" x14ac:dyDescent="0.3">
      <c r="A4925" s="5">
        <v>6041</v>
      </c>
      <c r="B4925" s="5">
        <v>111</v>
      </c>
      <c r="C4925" s="8" t="s">
        <v>51</v>
      </c>
    </row>
    <row r="4926" spans="1:3" ht="15.75" hidden="1" thickBot="1" x14ac:dyDescent="0.3">
      <c r="A4926" s="5">
        <v>6042</v>
      </c>
      <c r="B4926" s="5">
        <v>111</v>
      </c>
      <c r="C4926" s="8" t="s">
        <v>51</v>
      </c>
    </row>
    <row r="4927" spans="1:3" ht="15.75" hidden="1" thickBot="1" x14ac:dyDescent="0.3">
      <c r="A4927" s="5">
        <v>6043</v>
      </c>
      <c r="B4927" s="5">
        <v>211</v>
      </c>
      <c r="C4927" s="8" t="s">
        <v>51</v>
      </c>
    </row>
    <row r="4928" spans="1:3" ht="15.75" hidden="1" thickBot="1" x14ac:dyDescent="0.3">
      <c r="A4928" s="5">
        <v>6045</v>
      </c>
      <c r="B4928" s="5">
        <v>555</v>
      </c>
      <c r="C4928" s="8" t="s">
        <v>51</v>
      </c>
    </row>
    <row r="4929" spans="1:3" ht="15.75" hidden="1" thickBot="1" x14ac:dyDescent="0.3">
      <c r="A4929" s="5">
        <v>6046</v>
      </c>
      <c r="B4929" s="5">
        <v>114</v>
      </c>
      <c r="C4929" s="8" t="s">
        <v>51</v>
      </c>
    </row>
    <row r="4930" spans="1:3" ht="15.75" hidden="1" thickBot="1" x14ac:dyDescent="0.3">
      <c r="A4930" s="5">
        <v>6047</v>
      </c>
      <c r="B4930" s="5">
        <v>111</v>
      </c>
      <c r="C4930" s="8" t="s">
        <v>51</v>
      </c>
    </row>
    <row r="4931" spans="1:3" ht="15.75" hidden="1" thickBot="1" x14ac:dyDescent="0.3">
      <c r="A4931" s="5">
        <v>6048</v>
      </c>
      <c r="B4931" s="5">
        <v>211</v>
      </c>
      <c r="C4931" s="8" t="s">
        <v>54</v>
      </c>
    </row>
    <row r="4932" spans="1:3" ht="15.75" hidden="1" thickBot="1" x14ac:dyDescent="0.3">
      <c r="A4932" s="5">
        <v>6050</v>
      </c>
      <c r="B4932" s="5">
        <v>414</v>
      </c>
      <c r="C4932" s="8" t="s">
        <v>51</v>
      </c>
    </row>
    <row r="4933" spans="1:3" ht="15.75" hidden="1" thickBot="1" x14ac:dyDescent="0.3">
      <c r="A4933" s="5">
        <v>6051</v>
      </c>
      <c r="B4933" s="5">
        <v>554</v>
      </c>
      <c r="C4933" s="8" t="s">
        <v>51</v>
      </c>
    </row>
    <row r="4934" spans="1:3" ht="15.75" hidden="1" thickBot="1" x14ac:dyDescent="0.3">
      <c r="A4934" s="5">
        <v>6052</v>
      </c>
      <c r="B4934" s="5">
        <v>212</v>
      </c>
      <c r="C4934" s="8" t="s">
        <v>54</v>
      </c>
    </row>
    <row r="4935" spans="1:3" ht="15.75" hidden="1" thickBot="1" x14ac:dyDescent="0.3">
      <c r="A4935" s="5">
        <v>6053</v>
      </c>
      <c r="B4935" s="5">
        <v>555</v>
      </c>
      <c r="C4935" s="8" t="s">
        <v>51</v>
      </c>
    </row>
    <row r="4936" spans="1:3" ht="15.75" hidden="1" thickBot="1" x14ac:dyDescent="0.3">
      <c r="A4936" s="5">
        <v>6054</v>
      </c>
      <c r="B4936" s="5">
        <v>213</v>
      </c>
      <c r="C4936" s="8" t="s">
        <v>51</v>
      </c>
    </row>
    <row r="4937" spans="1:3" ht="15.75" hidden="1" thickBot="1" x14ac:dyDescent="0.3">
      <c r="A4937" s="5">
        <v>6055</v>
      </c>
      <c r="B4937" s="5">
        <v>555</v>
      </c>
      <c r="C4937" s="8" t="s">
        <v>54</v>
      </c>
    </row>
    <row r="4938" spans="1:3" ht="15.75" hidden="1" thickBot="1" x14ac:dyDescent="0.3">
      <c r="A4938" s="5">
        <v>6056</v>
      </c>
      <c r="B4938" s="5">
        <v>155</v>
      </c>
      <c r="C4938" s="8" t="s">
        <v>54</v>
      </c>
    </row>
    <row r="4939" spans="1:3" ht="15.75" hidden="1" thickBot="1" x14ac:dyDescent="0.3">
      <c r="A4939" s="5">
        <v>6057</v>
      </c>
      <c r="B4939" s="5">
        <v>112</v>
      </c>
      <c r="C4939" s="8" t="s">
        <v>54</v>
      </c>
    </row>
    <row r="4940" spans="1:3" ht="15.75" hidden="1" thickBot="1" x14ac:dyDescent="0.3">
      <c r="A4940" s="5">
        <v>6058</v>
      </c>
      <c r="B4940" s="5">
        <v>212</v>
      </c>
      <c r="C4940" s="8" t="s">
        <v>54</v>
      </c>
    </row>
    <row r="4941" spans="1:3" ht="15.75" hidden="1" thickBot="1" x14ac:dyDescent="0.3">
      <c r="A4941" s="5">
        <v>6059</v>
      </c>
      <c r="B4941" s="5">
        <v>512</v>
      </c>
      <c r="C4941" s="8" t="s">
        <v>51</v>
      </c>
    </row>
    <row r="4942" spans="1:3" ht="15.75" hidden="1" thickBot="1" x14ac:dyDescent="0.3">
      <c r="A4942" s="5">
        <v>6061</v>
      </c>
      <c r="B4942" s="5">
        <v>211</v>
      </c>
      <c r="C4942" s="8" t="s">
        <v>51</v>
      </c>
    </row>
    <row r="4943" spans="1:3" ht="15.75" hidden="1" thickBot="1" x14ac:dyDescent="0.3">
      <c r="A4943" s="5">
        <v>6062</v>
      </c>
      <c r="B4943" s="5">
        <v>212</v>
      </c>
      <c r="C4943" s="8" t="s">
        <v>54</v>
      </c>
    </row>
    <row r="4944" spans="1:3" ht="15.75" hidden="1" thickBot="1" x14ac:dyDescent="0.3">
      <c r="A4944" s="5">
        <v>6064</v>
      </c>
      <c r="B4944" s="5">
        <v>555</v>
      </c>
      <c r="C4944" s="8" t="s">
        <v>51</v>
      </c>
    </row>
    <row r="4945" spans="1:3" ht="15.75" hidden="1" thickBot="1" x14ac:dyDescent="0.3">
      <c r="A4945" s="5">
        <v>6066</v>
      </c>
      <c r="B4945" s="5">
        <v>412</v>
      </c>
      <c r="C4945" s="8" t="s">
        <v>51</v>
      </c>
    </row>
    <row r="4946" spans="1:3" ht="15.75" hidden="1" thickBot="1" x14ac:dyDescent="0.3">
      <c r="A4946" s="5">
        <v>6067</v>
      </c>
      <c r="B4946" s="5">
        <v>554</v>
      </c>
      <c r="C4946" s="8" t="s">
        <v>51</v>
      </c>
    </row>
    <row r="4947" spans="1:3" ht="15.75" hidden="1" thickBot="1" x14ac:dyDescent="0.3">
      <c r="A4947" s="5">
        <v>6069</v>
      </c>
      <c r="B4947" s="5">
        <v>454</v>
      </c>
      <c r="C4947" s="8" t="s">
        <v>51</v>
      </c>
    </row>
    <row r="4948" spans="1:3" ht="15.75" hidden="1" thickBot="1" x14ac:dyDescent="0.3">
      <c r="A4948" s="5">
        <v>6070</v>
      </c>
      <c r="B4948" s="5">
        <v>311</v>
      </c>
      <c r="C4948" s="8" t="s">
        <v>54</v>
      </c>
    </row>
    <row r="4949" spans="1:3" ht="15.75" hidden="1" thickBot="1" x14ac:dyDescent="0.3">
      <c r="A4949" s="5">
        <v>6072</v>
      </c>
      <c r="B4949" s="5">
        <v>512</v>
      </c>
      <c r="C4949" s="8" t="s">
        <v>54</v>
      </c>
    </row>
    <row r="4950" spans="1:3" ht="15.75" hidden="1" thickBot="1" x14ac:dyDescent="0.3">
      <c r="A4950" s="5">
        <v>6073</v>
      </c>
      <c r="B4950" s="5">
        <v>112</v>
      </c>
      <c r="C4950" s="8" t="s">
        <v>51</v>
      </c>
    </row>
    <row r="4951" spans="1:3" ht="15.75" hidden="1" thickBot="1" x14ac:dyDescent="0.3">
      <c r="A4951" s="5">
        <v>6074</v>
      </c>
      <c r="B4951" s="5">
        <v>111</v>
      </c>
      <c r="C4951" s="8" t="s">
        <v>51</v>
      </c>
    </row>
    <row r="4952" spans="1:3" ht="15.75" hidden="1" thickBot="1" x14ac:dyDescent="0.3">
      <c r="A4952" s="5">
        <v>6075</v>
      </c>
      <c r="B4952" s="5">
        <v>113</v>
      </c>
      <c r="C4952" s="8" t="s">
        <v>51</v>
      </c>
    </row>
    <row r="4953" spans="1:3" ht="15.75" hidden="1" thickBot="1" x14ac:dyDescent="0.3">
      <c r="A4953" s="5">
        <v>6076</v>
      </c>
      <c r="B4953" s="5">
        <v>312</v>
      </c>
      <c r="C4953" s="8" t="s">
        <v>51</v>
      </c>
    </row>
    <row r="4954" spans="1:3" ht="15.75" hidden="1" thickBot="1" x14ac:dyDescent="0.3">
      <c r="A4954" s="5">
        <v>6077</v>
      </c>
      <c r="B4954" s="5">
        <v>113</v>
      </c>
      <c r="C4954" s="8" t="s">
        <v>51</v>
      </c>
    </row>
    <row r="4955" spans="1:3" ht="15.75" hidden="1" thickBot="1" x14ac:dyDescent="0.3">
      <c r="A4955" s="5">
        <v>6078</v>
      </c>
      <c r="B4955" s="5">
        <v>111</v>
      </c>
      <c r="C4955" s="8" t="s">
        <v>51</v>
      </c>
    </row>
    <row r="4956" spans="1:3" ht="15.75" hidden="1" thickBot="1" x14ac:dyDescent="0.3">
      <c r="A4956" s="5">
        <v>6079</v>
      </c>
      <c r="B4956" s="5">
        <v>354</v>
      </c>
      <c r="C4956" s="8" t="s">
        <v>51</v>
      </c>
    </row>
    <row r="4957" spans="1:3" ht="15.75" hidden="1" thickBot="1" x14ac:dyDescent="0.3">
      <c r="A4957" s="5">
        <v>6080</v>
      </c>
      <c r="B4957" s="5">
        <v>244</v>
      </c>
      <c r="C4957" s="8" t="s">
        <v>51</v>
      </c>
    </row>
    <row r="4958" spans="1:3" ht="15.75" hidden="1" thickBot="1" x14ac:dyDescent="0.3">
      <c r="A4958" s="5">
        <v>6081</v>
      </c>
      <c r="B4958" s="5">
        <v>542</v>
      </c>
      <c r="C4958" s="8" t="s">
        <v>51</v>
      </c>
    </row>
    <row r="4959" spans="1:3" ht="15.75" hidden="1" thickBot="1" x14ac:dyDescent="0.3">
      <c r="A4959" s="5">
        <v>6082</v>
      </c>
      <c r="B4959" s="5">
        <v>211</v>
      </c>
      <c r="C4959" s="8" t="s">
        <v>54</v>
      </c>
    </row>
    <row r="4960" spans="1:3" ht="15.75" hidden="1" thickBot="1" x14ac:dyDescent="0.3">
      <c r="A4960" s="5">
        <v>6084</v>
      </c>
      <c r="B4960" s="5">
        <v>311</v>
      </c>
      <c r="C4960" s="8" t="s">
        <v>51</v>
      </c>
    </row>
    <row r="4961" spans="1:3" ht="15.75" hidden="1" thickBot="1" x14ac:dyDescent="0.3">
      <c r="A4961" s="5">
        <v>6086</v>
      </c>
      <c r="B4961" s="5">
        <v>245</v>
      </c>
      <c r="C4961" s="8" t="s">
        <v>51</v>
      </c>
    </row>
    <row r="4962" spans="1:3" ht="15.75" hidden="1" thickBot="1" x14ac:dyDescent="0.3">
      <c r="A4962" s="5">
        <v>6090</v>
      </c>
      <c r="B4962" s="5">
        <v>312</v>
      </c>
      <c r="C4962" s="8" t="s">
        <v>54</v>
      </c>
    </row>
    <row r="4963" spans="1:3" ht="15.75" hidden="1" thickBot="1" x14ac:dyDescent="0.3">
      <c r="A4963" s="5">
        <v>6091</v>
      </c>
      <c r="B4963" s="5">
        <v>411</v>
      </c>
      <c r="C4963" s="8" t="s">
        <v>54</v>
      </c>
    </row>
    <row r="4964" spans="1:3" ht="15.75" hidden="1" thickBot="1" x14ac:dyDescent="0.3">
      <c r="A4964" s="5">
        <v>6092</v>
      </c>
      <c r="B4964" s="5">
        <v>411</v>
      </c>
      <c r="C4964" s="8" t="s">
        <v>51</v>
      </c>
    </row>
    <row r="4965" spans="1:3" ht="15.75" hidden="1" thickBot="1" x14ac:dyDescent="0.3">
      <c r="A4965" s="5">
        <v>6093</v>
      </c>
      <c r="B4965" s="5">
        <v>514</v>
      </c>
      <c r="C4965" s="8" t="s">
        <v>54</v>
      </c>
    </row>
    <row r="4966" spans="1:3" ht="15.75" hidden="1" thickBot="1" x14ac:dyDescent="0.3">
      <c r="A4966" s="5">
        <v>6094</v>
      </c>
      <c r="B4966" s="5">
        <v>412</v>
      </c>
      <c r="C4966" s="8" t="s">
        <v>54</v>
      </c>
    </row>
    <row r="4967" spans="1:3" ht="15.75" hidden="1" thickBot="1" x14ac:dyDescent="0.3">
      <c r="A4967" s="5">
        <v>6095</v>
      </c>
      <c r="B4967" s="5">
        <v>512</v>
      </c>
      <c r="C4967" s="8" t="s">
        <v>54</v>
      </c>
    </row>
    <row r="4968" spans="1:3" ht="15.75" hidden="1" thickBot="1" x14ac:dyDescent="0.3">
      <c r="A4968" s="5">
        <v>6096</v>
      </c>
      <c r="B4968" s="5">
        <v>513</v>
      </c>
      <c r="C4968" s="8" t="s">
        <v>54</v>
      </c>
    </row>
    <row r="4969" spans="1:3" ht="15.75" hidden="1" thickBot="1" x14ac:dyDescent="0.3">
      <c r="A4969" s="5">
        <v>6097</v>
      </c>
      <c r="B4969" s="5">
        <v>413</v>
      </c>
      <c r="C4969" s="8" t="s">
        <v>51</v>
      </c>
    </row>
    <row r="4970" spans="1:3" ht="15.75" hidden="1" thickBot="1" x14ac:dyDescent="0.3">
      <c r="A4970" s="5">
        <v>6098</v>
      </c>
      <c r="B4970" s="5">
        <v>311</v>
      </c>
      <c r="C4970" s="8" t="s">
        <v>51</v>
      </c>
    </row>
    <row r="4971" spans="1:3" ht="15.75" hidden="1" thickBot="1" x14ac:dyDescent="0.3">
      <c r="A4971" s="5">
        <v>6102</v>
      </c>
      <c r="B4971" s="5">
        <v>412</v>
      </c>
      <c r="C4971" s="8" t="s">
        <v>51</v>
      </c>
    </row>
    <row r="4972" spans="1:3" ht="15.75" hidden="1" thickBot="1" x14ac:dyDescent="0.3">
      <c r="A4972" s="5">
        <v>6103</v>
      </c>
      <c r="B4972" s="5">
        <v>444</v>
      </c>
      <c r="C4972" s="8" t="s">
        <v>51</v>
      </c>
    </row>
    <row r="4973" spans="1:3" ht="15.75" hidden="1" thickBot="1" x14ac:dyDescent="0.3">
      <c r="A4973" s="5">
        <v>6105</v>
      </c>
      <c r="B4973" s="5">
        <v>413</v>
      </c>
      <c r="C4973" s="8" t="s">
        <v>51</v>
      </c>
    </row>
    <row r="4974" spans="1:3" ht="15.75" hidden="1" thickBot="1" x14ac:dyDescent="0.3">
      <c r="A4974" s="5">
        <v>6106</v>
      </c>
      <c r="B4974" s="5">
        <v>512</v>
      </c>
      <c r="C4974" s="8" t="s">
        <v>51</v>
      </c>
    </row>
    <row r="4975" spans="1:3" ht="15.75" hidden="1" thickBot="1" x14ac:dyDescent="0.3">
      <c r="A4975" s="5">
        <v>6107</v>
      </c>
      <c r="B4975" s="5">
        <v>545</v>
      </c>
      <c r="C4975" s="8" t="s">
        <v>51</v>
      </c>
    </row>
    <row r="4976" spans="1:3" ht="15.75" hidden="1" thickBot="1" x14ac:dyDescent="0.3">
      <c r="A4976" s="5">
        <v>6108</v>
      </c>
      <c r="B4976" s="5">
        <v>511</v>
      </c>
      <c r="C4976" s="8" t="s">
        <v>51</v>
      </c>
    </row>
    <row r="4977" spans="1:3" ht="15.75" hidden="1" thickBot="1" x14ac:dyDescent="0.3">
      <c r="A4977" s="5">
        <v>6109</v>
      </c>
      <c r="B4977" s="5">
        <v>445</v>
      </c>
      <c r="C4977" s="8" t="s">
        <v>54</v>
      </c>
    </row>
    <row r="4978" spans="1:3" ht="15.75" hidden="1" thickBot="1" x14ac:dyDescent="0.3">
      <c r="A4978" s="5">
        <v>6111</v>
      </c>
      <c r="B4978" s="5">
        <v>555</v>
      </c>
      <c r="C4978" s="8" t="s">
        <v>54</v>
      </c>
    </row>
    <row r="4979" spans="1:3" ht="15.75" hidden="1" thickBot="1" x14ac:dyDescent="0.3">
      <c r="A4979" s="5">
        <v>6115</v>
      </c>
      <c r="B4979" s="5">
        <v>412</v>
      </c>
      <c r="C4979" s="8" t="s">
        <v>51</v>
      </c>
    </row>
    <row r="4980" spans="1:3" ht="15.75" hidden="1" thickBot="1" x14ac:dyDescent="0.3">
      <c r="A4980" s="5">
        <v>6116</v>
      </c>
      <c r="B4980" s="5">
        <v>213</v>
      </c>
      <c r="C4980" s="8" t="s">
        <v>51</v>
      </c>
    </row>
    <row r="4981" spans="1:3" ht="15.75" hidden="1" thickBot="1" x14ac:dyDescent="0.3">
      <c r="A4981" s="5">
        <v>6117</v>
      </c>
      <c r="B4981" s="5">
        <v>314</v>
      </c>
      <c r="C4981" s="8" t="s">
        <v>51</v>
      </c>
    </row>
    <row r="4982" spans="1:3" ht="15.75" hidden="1" thickBot="1" x14ac:dyDescent="0.3">
      <c r="A4982" s="5">
        <v>6118</v>
      </c>
      <c r="B4982" s="5">
        <v>111</v>
      </c>
      <c r="C4982" s="8" t="s">
        <v>51</v>
      </c>
    </row>
    <row r="4983" spans="1:3" ht="15.75" hidden="1" thickBot="1" x14ac:dyDescent="0.3">
      <c r="A4983" s="5">
        <v>6119</v>
      </c>
      <c r="B4983" s="5">
        <v>213</v>
      </c>
      <c r="C4983" s="8" t="s">
        <v>51</v>
      </c>
    </row>
    <row r="4984" spans="1:3" ht="15.75" hidden="1" thickBot="1" x14ac:dyDescent="0.3">
      <c r="A4984" s="5">
        <v>6120</v>
      </c>
      <c r="B4984" s="5">
        <v>112</v>
      </c>
      <c r="C4984" s="8" t="s">
        <v>51</v>
      </c>
    </row>
    <row r="4985" spans="1:3" ht="15.75" hidden="1" thickBot="1" x14ac:dyDescent="0.3">
      <c r="A4985" s="5">
        <v>6121</v>
      </c>
      <c r="B4985" s="5">
        <v>314</v>
      </c>
      <c r="C4985" s="8" t="s">
        <v>54</v>
      </c>
    </row>
    <row r="4986" spans="1:3" ht="15.75" hidden="1" thickBot="1" x14ac:dyDescent="0.3">
      <c r="A4986" s="5">
        <v>6122</v>
      </c>
      <c r="B4986" s="5">
        <v>112</v>
      </c>
      <c r="C4986" s="8" t="s">
        <v>51</v>
      </c>
    </row>
    <row r="4987" spans="1:3" ht="15.75" hidden="1" thickBot="1" x14ac:dyDescent="0.3">
      <c r="A4987" s="5">
        <v>6123</v>
      </c>
      <c r="B4987" s="5">
        <v>313</v>
      </c>
      <c r="C4987" s="8" t="s">
        <v>51</v>
      </c>
    </row>
    <row r="4988" spans="1:3" ht="15.75" hidden="1" thickBot="1" x14ac:dyDescent="0.3">
      <c r="A4988" s="5">
        <v>6124</v>
      </c>
      <c r="B4988" s="5">
        <v>212</v>
      </c>
      <c r="C4988" s="8" t="s">
        <v>51</v>
      </c>
    </row>
    <row r="4989" spans="1:3" ht="15.75" hidden="1" thickBot="1" x14ac:dyDescent="0.3">
      <c r="A4989" s="5">
        <v>6125</v>
      </c>
      <c r="B4989" s="5">
        <v>411</v>
      </c>
      <c r="C4989" s="8" t="s">
        <v>51</v>
      </c>
    </row>
    <row r="4990" spans="1:3" ht="15.75" hidden="1" thickBot="1" x14ac:dyDescent="0.3">
      <c r="A4990" s="5">
        <v>6126</v>
      </c>
      <c r="B4990" s="5">
        <v>214</v>
      </c>
      <c r="C4990" s="8" t="s">
        <v>51</v>
      </c>
    </row>
    <row r="4991" spans="1:3" ht="15.75" hidden="1" thickBot="1" x14ac:dyDescent="0.3">
      <c r="A4991" s="5">
        <v>6127</v>
      </c>
      <c r="B4991" s="5">
        <v>314</v>
      </c>
      <c r="C4991" s="8" t="s">
        <v>54</v>
      </c>
    </row>
    <row r="4992" spans="1:3" ht="15.75" hidden="1" thickBot="1" x14ac:dyDescent="0.3">
      <c r="A4992" s="5">
        <v>6128</v>
      </c>
      <c r="B4992" s="5">
        <v>444</v>
      </c>
      <c r="C4992" s="8" t="s">
        <v>54</v>
      </c>
    </row>
    <row r="4993" spans="1:3" ht="15.75" hidden="1" thickBot="1" x14ac:dyDescent="0.3">
      <c r="A4993" s="5">
        <v>6129</v>
      </c>
      <c r="B4993" s="5">
        <v>355</v>
      </c>
      <c r="C4993" s="8" t="s">
        <v>51</v>
      </c>
    </row>
    <row r="4994" spans="1:3" ht="15.75" hidden="1" thickBot="1" x14ac:dyDescent="0.3">
      <c r="A4994" s="5">
        <v>6131</v>
      </c>
      <c r="B4994" s="5">
        <v>111</v>
      </c>
      <c r="C4994" s="8" t="s">
        <v>54</v>
      </c>
    </row>
    <row r="4995" spans="1:3" ht="15.75" hidden="1" thickBot="1" x14ac:dyDescent="0.3">
      <c r="A4995" s="5">
        <v>6133</v>
      </c>
      <c r="B4995" s="5">
        <v>355</v>
      </c>
      <c r="C4995" s="8" t="s">
        <v>51</v>
      </c>
    </row>
    <row r="4996" spans="1:3" ht="15.75" hidden="1" thickBot="1" x14ac:dyDescent="0.3">
      <c r="A4996" s="5">
        <v>6134</v>
      </c>
      <c r="B4996" s="5">
        <v>113</v>
      </c>
      <c r="C4996" s="8" t="s">
        <v>51</v>
      </c>
    </row>
    <row r="4997" spans="1:3" ht="15.75" hidden="1" thickBot="1" x14ac:dyDescent="0.3">
      <c r="A4997" s="5">
        <v>6135</v>
      </c>
      <c r="B4997" s="5">
        <v>111</v>
      </c>
      <c r="C4997" s="8" t="s">
        <v>54</v>
      </c>
    </row>
    <row r="4998" spans="1:3" ht="15.75" hidden="1" thickBot="1" x14ac:dyDescent="0.3">
      <c r="A4998" s="5">
        <v>6136</v>
      </c>
      <c r="B4998" s="5">
        <v>455</v>
      </c>
      <c r="C4998" s="8" t="s">
        <v>51</v>
      </c>
    </row>
    <row r="4999" spans="1:3" ht="15.75" hidden="1" thickBot="1" x14ac:dyDescent="0.3">
      <c r="A4999" s="5">
        <v>6137</v>
      </c>
      <c r="B4999" s="5">
        <v>445</v>
      </c>
      <c r="C4999" s="8" t="s">
        <v>51</v>
      </c>
    </row>
    <row r="5000" spans="1:3" ht="15.75" hidden="1" thickBot="1" x14ac:dyDescent="0.3">
      <c r="A5000" s="5">
        <v>6138</v>
      </c>
      <c r="B5000" s="5">
        <v>214</v>
      </c>
      <c r="C5000" s="8" t="s">
        <v>51</v>
      </c>
    </row>
    <row r="5001" spans="1:3" ht="15.75" hidden="1" thickBot="1" x14ac:dyDescent="0.3">
      <c r="A5001" s="5">
        <v>6139</v>
      </c>
      <c r="B5001" s="5">
        <v>155</v>
      </c>
      <c r="C5001" s="8" t="s">
        <v>51</v>
      </c>
    </row>
    <row r="5002" spans="1:3" ht="15.75" hidden="1" thickBot="1" x14ac:dyDescent="0.3">
      <c r="A5002" s="5">
        <v>6140</v>
      </c>
      <c r="B5002" s="5">
        <v>113</v>
      </c>
      <c r="C5002" s="8" t="s">
        <v>54</v>
      </c>
    </row>
    <row r="5003" spans="1:3" ht="15.75" hidden="1" thickBot="1" x14ac:dyDescent="0.3">
      <c r="A5003" s="5">
        <v>6142</v>
      </c>
      <c r="B5003" s="5">
        <v>355</v>
      </c>
      <c r="C5003" s="8" t="s">
        <v>51</v>
      </c>
    </row>
    <row r="5004" spans="1:3" ht="15.75" hidden="1" thickBot="1" x14ac:dyDescent="0.3">
      <c r="A5004" s="5">
        <v>6143</v>
      </c>
      <c r="B5004" s="5">
        <v>112</v>
      </c>
      <c r="C5004" s="8" t="s">
        <v>51</v>
      </c>
    </row>
    <row r="5005" spans="1:3" ht="15.75" hidden="1" thickBot="1" x14ac:dyDescent="0.3">
      <c r="A5005" s="5">
        <v>6144</v>
      </c>
      <c r="B5005" s="5">
        <v>214</v>
      </c>
      <c r="C5005" s="8" t="s">
        <v>54</v>
      </c>
    </row>
    <row r="5006" spans="1:3" ht="15.75" hidden="1" thickBot="1" x14ac:dyDescent="0.3">
      <c r="A5006" s="5">
        <v>6145</v>
      </c>
      <c r="B5006" s="5">
        <v>111</v>
      </c>
      <c r="C5006" s="8" t="s">
        <v>51</v>
      </c>
    </row>
    <row r="5007" spans="1:3" ht="15.75" hidden="1" thickBot="1" x14ac:dyDescent="0.3">
      <c r="A5007" s="5">
        <v>6146</v>
      </c>
      <c r="B5007" s="5">
        <v>212</v>
      </c>
      <c r="C5007" s="8" t="s">
        <v>54</v>
      </c>
    </row>
    <row r="5008" spans="1:3" ht="15.75" hidden="1" thickBot="1" x14ac:dyDescent="0.3">
      <c r="A5008" s="5">
        <v>6147</v>
      </c>
      <c r="B5008" s="5">
        <v>155</v>
      </c>
      <c r="C5008" s="8" t="s">
        <v>51</v>
      </c>
    </row>
    <row r="5009" spans="1:3" ht="15.75" hidden="1" thickBot="1" x14ac:dyDescent="0.3">
      <c r="A5009" s="5">
        <v>6149</v>
      </c>
      <c r="B5009" s="5">
        <v>112</v>
      </c>
      <c r="C5009" s="8" t="s">
        <v>51</v>
      </c>
    </row>
    <row r="5010" spans="1:3" ht="15.75" hidden="1" thickBot="1" x14ac:dyDescent="0.3">
      <c r="A5010" s="5">
        <v>6150</v>
      </c>
      <c r="B5010" s="5">
        <v>211</v>
      </c>
      <c r="C5010" s="8" t="s">
        <v>51</v>
      </c>
    </row>
    <row r="5011" spans="1:3" ht="15.75" hidden="1" thickBot="1" x14ac:dyDescent="0.3">
      <c r="A5011" s="5">
        <v>6151</v>
      </c>
      <c r="B5011" s="5">
        <v>113</v>
      </c>
      <c r="C5011" s="8" t="s">
        <v>51</v>
      </c>
    </row>
    <row r="5012" spans="1:3" ht="15.75" hidden="1" thickBot="1" x14ac:dyDescent="0.3">
      <c r="A5012" s="5">
        <v>6153</v>
      </c>
      <c r="B5012" s="5">
        <v>114</v>
      </c>
      <c r="C5012" s="8" t="s">
        <v>51</v>
      </c>
    </row>
    <row r="5013" spans="1:3" ht="15.75" hidden="1" thickBot="1" x14ac:dyDescent="0.3">
      <c r="A5013" s="5">
        <v>6154</v>
      </c>
      <c r="B5013" s="5">
        <v>113</v>
      </c>
      <c r="C5013" s="8" t="s">
        <v>54</v>
      </c>
    </row>
    <row r="5014" spans="1:3" ht="15.75" hidden="1" thickBot="1" x14ac:dyDescent="0.3">
      <c r="A5014" s="5">
        <v>6155</v>
      </c>
      <c r="B5014" s="5">
        <v>112</v>
      </c>
      <c r="C5014" s="8" t="s">
        <v>51</v>
      </c>
    </row>
    <row r="5015" spans="1:3" ht="15.75" hidden="1" thickBot="1" x14ac:dyDescent="0.3">
      <c r="A5015" s="5">
        <v>6156</v>
      </c>
      <c r="B5015" s="5">
        <v>253</v>
      </c>
      <c r="C5015" s="8" t="s">
        <v>51</v>
      </c>
    </row>
    <row r="5016" spans="1:3" ht="15.75" hidden="1" thickBot="1" x14ac:dyDescent="0.3">
      <c r="A5016" s="5">
        <v>6158</v>
      </c>
      <c r="B5016" s="5">
        <v>111</v>
      </c>
      <c r="C5016" s="8" t="s">
        <v>51</v>
      </c>
    </row>
    <row r="5017" spans="1:3" ht="15.75" hidden="1" thickBot="1" x14ac:dyDescent="0.3">
      <c r="A5017" s="5">
        <v>6160</v>
      </c>
      <c r="B5017" s="5">
        <v>213</v>
      </c>
      <c r="C5017" s="8" t="s">
        <v>54</v>
      </c>
    </row>
    <row r="5018" spans="1:3" ht="15.75" hidden="1" thickBot="1" x14ac:dyDescent="0.3">
      <c r="A5018" s="5">
        <v>6161</v>
      </c>
      <c r="B5018" s="5">
        <v>314</v>
      </c>
      <c r="C5018" s="8" t="s">
        <v>51</v>
      </c>
    </row>
    <row r="5019" spans="1:3" ht="15.75" hidden="1" thickBot="1" x14ac:dyDescent="0.3">
      <c r="A5019" s="5">
        <v>6162</v>
      </c>
      <c r="B5019" s="5">
        <v>211</v>
      </c>
      <c r="C5019" s="8" t="s">
        <v>51</v>
      </c>
    </row>
    <row r="5020" spans="1:3" ht="15.75" hidden="1" thickBot="1" x14ac:dyDescent="0.3">
      <c r="A5020" s="5">
        <v>6163</v>
      </c>
      <c r="B5020" s="5">
        <v>412</v>
      </c>
      <c r="C5020" s="8" t="s">
        <v>54</v>
      </c>
    </row>
    <row r="5021" spans="1:3" ht="15.75" hidden="1" thickBot="1" x14ac:dyDescent="0.3">
      <c r="A5021" s="5">
        <v>6164</v>
      </c>
      <c r="B5021" s="5">
        <v>444</v>
      </c>
      <c r="C5021" s="8" t="s">
        <v>51</v>
      </c>
    </row>
    <row r="5022" spans="1:3" ht="15.75" hidden="1" thickBot="1" x14ac:dyDescent="0.3">
      <c r="A5022" s="5">
        <v>6165</v>
      </c>
      <c r="B5022" s="5">
        <v>555</v>
      </c>
      <c r="C5022" s="8" t="s">
        <v>54</v>
      </c>
    </row>
    <row r="5023" spans="1:3" ht="15.75" hidden="1" thickBot="1" x14ac:dyDescent="0.3">
      <c r="A5023" s="5">
        <v>6166</v>
      </c>
      <c r="B5023" s="5">
        <v>111</v>
      </c>
      <c r="C5023" s="8" t="s">
        <v>51</v>
      </c>
    </row>
    <row r="5024" spans="1:3" ht="15.75" hidden="1" thickBot="1" x14ac:dyDescent="0.3">
      <c r="A5024" s="5">
        <v>6167</v>
      </c>
      <c r="B5024" s="5">
        <v>211</v>
      </c>
      <c r="C5024" s="8" t="s">
        <v>51</v>
      </c>
    </row>
    <row r="5025" spans="1:3" ht="15.75" hidden="1" thickBot="1" x14ac:dyDescent="0.3">
      <c r="A5025" s="5">
        <v>6168</v>
      </c>
      <c r="B5025" s="5">
        <v>113</v>
      </c>
      <c r="C5025" s="8" t="s">
        <v>54</v>
      </c>
    </row>
    <row r="5026" spans="1:3" ht="15.75" hidden="1" thickBot="1" x14ac:dyDescent="0.3">
      <c r="A5026" s="5">
        <v>6169</v>
      </c>
      <c r="B5026" s="5">
        <v>415</v>
      </c>
      <c r="C5026" s="8" t="s">
        <v>54</v>
      </c>
    </row>
    <row r="5027" spans="1:3" ht="15.75" hidden="1" thickBot="1" x14ac:dyDescent="0.3">
      <c r="A5027" s="5">
        <v>6170</v>
      </c>
      <c r="B5027" s="5">
        <v>213</v>
      </c>
      <c r="C5027" s="8" t="s">
        <v>54</v>
      </c>
    </row>
    <row r="5028" spans="1:3" ht="15.75" hidden="1" thickBot="1" x14ac:dyDescent="0.3">
      <c r="A5028" s="5">
        <v>6171</v>
      </c>
      <c r="B5028" s="5">
        <v>113</v>
      </c>
      <c r="C5028" s="8" t="s">
        <v>51</v>
      </c>
    </row>
    <row r="5029" spans="1:3" ht="15.75" hidden="1" thickBot="1" x14ac:dyDescent="0.3">
      <c r="A5029" s="5">
        <v>6173</v>
      </c>
      <c r="B5029" s="5">
        <v>113</v>
      </c>
      <c r="C5029" s="8" t="s">
        <v>51</v>
      </c>
    </row>
    <row r="5030" spans="1:3" ht="15.75" hidden="1" thickBot="1" x14ac:dyDescent="0.3">
      <c r="A5030" s="5">
        <v>6174</v>
      </c>
      <c r="B5030" s="5">
        <v>455</v>
      </c>
      <c r="C5030" s="8" t="s">
        <v>54</v>
      </c>
    </row>
    <row r="5031" spans="1:3" ht="15.75" hidden="1" thickBot="1" x14ac:dyDescent="0.3">
      <c r="A5031" s="5">
        <v>6175</v>
      </c>
      <c r="B5031" s="5">
        <v>455</v>
      </c>
      <c r="C5031" s="8" t="s">
        <v>51</v>
      </c>
    </row>
    <row r="5032" spans="1:3" ht="15.75" hidden="1" thickBot="1" x14ac:dyDescent="0.3">
      <c r="A5032" s="5">
        <v>6176</v>
      </c>
      <c r="B5032" s="5">
        <v>312</v>
      </c>
      <c r="C5032" s="8" t="s">
        <v>51</v>
      </c>
    </row>
    <row r="5033" spans="1:3" ht="15.75" hidden="1" thickBot="1" x14ac:dyDescent="0.3">
      <c r="A5033" s="5">
        <v>6177</v>
      </c>
      <c r="B5033" s="5">
        <v>112</v>
      </c>
      <c r="C5033" s="8" t="s">
        <v>51</v>
      </c>
    </row>
    <row r="5034" spans="1:3" ht="15.75" hidden="1" thickBot="1" x14ac:dyDescent="0.3">
      <c r="A5034" s="5">
        <v>6178</v>
      </c>
      <c r="B5034" s="5">
        <v>211</v>
      </c>
      <c r="C5034" s="8" t="s">
        <v>51</v>
      </c>
    </row>
    <row r="5035" spans="1:3" ht="15.75" hidden="1" thickBot="1" x14ac:dyDescent="0.3">
      <c r="A5035" s="5">
        <v>6179</v>
      </c>
      <c r="B5035" s="5">
        <v>212</v>
      </c>
      <c r="C5035" s="8" t="s">
        <v>51</v>
      </c>
    </row>
    <row r="5036" spans="1:3" ht="15.75" hidden="1" thickBot="1" x14ac:dyDescent="0.3">
      <c r="A5036" s="5">
        <v>6180</v>
      </c>
      <c r="B5036" s="5">
        <v>311</v>
      </c>
      <c r="C5036" s="8" t="s">
        <v>51</v>
      </c>
    </row>
    <row r="5037" spans="1:3" ht="15.75" hidden="1" thickBot="1" x14ac:dyDescent="0.3">
      <c r="A5037" s="5">
        <v>6181</v>
      </c>
      <c r="B5037" s="5">
        <v>112</v>
      </c>
      <c r="C5037" s="8" t="s">
        <v>51</v>
      </c>
    </row>
    <row r="5038" spans="1:3" ht="15.75" hidden="1" thickBot="1" x14ac:dyDescent="0.3">
      <c r="A5038" s="5">
        <v>6183</v>
      </c>
      <c r="B5038" s="5">
        <v>112</v>
      </c>
      <c r="C5038" s="8" t="s">
        <v>51</v>
      </c>
    </row>
    <row r="5039" spans="1:3" ht="15.75" hidden="1" thickBot="1" x14ac:dyDescent="0.3">
      <c r="A5039" s="5">
        <v>6184</v>
      </c>
      <c r="B5039" s="5">
        <v>113</v>
      </c>
      <c r="C5039" s="8" t="s">
        <v>51</v>
      </c>
    </row>
    <row r="5040" spans="1:3" ht="15.75" hidden="1" thickBot="1" x14ac:dyDescent="0.3">
      <c r="A5040" s="5">
        <v>6186</v>
      </c>
      <c r="B5040" s="5">
        <v>311</v>
      </c>
      <c r="C5040" s="8" t="s">
        <v>51</v>
      </c>
    </row>
    <row r="5041" spans="1:3" ht="15.75" hidden="1" thickBot="1" x14ac:dyDescent="0.3">
      <c r="A5041" s="5">
        <v>6187</v>
      </c>
      <c r="B5041" s="5">
        <v>113</v>
      </c>
      <c r="C5041" s="8" t="s">
        <v>54</v>
      </c>
    </row>
    <row r="5042" spans="1:3" ht="15.75" hidden="1" thickBot="1" x14ac:dyDescent="0.3">
      <c r="A5042" s="5">
        <v>6188</v>
      </c>
      <c r="B5042" s="5">
        <v>255</v>
      </c>
      <c r="C5042" s="8" t="s">
        <v>54</v>
      </c>
    </row>
    <row r="5043" spans="1:3" ht="15.75" hidden="1" thickBot="1" x14ac:dyDescent="0.3">
      <c r="A5043" s="5">
        <v>6189</v>
      </c>
      <c r="B5043" s="5">
        <v>555</v>
      </c>
      <c r="C5043" s="8" t="s">
        <v>51</v>
      </c>
    </row>
    <row r="5044" spans="1:3" ht="15.75" hidden="1" thickBot="1" x14ac:dyDescent="0.3">
      <c r="A5044" s="5">
        <v>6190</v>
      </c>
      <c r="B5044" s="5">
        <v>112</v>
      </c>
      <c r="C5044" s="8" t="s">
        <v>54</v>
      </c>
    </row>
    <row r="5045" spans="1:3" ht="15.75" hidden="1" thickBot="1" x14ac:dyDescent="0.3">
      <c r="A5045" s="5">
        <v>6191</v>
      </c>
      <c r="B5045" s="5">
        <v>112</v>
      </c>
      <c r="C5045" s="8" t="s">
        <v>54</v>
      </c>
    </row>
    <row r="5046" spans="1:3" ht="15.75" hidden="1" thickBot="1" x14ac:dyDescent="0.3">
      <c r="A5046" s="5">
        <v>6192</v>
      </c>
      <c r="B5046" s="5">
        <v>113</v>
      </c>
      <c r="C5046" s="8" t="s">
        <v>51</v>
      </c>
    </row>
    <row r="5047" spans="1:3" ht="15.75" hidden="1" thickBot="1" x14ac:dyDescent="0.3">
      <c r="A5047" s="5">
        <v>6193</v>
      </c>
      <c r="B5047" s="5">
        <v>114</v>
      </c>
      <c r="C5047" s="8" t="s">
        <v>51</v>
      </c>
    </row>
    <row r="5048" spans="1:3" ht="15.75" hidden="1" thickBot="1" x14ac:dyDescent="0.3">
      <c r="A5048" s="5">
        <v>6195</v>
      </c>
      <c r="B5048" s="5">
        <v>212</v>
      </c>
      <c r="C5048" s="8" t="s">
        <v>54</v>
      </c>
    </row>
    <row r="5049" spans="1:3" ht="15.75" hidden="1" thickBot="1" x14ac:dyDescent="0.3">
      <c r="A5049" s="5">
        <v>6196</v>
      </c>
      <c r="B5049" s="5">
        <v>312</v>
      </c>
      <c r="C5049" s="8" t="s">
        <v>54</v>
      </c>
    </row>
    <row r="5050" spans="1:3" ht="15.75" hidden="1" thickBot="1" x14ac:dyDescent="0.3">
      <c r="A5050" s="5">
        <v>6197</v>
      </c>
      <c r="B5050" s="5">
        <v>414</v>
      </c>
      <c r="C5050" s="8" t="s">
        <v>51</v>
      </c>
    </row>
    <row r="5051" spans="1:3" ht="15.75" hidden="1" thickBot="1" x14ac:dyDescent="0.3">
      <c r="A5051" s="5">
        <v>6198</v>
      </c>
      <c r="B5051" s="5">
        <v>411</v>
      </c>
      <c r="C5051" s="8" t="s">
        <v>54</v>
      </c>
    </row>
    <row r="5052" spans="1:3" ht="15.75" hidden="1" thickBot="1" x14ac:dyDescent="0.3">
      <c r="A5052" s="5">
        <v>6199</v>
      </c>
      <c r="B5052" s="5">
        <v>312</v>
      </c>
      <c r="C5052" s="8" t="s">
        <v>54</v>
      </c>
    </row>
    <row r="5053" spans="1:3" ht="15.75" hidden="1" thickBot="1" x14ac:dyDescent="0.3">
      <c r="A5053" s="5">
        <v>6200</v>
      </c>
      <c r="B5053" s="5">
        <v>312</v>
      </c>
      <c r="C5053" s="8" t="s">
        <v>54</v>
      </c>
    </row>
    <row r="5054" spans="1:3" ht="15.75" hidden="1" thickBot="1" x14ac:dyDescent="0.3">
      <c r="A5054" s="5">
        <v>6201</v>
      </c>
      <c r="B5054" s="5">
        <v>544</v>
      </c>
      <c r="C5054" s="8" t="s">
        <v>54</v>
      </c>
    </row>
    <row r="5055" spans="1:3" ht="15.75" hidden="1" thickBot="1" x14ac:dyDescent="0.3">
      <c r="A5055" s="5">
        <v>6202</v>
      </c>
      <c r="B5055" s="5">
        <v>411</v>
      </c>
      <c r="C5055" s="8" t="s">
        <v>54</v>
      </c>
    </row>
    <row r="5056" spans="1:3" ht="15.75" hidden="1" thickBot="1" x14ac:dyDescent="0.3">
      <c r="A5056" s="5">
        <v>6203</v>
      </c>
      <c r="B5056" s="5">
        <v>311</v>
      </c>
      <c r="C5056" s="8" t="s">
        <v>51</v>
      </c>
    </row>
    <row r="5057" spans="1:3" ht="15.75" hidden="1" thickBot="1" x14ac:dyDescent="0.3">
      <c r="A5057" s="5">
        <v>6204</v>
      </c>
      <c r="B5057" s="5">
        <v>443</v>
      </c>
      <c r="C5057" s="8" t="s">
        <v>54</v>
      </c>
    </row>
    <row r="5058" spans="1:3" ht="15.75" hidden="1" thickBot="1" x14ac:dyDescent="0.3">
      <c r="A5058" s="5">
        <v>6207</v>
      </c>
      <c r="B5058" s="5">
        <v>511</v>
      </c>
      <c r="C5058" s="8" t="s">
        <v>51</v>
      </c>
    </row>
    <row r="5059" spans="1:3" ht="15.75" hidden="1" thickBot="1" x14ac:dyDescent="0.3">
      <c r="A5059" s="5">
        <v>6208</v>
      </c>
      <c r="B5059" s="5">
        <v>555</v>
      </c>
      <c r="C5059" s="8" t="s">
        <v>54</v>
      </c>
    </row>
    <row r="5060" spans="1:3" ht="15.75" hidden="1" thickBot="1" x14ac:dyDescent="0.3">
      <c r="A5060" s="5">
        <v>6211</v>
      </c>
      <c r="B5060" s="5">
        <v>314</v>
      </c>
      <c r="C5060" s="8" t="s">
        <v>51</v>
      </c>
    </row>
    <row r="5061" spans="1:3" ht="15.75" hidden="1" thickBot="1" x14ac:dyDescent="0.3">
      <c r="A5061" s="5">
        <v>6212</v>
      </c>
      <c r="B5061" s="5">
        <v>514</v>
      </c>
      <c r="C5061" s="8" t="s">
        <v>51</v>
      </c>
    </row>
    <row r="5062" spans="1:3" ht="15.75" hidden="1" thickBot="1" x14ac:dyDescent="0.3">
      <c r="A5062" s="5">
        <v>6213</v>
      </c>
      <c r="B5062" s="5">
        <v>555</v>
      </c>
      <c r="C5062" s="8" t="s">
        <v>54</v>
      </c>
    </row>
    <row r="5063" spans="1:3" ht="15.75" hidden="1" thickBot="1" x14ac:dyDescent="0.3">
      <c r="A5063" s="5">
        <v>6214</v>
      </c>
      <c r="B5063" s="5">
        <v>354</v>
      </c>
      <c r="C5063" s="8" t="s">
        <v>54</v>
      </c>
    </row>
    <row r="5064" spans="1:3" ht="15.75" hidden="1" thickBot="1" x14ac:dyDescent="0.3">
      <c r="A5064" s="5">
        <v>6215</v>
      </c>
      <c r="B5064" s="5">
        <v>555</v>
      </c>
      <c r="C5064" s="8" t="s">
        <v>51</v>
      </c>
    </row>
    <row r="5065" spans="1:3" ht="15.75" hidden="1" thickBot="1" x14ac:dyDescent="0.3">
      <c r="A5065" s="5">
        <v>6217</v>
      </c>
      <c r="B5065" s="5">
        <v>555</v>
      </c>
      <c r="C5065" s="8" t="s">
        <v>51</v>
      </c>
    </row>
    <row r="5066" spans="1:3" ht="15.75" hidden="1" thickBot="1" x14ac:dyDescent="0.3">
      <c r="A5066" s="5">
        <v>6218</v>
      </c>
      <c r="B5066" s="5">
        <v>411</v>
      </c>
      <c r="C5066" s="8" t="s">
        <v>51</v>
      </c>
    </row>
    <row r="5067" spans="1:3" ht="15.75" hidden="1" thickBot="1" x14ac:dyDescent="0.3">
      <c r="A5067" s="5">
        <v>6219</v>
      </c>
      <c r="B5067" s="5">
        <v>511</v>
      </c>
      <c r="C5067" s="8" t="s">
        <v>51</v>
      </c>
    </row>
    <row r="5068" spans="1:3" ht="15.75" hidden="1" thickBot="1" x14ac:dyDescent="0.3">
      <c r="A5068" s="5">
        <v>6220</v>
      </c>
      <c r="B5068" s="5">
        <v>544</v>
      </c>
      <c r="C5068" s="8" t="s">
        <v>51</v>
      </c>
    </row>
    <row r="5069" spans="1:3" ht="15.75" hidden="1" thickBot="1" x14ac:dyDescent="0.3">
      <c r="A5069" s="5">
        <v>6222</v>
      </c>
      <c r="B5069" s="5">
        <v>455</v>
      </c>
      <c r="C5069" s="8" t="s">
        <v>51</v>
      </c>
    </row>
    <row r="5070" spans="1:3" ht="15.75" hidden="1" thickBot="1" x14ac:dyDescent="0.3">
      <c r="A5070" s="5">
        <v>6223</v>
      </c>
      <c r="B5070" s="5">
        <v>112</v>
      </c>
      <c r="C5070" s="8" t="s">
        <v>51</v>
      </c>
    </row>
    <row r="5071" spans="1:3" ht="15.75" hidden="1" thickBot="1" x14ac:dyDescent="0.3">
      <c r="A5071" s="5">
        <v>6224</v>
      </c>
      <c r="B5071" s="5">
        <v>113</v>
      </c>
      <c r="C5071" s="8" t="s">
        <v>51</v>
      </c>
    </row>
    <row r="5072" spans="1:3" ht="15.75" hidden="1" thickBot="1" x14ac:dyDescent="0.3">
      <c r="A5072" s="5">
        <v>6225</v>
      </c>
      <c r="B5072" s="5">
        <v>555</v>
      </c>
      <c r="C5072" s="8" t="s">
        <v>54</v>
      </c>
    </row>
    <row r="5073" spans="1:3" ht="15.75" hidden="1" thickBot="1" x14ac:dyDescent="0.3">
      <c r="A5073" s="5">
        <v>6226</v>
      </c>
      <c r="B5073" s="5">
        <v>112</v>
      </c>
      <c r="C5073" s="8" t="s">
        <v>51</v>
      </c>
    </row>
    <row r="5074" spans="1:3" ht="15.75" hidden="1" thickBot="1" x14ac:dyDescent="0.3">
      <c r="A5074" s="5">
        <v>6227</v>
      </c>
      <c r="B5074" s="5">
        <v>412</v>
      </c>
      <c r="C5074" s="8" t="s">
        <v>51</v>
      </c>
    </row>
    <row r="5075" spans="1:3" ht="15.75" hidden="1" thickBot="1" x14ac:dyDescent="0.3">
      <c r="A5075" s="5">
        <v>6228</v>
      </c>
      <c r="B5075" s="5">
        <v>211</v>
      </c>
      <c r="C5075" s="8" t="s">
        <v>51</v>
      </c>
    </row>
    <row r="5076" spans="1:3" ht="15.75" hidden="1" thickBot="1" x14ac:dyDescent="0.3">
      <c r="A5076" s="5">
        <v>6229</v>
      </c>
      <c r="B5076" s="5">
        <v>314</v>
      </c>
      <c r="C5076" s="8" t="s">
        <v>51</v>
      </c>
    </row>
    <row r="5077" spans="1:3" ht="15.75" hidden="1" thickBot="1" x14ac:dyDescent="0.3">
      <c r="A5077" s="5">
        <v>6230</v>
      </c>
      <c r="B5077" s="5">
        <v>555</v>
      </c>
      <c r="C5077" s="8" t="s">
        <v>51</v>
      </c>
    </row>
    <row r="5078" spans="1:3" ht="15.75" thickBot="1" x14ac:dyDescent="0.3">
      <c r="A5078" s="5">
        <v>6231</v>
      </c>
      <c r="B5078" s="5">
        <v>343</v>
      </c>
      <c r="C5078" s="8" t="s">
        <v>51</v>
      </c>
    </row>
    <row r="5079" spans="1:3" ht="15.75" hidden="1" thickBot="1" x14ac:dyDescent="0.3">
      <c r="A5079" s="5">
        <v>6232</v>
      </c>
      <c r="B5079" s="5">
        <v>514</v>
      </c>
      <c r="C5079" s="8" t="s">
        <v>51</v>
      </c>
    </row>
    <row r="5080" spans="1:3" ht="15.75" hidden="1" thickBot="1" x14ac:dyDescent="0.3">
      <c r="A5080" s="5">
        <v>6233</v>
      </c>
      <c r="B5080" s="5">
        <v>114</v>
      </c>
      <c r="C5080" s="8" t="s">
        <v>51</v>
      </c>
    </row>
    <row r="5081" spans="1:3" ht="15.75" hidden="1" thickBot="1" x14ac:dyDescent="0.3">
      <c r="A5081" s="5">
        <v>6234</v>
      </c>
      <c r="B5081" s="5">
        <v>114</v>
      </c>
      <c r="C5081" s="8" t="s">
        <v>54</v>
      </c>
    </row>
    <row r="5082" spans="1:3" ht="15.75" hidden="1" thickBot="1" x14ac:dyDescent="0.3">
      <c r="A5082" s="5">
        <v>6235</v>
      </c>
      <c r="B5082" s="5">
        <v>114</v>
      </c>
      <c r="C5082" s="8" t="s">
        <v>51</v>
      </c>
    </row>
    <row r="5083" spans="1:3" ht="15.75" hidden="1" thickBot="1" x14ac:dyDescent="0.3">
      <c r="A5083" s="5">
        <v>6236</v>
      </c>
      <c r="B5083" s="5">
        <v>511</v>
      </c>
      <c r="C5083" s="8" t="s">
        <v>54</v>
      </c>
    </row>
    <row r="5084" spans="1:3" ht="15.75" hidden="1" thickBot="1" x14ac:dyDescent="0.3">
      <c r="A5084" s="5">
        <v>6237</v>
      </c>
      <c r="B5084" s="5">
        <v>254</v>
      </c>
      <c r="C5084" s="8" t="s">
        <v>51</v>
      </c>
    </row>
    <row r="5085" spans="1:3" ht="15.75" hidden="1" thickBot="1" x14ac:dyDescent="0.3">
      <c r="A5085" s="5">
        <v>6238</v>
      </c>
      <c r="B5085" s="5">
        <v>315</v>
      </c>
      <c r="C5085" s="8" t="s">
        <v>51</v>
      </c>
    </row>
    <row r="5086" spans="1:3" ht="15.75" hidden="1" thickBot="1" x14ac:dyDescent="0.3">
      <c r="A5086" s="5">
        <v>6239</v>
      </c>
      <c r="B5086" s="5">
        <v>355</v>
      </c>
      <c r="C5086" s="8" t="s">
        <v>51</v>
      </c>
    </row>
    <row r="5087" spans="1:3" ht="15.75" hidden="1" thickBot="1" x14ac:dyDescent="0.3">
      <c r="A5087" s="5">
        <v>6240</v>
      </c>
      <c r="B5087" s="5">
        <v>211</v>
      </c>
      <c r="C5087" s="8" t="s">
        <v>51</v>
      </c>
    </row>
    <row r="5088" spans="1:3" ht="15.75" hidden="1" thickBot="1" x14ac:dyDescent="0.3">
      <c r="A5088" s="5">
        <v>6241</v>
      </c>
      <c r="B5088" s="5">
        <v>313</v>
      </c>
      <c r="C5088" s="8" t="s">
        <v>51</v>
      </c>
    </row>
    <row r="5089" spans="1:3" ht="15.75" hidden="1" thickBot="1" x14ac:dyDescent="0.3">
      <c r="A5089" s="5">
        <v>6242</v>
      </c>
      <c r="B5089" s="5">
        <v>312</v>
      </c>
      <c r="C5089" s="8" t="s">
        <v>51</v>
      </c>
    </row>
    <row r="5090" spans="1:3" ht="15.75" hidden="1" thickBot="1" x14ac:dyDescent="0.3">
      <c r="A5090" s="5">
        <v>6243</v>
      </c>
      <c r="B5090" s="5">
        <v>312</v>
      </c>
      <c r="C5090" s="8" t="s">
        <v>51</v>
      </c>
    </row>
    <row r="5091" spans="1:3" ht="15.75" hidden="1" thickBot="1" x14ac:dyDescent="0.3">
      <c r="A5091" s="5">
        <v>6244</v>
      </c>
      <c r="B5091" s="5">
        <v>212</v>
      </c>
      <c r="C5091" s="8" t="s">
        <v>51</v>
      </c>
    </row>
    <row r="5092" spans="1:3" ht="15.75" hidden="1" thickBot="1" x14ac:dyDescent="0.3">
      <c r="A5092" s="5">
        <v>6245</v>
      </c>
      <c r="B5092" s="5">
        <v>544</v>
      </c>
      <c r="C5092" s="8" t="s">
        <v>51</v>
      </c>
    </row>
    <row r="5093" spans="1:3" ht="15.75" hidden="1" thickBot="1" x14ac:dyDescent="0.3">
      <c r="A5093" s="5">
        <v>6246</v>
      </c>
      <c r="B5093" s="5">
        <v>312</v>
      </c>
      <c r="C5093" s="8" t="s">
        <v>54</v>
      </c>
    </row>
    <row r="5094" spans="1:3" ht="15.75" hidden="1" thickBot="1" x14ac:dyDescent="0.3">
      <c r="A5094" s="5">
        <v>6247</v>
      </c>
      <c r="B5094" s="5">
        <v>512</v>
      </c>
      <c r="C5094" s="8" t="s">
        <v>51</v>
      </c>
    </row>
    <row r="5095" spans="1:3" ht="15.75" hidden="1" thickBot="1" x14ac:dyDescent="0.3">
      <c r="A5095" s="5">
        <v>6248</v>
      </c>
      <c r="B5095" s="5">
        <v>555</v>
      </c>
      <c r="C5095" s="8" t="s">
        <v>51</v>
      </c>
    </row>
    <row r="5096" spans="1:3" ht="15.75" hidden="1" thickBot="1" x14ac:dyDescent="0.3">
      <c r="A5096" s="5">
        <v>6249</v>
      </c>
      <c r="B5096" s="5">
        <v>113</v>
      </c>
      <c r="C5096" s="8" t="s">
        <v>51</v>
      </c>
    </row>
    <row r="5097" spans="1:3" ht="15.75" hidden="1" thickBot="1" x14ac:dyDescent="0.3">
      <c r="A5097" s="5">
        <v>6250</v>
      </c>
      <c r="B5097" s="5">
        <v>513</v>
      </c>
      <c r="C5097" s="8" t="s">
        <v>51</v>
      </c>
    </row>
    <row r="5098" spans="1:3" ht="15.75" hidden="1" thickBot="1" x14ac:dyDescent="0.3">
      <c r="A5098" s="5">
        <v>6252</v>
      </c>
      <c r="B5098" s="5">
        <v>555</v>
      </c>
      <c r="C5098" s="8" t="s">
        <v>54</v>
      </c>
    </row>
    <row r="5099" spans="1:3" ht="15.75" hidden="1" thickBot="1" x14ac:dyDescent="0.3">
      <c r="A5099" s="5">
        <v>6253</v>
      </c>
      <c r="B5099" s="5">
        <v>115</v>
      </c>
      <c r="C5099" s="8" t="s">
        <v>54</v>
      </c>
    </row>
    <row r="5100" spans="1:3" ht="15.75" hidden="1" thickBot="1" x14ac:dyDescent="0.3">
      <c r="A5100" s="5">
        <v>6254</v>
      </c>
      <c r="B5100" s="5">
        <v>545</v>
      </c>
      <c r="C5100" s="8" t="s">
        <v>51</v>
      </c>
    </row>
    <row r="5101" spans="1:3" ht="15.75" hidden="1" thickBot="1" x14ac:dyDescent="0.3">
      <c r="A5101" s="5">
        <v>6256</v>
      </c>
      <c r="B5101" s="5">
        <v>114</v>
      </c>
      <c r="C5101" s="8" t="s">
        <v>54</v>
      </c>
    </row>
    <row r="5102" spans="1:3" ht="15.75" hidden="1" thickBot="1" x14ac:dyDescent="0.3">
      <c r="A5102" s="5">
        <v>6257</v>
      </c>
      <c r="B5102" s="5">
        <v>112</v>
      </c>
      <c r="C5102" s="8" t="s">
        <v>51</v>
      </c>
    </row>
    <row r="5103" spans="1:3" ht="15.75" hidden="1" thickBot="1" x14ac:dyDescent="0.3">
      <c r="A5103" s="5">
        <v>6258</v>
      </c>
      <c r="B5103" s="5">
        <v>111</v>
      </c>
      <c r="C5103" s="8" t="s">
        <v>51</v>
      </c>
    </row>
    <row r="5104" spans="1:3" ht="15.75" hidden="1" thickBot="1" x14ac:dyDescent="0.3">
      <c r="A5104" s="5">
        <v>6259</v>
      </c>
      <c r="B5104" s="5">
        <v>155</v>
      </c>
      <c r="C5104" s="8" t="s">
        <v>51</v>
      </c>
    </row>
    <row r="5105" spans="1:3" ht="15.75" hidden="1" thickBot="1" x14ac:dyDescent="0.3">
      <c r="A5105" s="5">
        <v>6260</v>
      </c>
      <c r="B5105" s="5">
        <v>555</v>
      </c>
      <c r="C5105" s="8" t="s">
        <v>51</v>
      </c>
    </row>
    <row r="5106" spans="1:3" ht="15.75" hidden="1" thickBot="1" x14ac:dyDescent="0.3">
      <c r="A5106" s="5">
        <v>6261</v>
      </c>
      <c r="B5106" s="5">
        <v>354</v>
      </c>
      <c r="C5106" s="8" t="s">
        <v>51</v>
      </c>
    </row>
    <row r="5107" spans="1:3" ht="15.75" hidden="1" thickBot="1" x14ac:dyDescent="0.3">
      <c r="A5107" s="5">
        <v>6262</v>
      </c>
      <c r="B5107" s="5">
        <v>543</v>
      </c>
      <c r="C5107" s="8" t="s">
        <v>54</v>
      </c>
    </row>
    <row r="5108" spans="1:3" ht="15.75" hidden="1" thickBot="1" x14ac:dyDescent="0.3">
      <c r="A5108" s="5">
        <v>6263</v>
      </c>
      <c r="B5108" s="5">
        <v>354</v>
      </c>
      <c r="C5108" s="8" t="s">
        <v>51</v>
      </c>
    </row>
    <row r="5109" spans="1:3" ht="15.75" hidden="1" thickBot="1" x14ac:dyDescent="0.3">
      <c r="A5109" s="5">
        <v>6264</v>
      </c>
      <c r="B5109" s="5">
        <v>144</v>
      </c>
      <c r="C5109" s="8" t="s">
        <v>51</v>
      </c>
    </row>
    <row r="5110" spans="1:3" ht="15.75" hidden="1" thickBot="1" x14ac:dyDescent="0.3">
      <c r="A5110" s="5">
        <v>6265</v>
      </c>
      <c r="B5110" s="5">
        <v>111</v>
      </c>
      <c r="C5110" s="8" t="s">
        <v>51</v>
      </c>
    </row>
    <row r="5111" spans="1:3" ht="15.75" hidden="1" thickBot="1" x14ac:dyDescent="0.3">
      <c r="A5111" s="5">
        <v>6266</v>
      </c>
      <c r="B5111" s="5">
        <v>113</v>
      </c>
      <c r="C5111" s="8" t="s">
        <v>51</v>
      </c>
    </row>
    <row r="5112" spans="1:3" ht="15.75" hidden="1" thickBot="1" x14ac:dyDescent="0.3">
      <c r="A5112" s="5">
        <v>6267</v>
      </c>
      <c r="B5112" s="5">
        <v>455</v>
      </c>
      <c r="C5112" s="8" t="s">
        <v>54</v>
      </c>
    </row>
    <row r="5113" spans="1:3" ht="15.75" hidden="1" thickBot="1" x14ac:dyDescent="0.3">
      <c r="A5113" s="5">
        <v>6268</v>
      </c>
      <c r="B5113" s="5">
        <v>512</v>
      </c>
      <c r="C5113" s="8" t="s">
        <v>51</v>
      </c>
    </row>
    <row r="5114" spans="1:3" ht="15.75" hidden="1" thickBot="1" x14ac:dyDescent="0.3">
      <c r="A5114" s="5">
        <v>6269</v>
      </c>
      <c r="B5114" s="5">
        <v>211</v>
      </c>
      <c r="C5114" s="8" t="s">
        <v>51</v>
      </c>
    </row>
    <row r="5115" spans="1:3" ht="15.75" hidden="1" thickBot="1" x14ac:dyDescent="0.3">
      <c r="A5115" s="5">
        <v>6271</v>
      </c>
      <c r="B5115" s="5">
        <v>411</v>
      </c>
      <c r="C5115" s="8" t="s">
        <v>51</v>
      </c>
    </row>
    <row r="5116" spans="1:3" ht="15.75" hidden="1" thickBot="1" x14ac:dyDescent="0.3">
      <c r="A5116" s="5">
        <v>6272</v>
      </c>
      <c r="B5116" s="5">
        <v>311</v>
      </c>
      <c r="C5116" s="8" t="s">
        <v>51</v>
      </c>
    </row>
    <row r="5117" spans="1:3" ht="15.75" hidden="1" thickBot="1" x14ac:dyDescent="0.3">
      <c r="A5117" s="5">
        <v>6273</v>
      </c>
      <c r="B5117" s="5">
        <v>112</v>
      </c>
      <c r="C5117" s="8" t="s">
        <v>51</v>
      </c>
    </row>
    <row r="5118" spans="1:3" ht="15.75" hidden="1" thickBot="1" x14ac:dyDescent="0.3">
      <c r="A5118" s="5">
        <v>6274</v>
      </c>
      <c r="B5118" s="5">
        <v>115</v>
      </c>
      <c r="C5118" s="8" t="s">
        <v>51</v>
      </c>
    </row>
    <row r="5119" spans="1:3" ht="15.75" hidden="1" thickBot="1" x14ac:dyDescent="0.3">
      <c r="A5119" s="5">
        <v>6275</v>
      </c>
      <c r="B5119" s="5">
        <v>113</v>
      </c>
      <c r="C5119" s="8" t="s">
        <v>54</v>
      </c>
    </row>
    <row r="5120" spans="1:3" ht="15.75" hidden="1" thickBot="1" x14ac:dyDescent="0.3">
      <c r="A5120" s="5">
        <v>6276</v>
      </c>
      <c r="B5120" s="5">
        <v>214</v>
      </c>
      <c r="C5120" s="8" t="s">
        <v>54</v>
      </c>
    </row>
    <row r="5121" spans="1:3" ht="15.75" hidden="1" thickBot="1" x14ac:dyDescent="0.3">
      <c r="A5121" s="5">
        <v>6278</v>
      </c>
      <c r="B5121" s="5">
        <v>555</v>
      </c>
      <c r="C5121" s="8" t="s">
        <v>54</v>
      </c>
    </row>
    <row r="5122" spans="1:3" ht="15.75" hidden="1" thickBot="1" x14ac:dyDescent="0.3">
      <c r="A5122" s="5">
        <v>6279</v>
      </c>
      <c r="B5122" s="5">
        <v>155</v>
      </c>
      <c r="C5122" s="8" t="s">
        <v>54</v>
      </c>
    </row>
    <row r="5123" spans="1:3" ht="15.75" hidden="1" thickBot="1" x14ac:dyDescent="0.3">
      <c r="A5123" s="5">
        <v>6280</v>
      </c>
      <c r="B5123" s="5">
        <v>111</v>
      </c>
      <c r="C5123" s="8" t="s">
        <v>51</v>
      </c>
    </row>
    <row r="5124" spans="1:3" ht="15.75" hidden="1" thickBot="1" x14ac:dyDescent="0.3">
      <c r="A5124" s="5">
        <v>6281</v>
      </c>
      <c r="B5124" s="5">
        <v>543</v>
      </c>
      <c r="C5124" s="8" t="s">
        <v>54</v>
      </c>
    </row>
    <row r="5125" spans="1:3" ht="15.75" hidden="1" thickBot="1" x14ac:dyDescent="0.3">
      <c r="A5125" s="5">
        <v>6282</v>
      </c>
      <c r="B5125" s="5">
        <v>312</v>
      </c>
      <c r="C5125" s="8" t="s">
        <v>51</v>
      </c>
    </row>
    <row r="5126" spans="1:3" ht="15.75" hidden="1" thickBot="1" x14ac:dyDescent="0.3">
      <c r="A5126" s="5">
        <v>6283</v>
      </c>
      <c r="B5126" s="5">
        <v>542</v>
      </c>
      <c r="C5126" s="8" t="s">
        <v>54</v>
      </c>
    </row>
    <row r="5127" spans="1:3" ht="15.75" hidden="1" thickBot="1" x14ac:dyDescent="0.3">
      <c r="A5127" s="5">
        <v>6284</v>
      </c>
      <c r="B5127" s="5">
        <v>114</v>
      </c>
      <c r="C5127" s="8" t="s">
        <v>54</v>
      </c>
    </row>
    <row r="5128" spans="1:3" ht="15.75" hidden="1" thickBot="1" x14ac:dyDescent="0.3">
      <c r="A5128" s="5">
        <v>6285</v>
      </c>
      <c r="B5128" s="5">
        <v>214</v>
      </c>
      <c r="C5128" s="8" t="s">
        <v>51</v>
      </c>
    </row>
    <row r="5129" spans="1:3" ht="15.75" hidden="1" thickBot="1" x14ac:dyDescent="0.3">
      <c r="A5129" s="5">
        <v>6286</v>
      </c>
      <c r="B5129" s="5">
        <v>354</v>
      </c>
      <c r="C5129" s="8" t="s">
        <v>54</v>
      </c>
    </row>
    <row r="5130" spans="1:3" ht="15.75" hidden="1" thickBot="1" x14ac:dyDescent="0.3">
      <c r="A5130" s="5">
        <v>6287</v>
      </c>
      <c r="B5130" s="5">
        <v>112</v>
      </c>
      <c r="C5130" s="8" t="s">
        <v>54</v>
      </c>
    </row>
    <row r="5131" spans="1:3" ht="15.75" hidden="1" thickBot="1" x14ac:dyDescent="0.3">
      <c r="A5131" s="5">
        <v>6288</v>
      </c>
      <c r="B5131" s="5">
        <v>212</v>
      </c>
      <c r="C5131" s="8" t="s">
        <v>51</v>
      </c>
    </row>
    <row r="5132" spans="1:3" ht="15.75" hidden="1" thickBot="1" x14ac:dyDescent="0.3">
      <c r="A5132" s="5">
        <v>6290</v>
      </c>
      <c r="B5132" s="5">
        <v>212</v>
      </c>
      <c r="C5132" s="8" t="s">
        <v>51</v>
      </c>
    </row>
    <row r="5133" spans="1:3" ht="15.75" hidden="1" thickBot="1" x14ac:dyDescent="0.3">
      <c r="A5133" s="5">
        <v>6291</v>
      </c>
      <c r="B5133" s="5">
        <v>355</v>
      </c>
      <c r="C5133" s="8" t="s">
        <v>51</v>
      </c>
    </row>
    <row r="5134" spans="1:3" ht="15.75" hidden="1" thickBot="1" x14ac:dyDescent="0.3">
      <c r="A5134" s="5">
        <v>6293</v>
      </c>
      <c r="B5134" s="5">
        <v>113</v>
      </c>
      <c r="C5134" s="8" t="s">
        <v>51</v>
      </c>
    </row>
    <row r="5135" spans="1:3" ht="15.75" hidden="1" thickBot="1" x14ac:dyDescent="0.3">
      <c r="A5135" s="5">
        <v>6294</v>
      </c>
      <c r="B5135" s="5">
        <v>555</v>
      </c>
      <c r="C5135" s="8" t="s">
        <v>51</v>
      </c>
    </row>
    <row r="5136" spans="1:3" ht="15.75" hidden="1" thickBot="1" x14ac:dyDescent="0.3">
      <c r="A5136" s="5">
        <v>6295</v>
      </c>
      <c r="B5136" s="5">
        <v>411</v>
      </c>
      <c r="C5136" s="8" t="s">
        <v>51</v>
      </c>
    </row>
    <row r="5137" spans="1:3" ht="15.75" hidden="1" thickBot="1" x14ac:dyDescent="0.3">
      <c r="A5137" s="5">
        <v>6296</v>
      </c>
      <c r="B5137" s="5">
        <v>114</v>
      </c>
      <c r="C5137" s="8" t="s">
        <v>54</v>
      </c>
    </row>
    <row r="5138" spans="1:3" ht="15.75" hidden="1" thickBot="1" x14ac:dyDescent="0.3">
      <c r="A5138" s="5">
        <v>6297</v>
      </c>
      <c r="B5138" s="5">
        <v>355</v>
      </c>
      <c r="C5138" s="8" t="s">
        <v>51</v>
      </c>
    </row>
    <row r="5139" spans="1:3" ht="15.75" hidden="1" thickBot="1" x14ac:dyDescent="0.3">
      <c r="A5139" s="5">
        <v>6298</v>
      </c>
      <c r="B5139" s="5">
        <v>215</v>
      </c>
      <c r="C5139" s="8" t="s">
        <v>51</v>
      </c>
    </row>
    <row r="5140" spans="1:3" ht="15.75" hidden="1" thickBot="1" x14ac:dyDescent="0.3">
      <c r="A5140" s="5">
        <v>6300</v>
      </c>
      <c r="B5140" s="5">
        <v>454</v>
      </c>
      <c r="C5140" s="8" t="s">
        <v>51</v>
      </c>
    </row>
    <row r="5141" spans="1:3" ht="15.75" hidden="1" thickBot="1" x14ac:dyDescent="0.3">
      <c r="A5141" s="5">
        <v>6302</v>
      </c>
      <c r="B5141" s="5">
        <v>212</v>
      </c>
      <c r="C5141" s="8" t="s">
        <v>51</v>
      </c>
    </row>
    <row r="5142" spans="1:3" ht="15.75" hidden="1" thickBot="1" x14ac:dyDescent="0.3">
      <c r="A5142" s="5">
        <v>6303</v>
      </c>
      <c r="B5142" s="5">
        <v>212</v>
      </c>
      <c r="C5142" s="8" t="s">
        <v>54</v>
      </c>
    </row>
    <row r="5143" spans="1:3" ht="15.75" hidden="1" thickBot="1" x14ac:dyDescent="0.3">
      <c r="A5143" s="5">
        <v>6304</v>
      </c>
      <c r="B5143" s="5">
        <v>555</v>
      </c>
      <c r="C5143" s="8" t="s">
        <v>51</v>
      </c>
    </row>
    <row r="5144" spans="1:3" ht="15.75" hidden="1" thickBot="1" x14ac:dyDescent="0.3">
      <c r="A5144" s="5">
        <v>6305</v>
      </c>
      <c r="B5144" s="5">
        <v>544</v>
      </c>
      <c r="C5144" s="8" t="s">
        <v>51</v>
      </c>
    </row>
    <row r="5145" spans="1:3" ht="15.75" hidden="1" thickBot="1" x14ac:dyDescent="0.3">
      <c r="A5145" s="5">
        <v>6306</v>
      </c>
      <c r="B5145" s="5">
        <v>412</v>
      </c>
      <c r="C5145" s="8" t="s">
        <v>54</v>
      </c>
    </row>
    <row r="5146" spans="1:3" ht="15.75" hidden="1" thickBot="1" x14ac:dyDescent="0.3">
      <c r="A5146" s="5">
        <v>6307</v>
      </c>
      <c r="B5146" s="5">
        <v>511</v>
      </c>
      <c r="C5146" s="8" t="s">
        <v>54</v>
      </c>
    </row>
    <row r="5147" spans="1:3" ht="15.75" hidden="1" thickBot="1" x14ac:dyDescent="0.3">
      <c r="A5147" s="5">
        <v>6309</v>
      </c>
      <c r="B5147" s="5">
        <v>555</v>
      </c>
      <c r="C5147" s="8" t="s">
        <v>54</v>
      </c>
    </row>
    <row r="5148" spans="1:3" ht="15.75" hidden="1" thickBot="1" x14ac:dyDescent="0.3">
      <c r="A5148" s="5">
        <v>6310</v>
      </c>
      <c r="B5148" s="5">
        <v>513</v>
      </c>
      <c r="C5148" s="8" t="s">
        <v>54</v>
      </c>
    </row>
    <row r="5149" spans="1:3" ht="15.75" hidden="1" thickBot="1" x14ac:dyDescent="0.3">
      <c r="A5149" s="5">
        <v>6311</v>
      </c>
      <c r="B5149" s="5">
        <v>512</v>
      </c>
      <c r="C5149" s="8" t="s">
        <v>51</v>
      </c>
    </row>
    <row r="5150" spans="1:3" ht="15.75" hidden="1" thickBot="1" x14ac:dyDescent="0.3">
      <c r="A5150" s="5">
        <v>6312</v>
      </c>
      <c r="B5150" s="5">
        <v>544</v>
      </c>
      <c r="C5150" s="8" t="s">
        <v>51</v>
      </c>
    </row>
    <row r="5151" spans="1:3" ht="15.75" hidden="1" thickBot="1" x14ac:dyDescent="0.3">
      <c r="A5151" s="5">
        <v>6313</v>
      </c>
      <c r="B5151" s="5">
        <v>513</v>
      </c>
      <c r="C5151" s="8" t="s">
        <v>54</v>
      </c>
    </row>
    <row r="5152" spans="1:3" ht="15.75" hidden="1" thickBot="1" x14ac:dyDescent="0.3">
      <c r="A5152" s="5">
        <v>6314</v>
      </c>
      <c r="B5152" s="5">
        <v>555</v>
      </c>
      <c r="C5152" s="8" t="s">
        <v>54</v>
      </c>
    </row>
    <row r="5153" spans="1:3" ht="15.75" hidden="1" thickBot="1" x14ac:dyDescent="0.3">
      <c r="A5153" s="5">
        <v>6315</v>
      </c>
      <c r="B5153" s="5">
        <v>442</v>
      </c>
      <c r="C5153" s="8" t="s">
        <v>51</v>
      </c>
    </row>
    <row r="5154" spans="1:3" ht="15.75" hidden="1" thickBot="1" x14ac:dyDescent="0.3">
      <c r="A5154" s="5">
        <v>6317</v>
      </c>
      <c r="B5154" s="5">
        <v>513</v>
      </c>
      <c r="C5154" s="8" t="s">
        <v>51</v>
      </c>
    </row>
    <row r="5155" spans="1:3" ht="15.75" hidden="1" thickBot="1" x14ac:dyDescent="0.3">
      <c r="A5155" s="5">
        <v>6319</v>
      </c>
      <c r="B5155" s="5">
        <v>344</v>
      </c>
      <c r="C5155" s="8" t="s">
        <v>51</v>
      </c>
    </row>
    <row r="5156" spans="1:3" ht="15.75" hidden="1" thickBot="1" x14ac:dyDescent="0.3">
      <c r="A5156" s="5">
        <v>6321</v>
      </c>
      <c r="B5156" s="5">
        <v>414</v>
      </c>
      <c r="C5156" s="8" t="s">
        <v>54</v>
      </c>
    </row>
    <row r="5157" spans="1:3" ht="15.75" hidden="1" thickBot="1" x14ac:dyDescent="0.3">
      <c r="A5157" s="5">
        <v>6322</v>
      </c>
      <c r="B5157" s="5">
        <v>312</v>
      </c>
      <c r="C5157" s="8" t="s">
        <v>54</v>
      </c>
    </row>
    <row r="5158" spans="1:3" ht="15.75" hidden="1" thickBot="1" x14ac:dyDescent="0.3">
      <c r="A5158" s="5">
        <v>6323</v>
      </c>
      <c r="B5158" s="5">
        <v>311</v>
      </c>
      <c r="C5158" s="8" t="s">
        <v>51</v>
      </c>
    </row>
    <row r="5159" spans="1:3" ht="15.75" hidden="1" thickBot="1" x14ac:dyDescent="0.3">
      <c r="A5159" s="5">
        <v>6324</v>
      </c>
      <c r="B5159" s="5">
        <v>311</v>
      </c>
      <c r="C5159" s="8" t="s">
        <v>51</v>
      </c>
    </row>
    <row r="5160" spans="1:3" ht="15.75" hidden="1" thickBot="1" x14ac:dyDescent="0.3">
      <c r="A5160" s="5">
        <v>6326</v>
      </c>
      <c r="B5160" s="5">
        <v>512</v>
      </c>
      <c r="C5160" s="8" t="s">
        <v>51</v>
      </c>
    </row>
    <row r="5161" spans="1:3" ht="15.75" hidden="1" thickBot="1" x14ac:dyDescent="0.3">
      <c r="A5161" s="5">
        <v>6329</v>
      </c>
      <c r="B5161" s="5">
        <v>455</v>
      </c>
      <c r="C5161" s="8" t="s">
        <v>51</v>
      </c>
    </row>
    <row r="5162" spans="1:3" ht="15.75" hidden="1" thickBot="1" x14ac:dyDescent="0.3">
      <c r="A5162" s="5">
        <v>6330</v>
      </c>
      <c r="B5162" s="5">
        <v>555</v>
      </c>
      <c r="C5162" s="8" t="s">
        <v>51</v>
      </c>
    </row>
    <row r="5163" spans="1:3" ht="15.75" hidden="1" thickBot="1" x14ac:dyDescent="0.3">
      <c r="A5163" s="5">
        <v>6331</v>
      </c>
      <c r="B5163" s="5">
        <v>411</v>
      </c>
      <c r="C5163" s="8" t="s">
        <v>51</v>
      </c>
    </row>
    <row r="5164" spans="1:3" ht="15.75" hidden="1" thickBot="1" x14ac:dyDescent="0.3">
      <c r="A5164" s="5">
        <v>6332</v>
      </c>
      <c r="B5164" s="5">
        <v>412</v>
      </c>
      <c r="C5164" s="8" t="s">
        <v>51</v>
      </c>
    </row>
    <row r="5165" spans="1:3" ht="15.75" hidden="1" thickBot="1" x14ac:dyDescent="0.3">
      <c r="A5165" s="5">
        <v>6333</v>
      </c>
      <c r="B5165" s="5">
        <v>312</v>
      </c>
      <c r="C5165" s="8" t="s">
        <v>51</v>
      </c>
    </row>
    <row r="5166" spans="1:3" ht="15.75" hidden="1" thickBot="1" x14ac:dyDescent="0.3">
      <c r="A5166" s="5">
        <v>6334</v>
      </c>
      <c r="B5166" s="5">
        <v>254</v>
      </c>
      <c r="C5166" s="8" t="s">
        <v>51</v>
      </c>
    </row>
    <row r="5167" spans="1:3" ht="15.75" hidden="1" thickBot="1" x14ac:dyDescent="0.3">
      <c r="A5167" s="5">
        <v>6335</v>
      </c>
      <c r="B5167" s="5">
        <v>555</v>
      </c>
      <c r="C5167" s="8" t="s">
        <v>54</v>
      </c>
    </row>
    <row r="5168" spans="1:3" ht="15.75" hidden="1" thickBot="1" x14ac:dyDescent="0.3">
      <c r="A5168" s="5">
        <v>6336</v>
      </c>
      <c r="B5168" s="5">
        <v>113</v>
      </c>
      <c r="C5168" s="8" t="s">
        <v>51</v>
      </c>
    </row>
    <row r="5169" spans="1:3" ht="15.75" thickBot="1" x14ac:dyDescent="0.3">
      <c r="A5169" s="5">
        <v>6337</v>
      </c>
      <c r="B5169" s="5">
        <v>343</v>
      </c>
      <c r="C5169" s="8" t="s">
        <v>54</v>
      </c>
    </row>
    <row r="5170" spans="1:3" ht="15.75" hidden="1" thickBot="1" x14ac:dyDescent="0.3">
      <c r="A5170" s="5">
        <v>6339</v>
      </c>
      <c r="B5170" s="5">
        <v>444</v>
      </c>
      <c r="C5170" s="8" t="s">
        <v>51</v>
      </c>
    </row>
    <row r="5171" spans="1:3" ht="15.75" hidden="1" thickBot="1" x14ac:dyDescent="0.3">
      <c r="A5171" s="5">
        <v>6340</v>
      </c>
      <c r="B5171" s="5">
        <v>244</v>
      </c>
      <c r="C5171" s="8" t="s">
        <v>51</v>
      </c>
    </row>
    <row r="5172" spans="1:3" ht="15.75" hidden="1" thickBot="1" x14ac:dyDescent="0.3">
      <c r="A5172" s="5">
        <v>6341</v>
      </c>
      <c r="B5172" s="5">
        <v>214</v>
      </c>
      <c r="C5172" s="8" t="s">
        <v>51</v>
      </c>
    </row>
    <row r="5173" spans="1:3" ht="15.75" hidden="1" thickBot="1" x14ac:dyDescent="0.3">
      <c r="A5173" s="5">
        <v>6342</v>
      </c>
      <c r="B5173" s="5">
        <v>413</v>
      </c>
      <c r="C5173" s="8" t="s">
        <v>51</v>
      </c>
    </row>
    <row r="5174" spans="1:3" ht="15.75" hidden="1" thickBot="1" x14ac:dyDescent="0.3">
      <c r="A5174" s="5">
        <v>6343</v>
      </c>
      <c r="B5174" s="5">
        <v>211</v>
      </c>
      <c r="C5174" s="8" t="s">
        <v>51</v>
      </c>
    </row>
    <row r="5175" spans="1:3" ht="15.75" hidden="1" thickBot="1" x14ac:dyDescent="0.3">
      <c r="A5175" s="5">
        <v>6344</v>
      </c>
      <c r="B5175" s="5">
        <v>513</v>
      </c>
      <c r="C5175" s="8" t="s">
        <v>51</v>
      </c>
    </row>
    <row r="5176" spans="1:3" ht="15.75" hidden="1" thickBot="1" x14ac:dyDescent="0.3">
      <c r="A5176" s="5">
        <v>6346</v>
      </c>
      <c r="B5176" s="5">
        <v>111</v>
      </c>
      <c r="C5176" s="8" t="s">
        <v>51</v>
      </c>
    </row>
    <row r="5177" spans="1:3" ht="15.75" hidden="1" thickBot="1" x14ac:dyDescent="0.3">
      <c r="A5177" s="5">
        <v>6348</v>
      </c>
      <c r="B5177" s="5">
        <v>155</v>
      </c>
      <c r="C5177" s="8" t="s">
        <v>51</v>
      </c>
    </row>
    <row r="5178" spans="1:3" ht="15.75" hidden="1" thickBot="1" x14ac:dyDescent="0.3">
      <c r="A5178" s="5">
        <v>6349</v>
      </c>
      <c r="B5178" s="5">
        <v>113</v>
      </c>
      <c r="C5178" s="8" t="s">
        <v>51</v>
      </c>
    </row>
    <row r="5179" spans="1:3" ht="15.75" hidden="1" thickBot="1" x14ac:dyDescent="0.3">
      <c r="A5179" s="5">
        <v>6350</v>
      </c>
      <c r="B5179" s="5">
        <v>211</v>
      </c>
      <c r="C5179" s="8" t="s">
        <v>51</v>
      </c>
    </row>
    <row r="5180" spans="1:3" ht="15.75" hidden="1" thickBot="1" x14ac:dyDescent="0.3">
      <c r="A5180" s="5">
        <v>6351</v>
      </c>
      <c r="B5180" s="5">
        <v>312</v>
      </c>
      <c r="C5180" s="8" t="s">
        <v>51</v>
      </c>
    </row>
    <row r="5181" spans="1:3" ht="15.75" hidden="1" thickBot="1" x14ac:dyDescent="0.3">
      <c r="A5181" s="5">
        <v>6352</v>
      </c>
      <c r="B5181" s="5">
        <v>313</v>
      </c>
      <c r="C5181" s="8" t="s">
        <v>54</v>
      </c>
    </row>
    <row r="5182" spans="1:3" ht="15.75" hidden="1" thickBot="1" x14ac:dyDescent="0.3">
      <c r="A5182" s="5">
        <v>6353</v>
      </c>
      <c r="B5182" s="5">
        <v>111</v>
      </c>
      <c r="C5182" s="8" t="s">
        <v>54</v>
      </c>
    </row>
    <row r="5183" spans="1:3" ht="15.75" hidden="1" thickBot="1" x14ac:dyDescent="0.3">
      <c r="A5183" s="5">
        <v>6354</v>
      </c>
      <c r="B5183" s="5">
        <v>143</v>
      </c>
      <c r="C5183" s="8" t="s">
        <v>51</v>
      </c>
    </row>
    <row r="5184" spans="1:3" ht="15.75" hidden="1" thickBot="1" x14ac:dyDescent="0.3">
      <c r="A5184" s="5">
        <v>6355</v>
      </c>
      <c r="B5184" s="5">
        <v>555</v>
      </c>
      <c r="C5184" s="8" t="s">
        <v>51</v>
      </c>
    </row>
    <row r="5185" spans="1:3" ht="15.75" hidden="1" thickBot="1" x14ac:dyDescent="0.3">
      <c r="A5185" s="5">
        <v>6356</v>
      </c>
      <c r="B5185" s="5">
        <v>244</v>
      </c>
      <c r="C5185" s="8" t="s">
        <v>51</v>
      </c>
    </row>
    <row r="5186" spans="1:3" ht="15.75" hidden="1" thickBot="1" x14ac:dyDescent="0.3">
      <c r="A5186" s="5">
        <v>6358</v>
      </c>
      <c r="B5186" s="5">
        <v>314</v>
      </c>
      <c r="C5186" s="8" t="s">
        <v>51</v>
      </c>
    </row>
    <row r="5187" spans="1:3" ht="15.75" hidden="1" thickBot="1" x14ac:dyDescent="0.3">
      <c r="A5187" s="5">
        <v>6359</v>
      </c>
      <c r="B5187" s="5">
        <v>413</v>
      </c>
      <c r="C5187" s="8" t="s">
        <v>51</v>
      </c>
    </row>
    <row r="5188" spans="1:3" ht="15.75" hidden="1" thickBot="1" x14ac:dyDescent="0.3">
      <c r="A5188" s="5">
        <v>6360</v>
      </c>
      <c r="B5188" s="5">
        <v>312</v>
      </c>
      <c r="C5188" s="8" t="s">
        <v>51</v>
      </c>
    </row>
    <row r="5189" spans="1:3" ht="15.75" hidden="1" thickBot="1" x14ac:dyDescent="0.3">
      <c r="A5189" s="5">
        <v>6361</v>
      </c>
      <c r="B5189" s="5">
        <v>412</v>
      </c>
      <c r="C5189" s="8" t="s">
        <v>51</v>
      </c>
    </row>
    <row r="5190" spans="1:3" ht="15.75" hidden="1" thickBot="1" x14ac:dyDescent="0.3">
      <c r="A5190" s="5">
        <v>6362</v>
      </c>
      <c r="B5190" s="5">
        <v>413</v>
      </c>
      <c r="C5190" s="8" t="s">
        <v>54</v>
      </c>
    </row>
    <row r="5191" spans="1:3" ht="15.75" hidden="1" thickBot="1" x14ac:dyDescent="0.3">
      <c r="A5191" s="5">
        <v>6363</v>
      </c>
      <c r="B5191" s="5">
        <v>112</v>
      </c>
      <c r="C5191" s="8" t="s">
        <v>51</v>
      </c>
    </row>
    <row r="5192" spans="1:3" ht="15.75" thickBot="1" x14ac:dyDescent="0.3">
      <c r="A5192" s="5">
        <v>6364</v>
      </c>
      <c r="B5192" s="5">
        <v>343</v>
      </c>
      <c r="C5192" s="8" t="s">
        <v>51</v>
      </c>
    </row>
    <row r="5193" spans="1:3" ht="15.75" hidden="1" thickBot="1" x14ac:dyDescent="0.3">
      <c r="A5193" s="5">
        <v>6367</v>
      </c>
      <c r="B5193" s="5">
        <v>212</v>
      </c>
      <c r="C5193" s="8" t="s">
        <v>51</v>
      </c>
    </row>
    <row r="5194" spans="1:3" ht="15.75" hidden="1" thickBot="1" x14ac:dyDescent="0.3">
      <c r="A5194" s="5">
        <v>6368</v>
      </c>
      <c r="B5194" s="5">
        <v>212</v>
      </c>
      <c r="C5194" s="8" t="s">
        <v>51</v>
      </c>
    </row>
    <row r="5195" spans="1:3" ht="15.75" hidden="1" thickBot="1" x14ac:dyDescent="0.3">
      <c r="A5195" s="5">
        <v>6369</v>
      </c>
      <c r="B5195" s="5">
        <v>211</v>
      </c>
      <c r="C5195" s="8" t="s">
        <v>51</v>
      </c>
    </row>
    <row r="5196" spans="1:3" ht="15.75" hidden="1" thickBot="1" x14ac:dyDescent="0.3">
      <c r="A5196" s="5">
        <v>6371</v>
      </c>
      <c r="B5196" s="5">
        <v>512</v>
      </c>
      <c r="C5196" s="8" t="s">
        <v>51</v>
      </c>
    </row>
    <row r="5197" spans="1:3" ht="15.75" hidden="1" thickBot="1" x14ac:dyDescent="0.3">
      <c r="A5197" s="5">
        <v>6372</v>
      </c>
      <c r="B5197" s="5">
        <v>212</v>
      </c>
      <c r="C5197" s="8" t="s">
        <v>51</v>
      </c>
    </row>
    <row r="5198" spans="1:3" ht="15.75" hidden="1" thickBot="1" x14ac:dyDescent="0.3">
      <c r="A5198" s="5">
        <v>6373</v>
      </c>
      <c r="B5198" s="5">
        <v>412</v>
      </c>
      <c r="C5198" s="8" t="s">
        <v>51</v>
      </c>
    </row>
    <row r="5199" spans="1:3" ht="15.75" hidden="1" thickBot="1" x14ac:dyDescent="0.3">
      <c r="A5199" s="5">
        <v>6374</v>
      </c>
      <c r="B5199" s="5">
        <v>312</v>
      </c>
      <c r="C5199" s="8" t="s">
        <v>51</v>
      </c>
    </row>
    <row r="5200" spans="1:3" ht="15.75" hidden="1" thickBot="1" x14ac:dyDescent="0.3">
      <c r="A5200" s="5">
        <v>6376</v>
      </c>
      <c r="B5200" s="5">
        <v>313</v>
      </c>
      <c r="C5200" s="8" t="s">
        <v>51</v>
      </c>
    </row>
    <row r="5201" spans="1:3" ht="15.75" hidden="1" thickBot="1" x14ac:dyDescent="0.3">
      <c r="A5201" s="5">
        <v>6377</v>
      </c>
      <c r="B5201" s="5">
        <v>455</v>
      </c>
      <c r="C5201" s="8" t="s">
        <v>51</v>
      </c>
    </row>
    <row r="5202" spans="1:3" ht="15.75" hidden="1" thickBot="1" x14ac:dyDescent="0.3">
      <c r="A5202" s="5">
        <v>6378</v>
      </c>
      <c r="B5202" s="5">
        <v>111</v>
      </c>
      <c r="C5202" s="8" t="s">
        <v>51</v>
      </c>
    </row>
    <row r="5203" spans="1:3" ht="15.75" hidden="1" thickBot="1" x14ac:dyDescent="0.3">
      <c r="A5203" s="5">
        <v>6379</v>
      </c>
      <c r="B5203" s="5">
        <v>455</v>
      </c>
      <c r="C5203" s="8" t="s">
        <v>51</v>
      </c>
    </row>
    <row r="5204" spans="1:3" ht="15.75" hidden="1" thickBot="1" x14ac:dyDescent="0.3">
      <c r="A5204" s="5">
        <v>6380</v>
      </c>
      <c r="B5204" s="5">
        <v>213</v>
      </c>
      <c r="C5204" s="8" t="s">
        <v>51</v>
      </c>
    </row>
    <row r="5205" spans="1:3" ht="15.75" hidden="1" thickBot="1" x14ac:dyDescent="0.3">
      <c r="A5205" s="5">
        <v>6381</v>
      </c>
      <c r="B5205" s="5">
        <v>213</v>
      </c>
      <c r="C5205" s="8" t="s">
        <v>51</v>
      </c>
    </row>
    <row r="5206" spans="1:3" ht="15.75" hidden="1" thickBot="1" x14ac:dyDescent="0.3">
      <c r="A5206" s="5">
        <v>6382</v>
      </c>
      <c r="B5206" s="5">
        <v>455</v>
      </c>
      <c r="C5206" s="8" t="s">
        <v>51</v>
      </c>
    </row>
    <row r="5207" spans="1:3" ht="15.75" hidden="1" thickBot="1" x14ac:dyDescent="0.3">
      <c r="A5207" s="5">
        <v>6383</v>
      </c>
      <c r="B5207" s="5">
        <v>454</v>
      </c>
      <c r="C5207" s="8" t="s">
        <v>51</v>
      </c>
    </row>
    <row r="5208" spans="1:3" ht="15.75" hidden="1" thickBot="1" x14ac:dyDescent="0.3">
      <c r="A5208" s="5">
        <v>6384</v>
      </c>
      <c r="B5208" s="5">
        <v>412</v>
      </c>
      <c r="C5208" s="8" t="s">
        <v>54</v>
      </c>
    </row>
    <row r="5209" spans="1:3" ht="15.75" hidden="1" thickBot="1" x14ac:dyDescent="0.3">
      <c r="A5209" s="5">
        <v>6385</v>
      </c>
      <c r="B5209" s="5">
        <v>211</v>
      </c>
      <c r="C5209" s="8" t="s">
        <v>51</v>
      </c>
    </row>
    <row r="5210" spans="1:3" ht="15.75" hidden="1" thickBot="1" x14ac:dyDescent="0.3">
      <c r="A5210" s="5">
        <v>6386</v>
      </c>
      <c r="B5210" s="5">
        <v>445</v>
      </c>
      <c r="C5210" s="8" t="s">
        <v>51</v>
      </c>
    </row>
    <row r="5211" spans="1:3" ht="15.75" hidden="1" thickBot="1" x14ac:dyDescent="0.3">
      <c r="A5211" s="5">
        <v>6387</v>
      </c>
      <c r="B5211" s="5">
        <v>314</v>
      </c>
      <c r="C5211" s="8" t="s">
        <v>51</v>
      </c>
    </row>
    <row r="5212" spans="1:3" ht="15.75" hidden="1" thickBot="1" x14ac:dyDescent="0.3">
      <c r="A5212" s="5">
        <v>6389</v>
      </c>
      <c r="B5212" s="5">
        <v>555</v>
      </c>
      <c r="C5212" s="8" t="s">
        <v>51</v>
      </c>
    </row>
    <row r="5213" spans="1:3" ht="15.75" hidden="1" thickBot="1" x14ac:dyDescent="0.3">
      <c r="A5213" s="5">
        <v>6390</v>
      </c>
      <c r="B5213" s="5">
        <v>211</v>
      </c>
      <c r="C5213" s="8" t="s">
        <v>51</v>
      </c>
    </row>
    <row r="5214" spans="1:3" ht="15.75" hidden="1" thickBot="1" x14ac:dyDescent="0.3">
      <c r="A5214" s="5">
        <v>6391</v>
      </c>
      <c r="B5214" s="5">
        <v>213</v>
      </c>
      <c r="C5214" s="8" t="s">
        <v>51</v>
      </c>
    </row>
    <row r="5215" spans="1:3" ht="15.75" hidden="1" thickBot="1" x14ac:dyDescent="0.3">
      <c r="A5215" s="5">
        <v>6392</v>
      </c>
      <c r="B5215" s="5">
        <v>443</v>
      </c>
      <c r="C5215" s="8" t="s">
        <v>51</v>
      </c>
    </row>
    <row r="5216" spans="1:3" ht="15.75" hidden="1" thickBot="1" x14ac:dyDescent="0.3">
      <c r="A5216" s="5">
        <v>6393</v>
      </c>
      <c r="B5216" s="5">
        <v>213</v>
      </c>
      <c r="C5216" s="8" t="s">
        <v>51</v>
      </c>
    </row>
    <row r="5217" spans="1:3" ht="15.75" hidden="1" thickBot="1" x14ac:dyDescent="0.3">
      <c r="A5217" s="5">
        <v>6394</v>
      </c>
      <c r="B5217" s="5">
        <v>555</v>
      </c>
      <c r="C5217" s="8" t="s">
        <v>51</v>
      </c>
    </row>
    <row r="5218" spans="1:3" ht="15.75" hidden="1" thickBot="1" x14ac:dyDescent="0.3">
      <c r="A5218" s="5">
        <v>6398</v>
      </c>
      <c r="B5218" s="5">
        <v>111</v>
      </c>
      <c r="C5218" s="8" t="s">
        <v>51</v>
      </c>
    </row>
    <row r="5219" spans="1:3" ht="15.75" hidden="1" thickBot="1" x14ac:dyDescent="0.3">
      <c r="A5219" s="5">
        <v>6400</v>
      </c>
      <c r="B5219" s="5">
        <v>111</v>
      </c>
      <c r="C5219" s="8" t="s">
        <v>51</v>
      </c>
    </row>
    <row r="5220" spans="1:3" ht="15.75" hidden="1" thickBot="1" x14ac:dyDescent="0.3">
      <c r="A5220" s="5">
        <v>6403</v>
      </c>
      <c r="B5220" s="5">
        <v>211</v>
      </c>
      <c r="C5220" s="8" t="s">
        <v>51</v>
      </c>
    </row>
    <row r="5221" spans="1:3" ht="15.75" hidden="1" thickBot="1" x14ac:dyDescent="0.3">
      <c r="A5221" s="5">
        <v>6404</v>
      </c>
      <c r="B5221" s="5">
        <v>455</v>
      </c>
      <c r="C5221" s="8" t="s">
        <v>51</v>
      </c>
    </row>
    <row r="5222" spans="1:3" ht="15.75" hidden="1" thickBot="1" x14ac:dyDescent="0.3">
      <c r="A5222" s="5">
        <v>6406</v>
      </c>
      <c r="B5222" s="5">
        <v>455</v>
      </c>
      <c r="C5222" s="8" t="s">
        <v>51</v>
      </c>
    </row>
    <row r="5223" spans="1:3" ht="15.75" hidden="1" thickBot="1" x14ac:dyDescent="0.3">
      <c r="A5223" s="5">
        <v>6407</v>
      </c>
      <c r="B5223" s="5">
        <v>212</v>
      </c>
      <c r="C5223" s="8" t="s">
        <v>51</v>
      </c>
    </row>
    <row r="5224" spans="1:3" ht="15.75" hidden="1" thickBot="1" x14ac:dyDescent="0.3">
      <c r="A5224" s="5">
        <v>6409</v>
      </c>
      <c r="B5224" s="5">
        <v>212</v>
      </c>
      <c r="C5224" s="8" t="s">
        <v>51</v>
      </c>
    </row>
    <row r="5225" spans="1:3" ht="15.75" hidden="1" thickBot="1" x14ac:dyDescent="0.3">
      <c r="A5225" s="5">
        <v>6410</v>
      </c>
      <c r="B5225" s="5">
        <v>412</v>
      </c>
      <c r="C5225" s="8" t="s">
        <v>54</v>
      </c>
    </row>
    <row r="5226" spans="1:3" ht="15.75" hidden="1" thickBot="1" x14ac:dyDescent="0.3">
      <c r="A5226" s="5">
        <v>6411</v>
      </c>
      <c r="B5226" s="5">
        <v>513</v>
      </c>
      <c r="C5226" s="8" t="s">
        <v>51</v>
      </c>
    </row>
    <row r="5227" spans="1:3" ht="15.75" hidden="1" thickBot="1" x14ac:dyDescent="0.3">
      <c r="A5227" s="5">
        <v>6412</v>
      </c>
      <c r="B5227" s="5">
        <v>414</v>
      </c>
      <c r="C5227" s="8" t="s">
        <v>51</v>
      </c>
    </row>
    <row r="5228" spans="1:3" ht="15.75" hidden="1" thickBot="1" x14ac:dyDescent="0.3">
      <c r="A5228" s="5">
        <v>6413</v>
      </c>
      <c r="B5228" s="5">
        <v>455</v>
      </c>
      <c r="C5228" s="8" t="s">
        <v>51</v>
      </c>
    </row>
    <row r="5229" spans="1:3" ht="15.75" hidden="1" thickBot="1" x14ac:dyDescent="0.3">
      <c r="A5229" s="5">
        <v>6415</v>
      </c>
      <c r="B5229" s="5">
        <v>511</v>
      </c>
      <c r="C5229" s="8" t="s">
        <v>51</v>
      </c>
    </row>
    <row r="5230" spans="1:3" ht="15.75" hidden="1" thickBot="1" x14ac:dyDescent="0.3">
      <c r="A5230" s="5">
        <v>6416</v>
      </c>
      <c r="B5230" s="5">
        <v>444</v>
      </c>
      <c r="C5230" s="8" t="s">
        <v>51</v>
      </c>
    </row>
    <row r="5231" spans="1:3" ht="15.75" hidden="1" thickBot="1" x14ac:dyDescent="0.3">
      <c r="A5231" s="5">
        <v>6418</v>
      </c>
      <c r="B5231" s="5">
        <v>414</v>
      </c>
      <c r="C5231" s="8" t="s">
        <v>51</v>
      </c>
    </row>
    <row r="5232" spans="1:3" ht="15.75" hidden="1" thickBot="1" x14ac:dyDescent="0.3">
      <c r="A5232" s="5">
        <v>6419</v>
      </c>
      <c r="B5232" s="5">
        <v>344</v>
      </c>
      <c r="C5232" s="8" t="s">
        <v>51</v>
      </c>
    </row>
    <row r="5233" spans="1:3" ht="15.75" hidden="1" thickBot="1" x14ac:dyDescent="0.3">
      <c r="A5233" s="5">
        <v>6420</v>
      </c>
      <c r="B5233" s="5">
        <v>412</v>
      </c>
      <c r="C5233" s="8" t="s">
        <v>54</v>
      </c>
    </row>
    <row r="5234" spans="1:3" ht="15.75" hidden="1" thickBot="1" x14ac:dyDescent="0.3">
      <c r="A5234" s="5">
        <v>6421</v>
      </c>
      <c r="B5234" s="5">
        <v>513</v>
      </c>
      <c r="C5234" s="8" t="s">
        <v>51</v>
      </c>
    </row>
    <row r="5235" spans="1:3" ht="15.75" hidden="1" thickBot="1" x14ac:dyDescent="0.3">
      <c r="A5235" s="5">
        <v>6422</v>
      </c>
      <c r="B5235" s="5">
        <v>311</v>
      </c>
      <c r="C5235" s="8" t="s">
        <v>51</v>
      </c>
    </row>
    <row r="5236" spans="1:3" ht="15.75" hidden="1" thickBot="1" x14ac:dyDescent="0.3">
      <c r="A5236" s="5">
        <v>6423</v>
      </c>
      <c r="B5236" s="5">
        <v>412</v>
      </c>
      <c r="C5236" s="8" t="s">
        <v>51</v>
      </c>
    </row>
    <row r="5237" spans="1:3" ht="15.75" hidden="1" thickBot="1" x14ac:dyDescent="0.3">
      <c r="A5237" s="5">
        <v>6424</v>
      </c>
      <c r="B5237" s="5">
        <v>412</v>
      </c>
      <c r="C5237" s="8" t="s">
        <v>54</v>
      </c>
    </row>
    <row r="5238" spans="1:3" ht="15.75" hidden="1" thickBot="1" x14ac:dyDescent="0.3">
      <c r="A5238" s="5">
        <v>6425</v>
      </c>
      <c r="B5238" s="5">
        <v>511</v>
      </c>
      <c r="C5238" s="8" t="s">
        <v>54</v>
      </c>
    </row>
    <row r="5239" spans="1:3" ht="15.75" hidden="1" thickBot="1" x14ac:dyDescent="0.3">
      <c r="A5239" s="5">
        <v>6426</v>
      </c>
      <c r="B5239" s="5">
        <v>454</v>
      </c>
      <c r="C5239" s="8" t="s">
        <v>51</v>
      </c>
    </row>
    <row r="5240" spans="1:3" ht="15.75" hidden="1" thickBot="1" x14ac:dyDescent="0.3">
      <c r="A5240" s="5">
        <v>6427</v>
      </c>
      <c r="B5240" s="5">
        <v>455</v>
      </c>
      <c r="C5240" s="8" t="s">
        <v>51</v>
      </c>
    </row>
    <row r="5241" spans="1:3" ht="15.75" hidden="1" thickBot="1" x14ac:dyDescent="0.3">
      <c r="A5241" s="5">
        <v>6428</v>
      </c>
      <c r="B5241" s="5">
        <v>311</v>
      </c>
      <c r="C5241" s="8" t="s">
        <v>51</v>
      </c>
    </row>
    <row r="5242" spans="1:3" ht="15.75" hidden="1" thickBot="1" x14ac:dyDescent="0.3">
      <c r="A5242" s="5">
        <v>6429</v>
      </c>
      <c r="B5242" s="5">
        <v>411</v>
      </c>
      <c r="C5242" s="8" t="s">
        <v>51</v>
      </c>
    </row>
    <row r="5243" spans="1:3" ht="15.75" hidden="1" thickBot="1" x14ac:dyDescent="0.3">
      <c r="A5243" s="5">
        <v>6430</v>
      </c>
      <c r="B5243" s="5">
        <v>544</v>
      </c>
      <c r="C5243" s="8" t="s">
        <v>51</v>
      </c>
    </row>
    <row r="5244" spans="1:3" ht="15.75" hidden="1" thickBot="1" x14ac:dyDescent="0.3">
      <c r="A5244" s="5">
        <v>6431</v>
      </c>
      <c r="B5244" s="5">
        <v>414</v>
      </c>
      <c r="C5244" s="8" t="s">
        <v>51</v>
      </c>
    </row>
    <row r="5245" spans="1:3" ht="15.75" hidden="1" thickBot="1" x14ac:dyDescent="0.3">
      <c r="A5245" s="5">
        <v>6432</v>
      </c>
      <c r="B5245" s="5">
        <v>512</v>
      </c>
      <c r="C5245" s="8" t="s">
        <v>51</v>
      </c>
    </row>
    <row r="5246" spans="1:3" ht="15.75" hidden="1" thickBot="1" x14ac:dyDescent="0.3">
      <c r="A5246" s="5">
        <v>6433</v>
      </c>
      <c r="B5246" s="5">
        <v>511</v>
      </c>
      <c r="C5246" s="8" t="s">
        <v>51</v>
      </c>
    </row>
    <row r="5247" spans="1:3" ht="15.75" hidden="1" thickBot="1" x14ac:dyDescent="0.3">
      <c r="A5247" s="5">
        <v>6434</v>
      </c>
      <c r="B5247" s="5">
        <v>511</v>
      </c>
      <c r="C5247" s="8" t="s">
        <v>54</v>
      </c>
    </row>
    <row r="5248" spans="1:3" ht="15.75" hidden="1" thickBot="1" x14ac:dyDescent="0.3">
      <c r="A5248" s="5">
        <v>6435</v>
      </c>
      <c r="B5248" s="5">
        <v>555</v>
      </c>
      <c r="C5248" s="8" t="s">
        <v>54</v>
      </c>
    </row>
    <row r="5249" spans="1:3" ht="15.75" hidden="1" thickBot="1" x14ac:dyDescent="0.3">
      <c r="A5249" s="5">
        <v>6436</v>
      </c>
      <c r="B5249" s="5">
        <v>541</v>
      </c>
      <c r="C5249" s="8" t="s">
        <v>51</v>
      </c>
    </row>
    <row r="5250" spans="1:3" ht="15.75" hidden="1" thickBot="1" x14ac:dyDescent="0.3">
      <c r="A5250" s="5">
        <v>6437</v>
      </c>
      <c r="B5250" s="5">
        <v>544</v>
      </c>
      <c r="C5250" s="8" t="s">
        <v>51</v>
      </c>
    </row>
    <row r="5251" spans="1:3" ht="15.75" hidden="1" thickBot="1" x14ac:dyDescent="0.3">
      <c r="A5251" s="5">
        <v>6438</v>
      </c>
      <c r="B5251" s="5">
        <v>511</v>
      </c>
      <c r="C5251" s="8" t="s">
        <v>51</v>
      </c>
    </row>
    <row r="5252" spans="1:3" ht="15.75" hidden="1" thickBot="1" x14ac:dyDescent="0.3">
      <c r="A5252" s="5">
        <v>6440</v>
      </c>
      <c r="B5252" s="5">
        <v>512</v>
      </c>
      <c r="C5252" s="8" t="s">
        <v>51</v>
      </c>
    </row>
    <row r="5253" spans="1:3" ht="15.75" hidden="1" thickBot="1" x14ac:dyDescent="0.3">
      <c r="A5253" s="5">
        <v>6442</v>
      </c>
      <c r="B5253" s="5">
        <v>414</v>
      </c>
      <c r="C5253" s="8" t="s">
        <v>51</v>
      </c>
    </row>
    <row r="5254" spans="1:3" ht="15.75" hidden="1" thickBot="1" x14ac:dyDescent="0.3">
      <c r="A5254" s="5">
        <v>6443</v>
      </c>
      <c r="B5254" s="5">
        <v>555</v>
      </c>
      <c r="C5254" s="8" t="s">
        <v>54</v>
      </c>
    </row>
    <row r="5255" spans="1:3" ht="15.75" hidden="1" thickBot="1" x14ac:dyDescent="0.3">
      <c r="A5255" s="5">
        <v>6444</v>
      </c>
      <c r="B5255" s="5">
        <v>312</v>
      </c>
      <c r="C5255" s="8" t="s">
        <v>51</v>
      </c>
    </row>
    <row r="5256" spans="1:3" ht="15.75" hidden="1" thickBot="1" x14ac:dyDescent="0.3">
      <c r="A5256" s="5">
        <v>6445</v>
      </c>
      <c r="B5256" s="5">
        <v>244</v>
      </c>
      <c r="C5256" s="8" t="s">
        <v>54</v>
      </c>
    </row>
    <row r="5257" spans="1:3" ht="15.75" hidden="1" thickBot="1" x14ac:dyDescent="0.3">
      <c r="A5257" s="5">
        <v>6446</v>
      </c>
      <c r="B5257" s="5">
        <v>244</v>
      </c>
      <c r="C5257" s="8" t="s">
        <v>51</v>
      </c>
    </row>
    <row r="5258" spans="1:3" ht="15.75" hidden="1" thickBot="1" x14ac:dyDescent="0.3">
      <c r="A5258" s="5">
        <v>6447</v>
      </c>
      <c r="B5258" s="5">
        <v>212</v>
      </c>
      <c r="C5258" s="8" t="s">
        <v>54</v>
      </c>
    </row>
    <row r="5259" spans="1:3" ht="15.75" hidden="1" thickBot="1" x14ac:dyDescent="0.3">
      <c r="A5259" s="5">
        <v>6448</v>
      </c>
      <c r="B5259" s="5">
        <v>311</v>
      </c>
      <c r="C5259" s="8" t="s">
        <v>51</v>
      </c>
    </row>
    <row r="5260" spans="1:3" ht="15.75" hidden="1" thickBot="1" x14ac:dyDescent="0.3">
      <c r="A5260" s="5">
        <v>6450</v>
      </c>
      <c r="B5260" s="5">
        <v>212</v>
      </c>
      <c r="C5260" s="8" t="s">
        <v>51</v>
      </c>
    </row>
    <row r="5261" spans="1:3" ht="15.75" hidden="1" thickBot="1" x14ac:dyDescent="0.3">
      <c r="A5261" s="5">
        <v>6451</v>
      </c>
      <c r="B5261" s="5">
        <v>112</v>
      </c>
      <c r="C5261" s="8" t="s">
        <v>51</v>
      </c>
    </row>
    <row r="5262" spans="1:3" ht="15.75" hidden="1" thickBot="1" x14ac:dyDescent="0.3">
      <c r="A5262" s="5">
        <v>6452</v>
      </c>
      <c r="B5262" s="5">
        <v>314</v>
      </c>
      <c r="C5262" s="8" t="s">
        <v>51</v>
      </c>
    </row>
    <row r="5263" spans="1:3" ht="15.75" hidden="1" thickBot="1" x14ac:dyDescent="0.3">
      <c r="A5263" s="5">
        <v>6453</v>
      </c>
      <c r="B5263" s="5">
        <v>112</v>
      </c>
      <c r="C5263" s="8" t="s">
        <v>51</v>
      </c>
    </row>
    <row r="5264" spans="1:3" ht="15.75" hidden="1" thickBot="1" x14ac:dyDescent="0.3">
      <c r="A5264" s="5">
        <v>6454</v>
      </c>
      <c r="B5264" s="5">
        <v>113</v>
      </c>
      <c r="C5264" s="8" t="s">
        <v>51</v>
      </c>
    </row>
    <row r="5265" spans="1:3" ht="15.75" hidden="1" thickBot="1" x14ac:dyDescent="0.3">
      <c r="A5265" s="5">
        <v>6455</v>
      </c>
      <c r="B5265" s="5">
        <v>355</v>
      </c>
      <c r="C5265" s="8" t="s">
        <v>54</v>
      </c>
    </row>
    <row r="5266" spans="1:3" ht="15.75" hidden="1" thickBot="1" x14ac:dyDescent="0.3">
      <c r="A5266" s="5">
        <v>6456</v>
      </c>
      <c r="B5266" s="5">
        <v>211</v>
      </c>
      <c r="C5266" s="8" t="s">
        <v>51</v>
      </c>
    </row>
    <row r="5267" spans="1:3" ht="15.75" hidden="1" thickBot="1" x14ac:dyDescent="0.3">
      <c r="A5267" s="5">
        <v>6457</v>
      </c>
      <c r="B5267" s="5">
        <v>213</v>
      </c>
      <c r="C5267" s="8" t="s">
        <v>51</v>
      </c>
    </row>
    <row r="5268" spans="1:3" ht="15.75" hidden="1" thickBot="1" x14ac:dyDescent="0.3">
      <c r="A5268" s="5">
        <v>6458</v>
      </c>
      <c r="B5268" s="5">
        <v>114</v>
      </c>
      <c r="C5268" s="8" t="s">
        <v>51</v>
      </c>
    </row>
    <row r="5269" spans="1:3" ht="15.75" hidden="1" thickBot="1" x14ac:dyDescent="0.3">
      <c r="A5269" s="5">
        <v>6459</v>
      </c>
      <c r="B5269" s="5">
        <v>112</v>
      </c>
      <c r="C5269" s="8" t="s">
        <v>51</v>
      </c>
    </row>
    <row r="5270" spans="1:3" ht="15.75" hidden="1" thickBot="1" x14ac:dyDescent="0.3">
      <c r="A5270" s="5">
        <v>6460</v>
      </c>
      <c r="B5270" s="5">
        <v>213</v>
      </c>
      <c r="C5270" s="8" t="s">
        <v>51</v>
      </c>
    </row>
    <row r="5271" spans="1:3" ht="15.75" hidden="1" thickBot="1" x14ac:dyDescent="0.3">
      <c r="A5271" s="5">
        <v>6461</v>
      </c>
      <c r="B5271" s="5">
        <v>412</v>
      </c>
      <c r="C5271" s="8" t="s">
        <v>51</v>
      </c>
    </row>
    <row r="5272" spans="1:3" ht="15.75" hidden="1" thickBot="1" x14ac:dyDescent="0.3">
      <c r="A5272" s="5">
        <v>6464</v>
      </c>
      <c r="B5272" s="5">
        <v>213</v>
      </c>
      <c r="C5272" s="8" t="s">
        <v>51</v>
      </c>
    </row>
    <row r="5273" spans="1:3" ht="15.75" hidden="1" thickBot="1" x14ac:dyDescent="0.3">
      <c r="A5273" s="5">
        <v>6466</v>
      </c>
      <c r="B5273" s="5">
        <v>455</v>
      </c>
      <c r="C5273" s="8" t="s">
        <v>51</v>
      </c>
    </row>
    <row r="5274" spans="1:3" ht="15.75" hidden="1" thickBot="1" x14ac:dyDescent="0.3">
      <c r="A5274" s="5">
        <v>6467</v>
      </c>
      <c r="B5274" s="5">
        <v>114</v>
      </c>
      <c r="C5274" s="8" t="s">
        <v>51</v>
      </c>
    </row>
    <row r="5275" spans="1:3" ht="15.75" hidden="1" thickBot="1" x14ac:dyDescent="0.3">
      <c r="A5275" s="5">
        <v>6469</v>
      </c>
      <c r="B5275" s="5">
        <v>211</v>
      </c>
      <c r="C5275" s="8" t="s">
        <v>51</v>
      </c>
    </row>
    <row r="5276" spans="1:3" ht="15.75" hidden="1" thickBot="1" x14ac:dyDescent="0.3">
      <c r="A5276" s="5">
        <v>6471</v>
      </c>
      <c r="B5276" s="5">
        <v>555</v>
      </c>
      <c r="C5276" s="8" t="s">
        <v>51</v>
      </c>
    </row>
    <row r="5277" spans="1:3" ht="15.75" hidden="1" thickBot="1" x14ac:dyDescent="0.3">
      <c r="A5277" s="5">
        <v>6472</v>
      </c>
      <c r="B5277" s="5">
        <v>212</v>
      </c>
      <c r="C5277" s="8" t="s">
        <v>51</v>
      </c>
    </row>
    <row r="5278" spans="1:3" ht="15.75" hidden="1" thickBot="1" x14ac:dyDescent="0.3">
      <c r="A5278" s="5">
        <v>6473</v>
      </c>
      <c r="B5278" s="5">
        <v>355</v>
      </c>
      <c r="C5278" s="8" t="s">
        <v>51</v>
      </c>
    </row>
    <row r="5279" spans="1:3" ht="15.75" hidden="1" thickBot="1" x14ac:dyDescent="0.3">
      <c r="A5279" s="5">
        <v>6474</v>
      </c>
      <c r="B5279" s="5">
        <v>312</v>
      </c>
      <c r="C5279" s="8" t="s">
        <v>54</v>
      </c>
    </row>
    <row r="5280" spans="1:3" ht="15.75" hidden="1" thickBot="1" x14ac:dyDescent="0.3">
      <c r="A5280" s="5">
        <v>6475</v>
      </c>
      <c r="B5280" s="5">
        <v>211</v>
      </c>
      <c r="C5280" s="8" t="s">
        <v>54</v>
      </c>
    </row>
    <row r="5281" spans="1:3" ht="15.75" hidden="1" thickBot="1" x14ac:dyDescent="0.3">
      <c r="A5281" s="5">
        <v>6478</v>
      </c>
      <c r="B5281" s="5">
        <v>111</v>
      </c>
      <c r="C5281" s="8" t="s">
        <v>54</v>
      </c>
    </row>
    <row r="5282" spans="1:3" ht="15.75" hidden="1" thickBot="1" x14ac:dyDescent="0.3">
      <c r="A5282" s="5">
        <v>6482</v>
      </c>
      <c r="B5282" s="5">
        <v>542</v>
      </c>
      <c r="C5282" s="8" t="s">
        <v>51</v>
      </c>
    </row>
    <row r="5283" spans="1:3" ht="15.75" hidden="1" thickBot="1" x14ac:dyDescent="0.3">
      <c r="A5283" s="5">
        <v>6483</v>
      </c>
      <c r="B5283" s="5">
        <v>454</v>
      </c>
      <c r="C5283" s="8" t="s">
        <v>51</v>
      </c>
    </row>
    <row r="5284" spans="1:3" ht="15.75" hidden="1" thickBot="1" x14ac:dyDescent="0.3">
      <c r="A5284" s="5">
        <v>6484</v>
      </c>
      <c r="B5284" s="5">
        <v>112</v>
      </c>
      <c r="C5284" s="8" t="s">
        <v>54</v>
      </c>
    </row>
    <row r="5285" spans="1:3" ht="15.75" hidden="1" thickBot="1" x14ac:dyDescent="0.3">
      <c r="A5285" s="5">
        <v>6485</v>
      </c>
      <c r="B5285" s="5">
        <v>444</v>
      </c>
      <c r="C5285" s="8" t="s">
        <v>51</v>
      </c>
    </row>
    <row r="5286" spans="1:3" ht="15.75" hidden="1" thickBot="1" x14ac:dyDescent="0.3">
      <c r="A5286" s="5">
        <v>6486</v>
      </c>
      <c r="B5286" s="5">
        <v>112</v>
      </c>
      <c r="C5286" s="8" t="s">
        <v>51</v>
      </c>
    </row>
    <row r="5287" spans="1:3" ht="15.75" hidden="1" thickBot="1" x14ac:dyDescent="0.3">
      <c r="A5287" s="5">
        <v>6487</v>
      </c>
      <c r="B5287" s="5">
        <v>211</v>
      </c>
      <c r="C5287" s="8" t="s">
        <v>54</v>
      </c>
    </row>
    <row r="5288" spans="1:3" ht="15.75" hidden="1" thickBot="1" x14ac:dyDescent="0.3">
      <c r="A5288" s="5">
        <v>6488</v>
      </c>
      <c r="B5288" s="5">
        <v>211</v>
      </c>
      <c r="C5288" s="8" t="s">
        <v>51</v>
      </c>
    </row>
    <row r="5289" spans="1:3" ht="15.75" hidden="1" thickBot="1" x14ac:dyDescent="0.3">
      <c r="A5289" s="5">
        <v>6489</v>
      </c>
      <c r="B5289" s="5">
        <v>245</v>
      </c>
      <c r="C5289" s="8" t="s">
        <v>51</v>
      </c>
    </row>
    <row r="5290" spans="1:3" ht="15.75" hidden="1" thickBot="1" x14ac:dyDescent="0.3">
      <c r="A5290" s="5">
        <v>6490</v>
      </c>
      <c r="B5290" s="5">
        <v>215</v>
      </c>
      <c r="C5290" s="8" t="s">
        <v>54</v>
      </c>
    </row>
    <row r="5291" spans="1:3" ht="15.75" hidden="1" thickBot="1" x14ac:dyDescent="0.3">
      <c r="A5291" s="5">
        <v>6491</v>
      </c>
      <c r="B5291" s="5">
        <v>555</v>
      </c>
      <c r="C5291" s="8" t="s">
        <v>51</v>
      </c>
    </row>
    <row r="5292" spans="1:3" ht="15.75" hidden="1" thickBot="1" x14ac:dyDescent="0.3">
      <c r="A5292" s="5">
        <v>6492</v>
      </c>
      <c r="B5292" s="5">
        <v>344</v>
      </c>
      <c r="C5292" s="8" t="s">
        <v>51</v>
      </c>
    </row>
    <row r="5293" spans="1:3" ht="15.75" hidden="1" thickBot="1" x14ac:dyDescent="0.3">
      <c r="A5293" s="5">
        <v>6493</v>
      </c>
      <c r="B5293" s="5">
        <v>214</v>
      </c>
      <c r="C5293" s="8" t="s">
        <v>51</v>
      </c>
    </row>
    <row r="5294" spans="1:3" ht="15.75" hidden="1" thickBot="1" x14ac:dyDescent="0.3">
      <c r="A5294" s="5">
        <v>6494</v>
      </c>
      <c r="B5294" s="5">
        <v>113</v>
      </c>
      <c r="C5294" s="8" t="s">
        <v>51</v>
      </c>
    </row>
    <row r="5295" spans="1:3" ht="15.75" hidden="1" thickBot="1" x14ac:dyDescent="0.3">
      <c r="A5295" s="5">
        <v>6495</v>
      </c>
      <c r="B5295" s="5">
        <v>214</v>
      </c>
      <c r="C5295" s="8" t="s">
        <v>54</v>
      </c>
    </row>
    <row r="5296" spans="1:3" ht="15.75" hidden="1" thickBot="1" x14ac:dyDescent="0.3">
      <c r="A5296" s="5">
        <v>6496</v>
      </c>
      <c r="B5296" s="5">
        <v>412</v>
      </c>
      <c r="C5296" s="8" t="s">
        <v>51</v>
      </c>
    </row>
    <row r="5297" spans="1:3" ht="15.75" hidden="1" thickBot="1" x14ac:dyDescent="0.3">
      <c r="A5297" s="5">
        <v>6497</v>
      </c>
      <c r="B5297" s="5">
        <v>555</v>
      </c>
      <c r="C5297" s="8" t="s">
        <v>54</v>
      </c>
    </row>
    <row r="5298" spans="1:3" ht="15.75" hidden="1" thickBot="1" x14ac:dyDescent="0.3">
      <c r="A5298" s="5">
        <v>6498</v>
      </c>
      <c r="B5298" s="5">
        <v>544</v>
      </c>
      <c r="C5298" s="8" t="s">
        <v>54</v>
      </c>
    </row>
    <row r="5299" spans="1:3" ht="15.75" hidden="1" thickBot="1" x14ac:dyDescent="0.3">
      <c r="A5299" s="5">
        <v>6499</v>
      </c>
      <c r="B5299" s="5">
        <v>355</v>
      </c>
      <c r="C5299" s="8" t="s">
        <v>51</v>
      </c>
    </row>
    <row r="5300" spans="1:3" ht="15.75" hidden="1" thickBot="1" x14ac:dyDescent="0.3">
      <c r="A5300" s="5">
        <v>6500</v>
      </c>
      <c r="B5300" s="5">
        <v>555</v>
      </c>
      <c r="C5300" s="8" t="s">
        <v>51</v>
      </c>
    </row>
    <row r="5301" spans="1:3" ht="15.75" hidden="1" thickBot="1" x14ac:dyDescent="0.3">
      <c r="A5301" s="5">
        <v>6502</v>
      </c>
      <c r="B5301" s="5">
        <v>342</v>
      </c>
      <c r="C5301" s="8" t="s">
        <v>54</v>
      </c>
    </row>
    <row r="5302" spans="1:3" ht="15.75" hidden="1" thickBot="1" x14ac:dyDescent="0.3">
      <c r="A5302" s="5">
        <v>6503</v>
      </c>
      <c r="B5302" s="5">
        <v>214</v>
      </c>
      <c r="C5302" s="8" t="s">
        <v>54</v>
      </c>
    </row>
    <row r="5303" spans="1:3" ht="15.75" hidden="1" thickBot="1" x14ac:dyDescent="0.3">
      <c r="A5303" s="5">
        <v>6504</v>
      </c>
      <c r="B5303" s="5">
        <v>211</v>
      </c>
      <c r="C5303" s="8" t="s">
        <v>51</v>
      </c>
    </row>
    <row r="5304" spans="1:3" ht="15.75" hidden="1" thickBot="1" x14ac:dyDescent="0.3">
      <c r="A5304" s="5">
        <v>6505</v>
      </c>
      <c r="B5304" s="5">
        <v>555</v>
      </c>
      <c r="C5304" s="8" t="s">
        <v>54</v>
      </c>
    </row>
    <row r="5305" spans="1:3" ht="15.75" hidden="1" thickBot="1" x14ac:dyDescent="0.3">
      <c r="A5305" s="5">
        <v>6506</v>
      </c>
      <c r="B5305" s="5">
        <v>444</v>
      </c>
      <c r="C5305" s="8" t="s">
        <v>54</v>
      </c>
    </row>
    <row r="5306" spans="1:3" ht="15.75" hidden="1" thickBot="1" x14ac:dyDescent="0.3">
      <c r="A5306" s="5">
        <v>6508</v>
      </c>
      <c r="B5306" s="5">
        <v>113</v>
      </c>
      <c r="C5306" s="8" t="s">
        <v>51</v>
      </c>
    </row>
    <row r="5307" spans="1:3" ht="15.75" hidden="1" thickBot="1" x14ac:dyDescent="0.3">
      <c r="A5307" s="5">
        <v>6509</v>
      </c>
      <c r="B5307" s="5">
        <v>112</v>
      </c>
      <c r="C5307" s="8" t="s">
        <v>54</v>
      </c>
    </row>
    <row r="5308" spans="1:3" ht="15.75" hidden="1" thickBot="1" x14ac:dyDescent="0.3">
      <c r="A5308" s="5">
        <v>6510</v>
      </c>
      <c r="B5308" s="5">
        <v>113</v>
      </c>
      <c r="C5308" s="8" t="s">
        <v>51</v>
      </c>
    </row>
    <row r="5309" spans="1:3" ht="15.75" hidden="1" thickBot="1" x14ac:dyDescent="0.3">
      <c r="A5309" s="5">
        <v>6511</v>
      </c>
      <c r="B5309" s="5">
        <v>244</v>
      </c>
      <c r="C5309" s="8" t="s">
        <v>51</v>
      </c>
    </row>
    <row r="5310" spans="1:3" ht="15.75" hidden="1" thickBot="1" x14ac:dyDescent="0.3">
      <c r="A5310" s="5">
        <v>6512</v>
      </c>
      <c r="B5310" s="5">
        <v>111</v>
      </c>
      <c r="C5310" s="8" t="s">
        <v>54</v>
      </c>
    </row>
    <row r="5311" spans="1:3" ht="15.75" hidden="1" thickBot="1" x14ac:dyDescent="0.3">
      <c r="A5311" s="5">
        <v>6513</v>
      </c>
      <c r="B5311" s="5">
        <v>113</v>
      </c>
      <c r="C5311" s="8" t="s">
        <v>54</v>
      </c>
    </row>
    <row r="5312" spans="1:3" ht="15.75" hidden="1" thickBot="1" x14ac:dyDescent="0.3">
      <c r="A5312" s="5">
        <v>6514</v>
      </c>
      <c r="B5312" s="5">
        <v>413</v>
      </c>
      <c r="C5312" s="8" t="s">
        <v>54</v>
      </c>
    </row>
    <row r="5313" spans="1:3" ht="15.75" hidden="1" thickBot="1" x14ac:dyDescent="0.3">
      <c r="A5313" s="5">
        <v>6516</v>
      </c>
      <c r="B5313" s="5">
        <v>312</v>
      </c>
      <c r="C5313" s="8" t="s">
        <v>54</v>
      </c>
    </row>
    <row r="5314" spans="1:3" ht="15.75" hidden="1" thickBot="1" x14ac:dyDescent="0.3">
      <c r="A5314" s="5">
        <v>6517</v>
      </c>
      <c r="B5314" s="5">
        <v>345</v>
      </c>
      <c r="C5314" s="8" t="s">
        <v>54</v>
      </c>
    </row>
    <row r="5315" spans="1:3" ht="15.75" hidden="1" thickBot="1" x14ac:dyDescent="0.3">
      <c r="A5315" s="5">
        <v>6519</v>
      </c>
      <c r="B5315" s="5">
        <v>411</v>
      </c>
      <c r="C5315" s="8" t="s">
        <v>51</v>
      </c>
    </row>
    <row r="5316" spans="1:3" ht="15.75" hidden="1" thickBot="1" x14ac:dyDescent="0.3">
      <c r="A5316" s="5">
        <v>6520</v>
      </c>
      <c r="B5316" s="5">
        <v>443</v>
      </c>
      <c r="C5316" s="8" t="s">
        <v>51</v>
      </c>
    </row>
    <row r="5317" spans="1:3" ht="15.75" hidden="1" thickBot="1" x14ac:dyDescent="0.3">
      <c r="A5317" s="5">
        <v>6522</v>
      </c>
      <c r="B5317" s="5">
        <v>313</v>
      </c>
      <c r="C5317" s="8" t="s">
        <v>51</v>
      </c>
    </row>
    <row r="5318" spans="1:3" ht="15.75" hidden="1" thickBot="1" x14ac:dyDescent="0.3">
      <c r="A5318" s="5">
        <v>6523</v>
      </c>
      <c r="B5318" s="5">
        <v>455</v>
      </c>
      <c r="C5318" s="8" t="s">
        <v>51</v>
      </c>
    </row>
    <row r="5319" spans="1:3" ht="15.75" hidden="1" thickBot="1" x14ac:dyDescent="0.3">
      <c r="A5319" s="5">
        <v>6524</v>
      </c>
      <c r="B5319" s="5">
        <v>412</v>
      </c>
      <c r="C5319" s="8" t="s">
        <v>51</v>
      </c>
    </row>
    <row r="5320" spans="1:3" ht="15.75" hidden="1" thickBot="1" x14ac:dyDescent="0.3">
      <c r="A5320" s="5">
        <v>6526</v>
      </c>
      <c r="B5320" s="5">
        <v>414</v>
      </c>
      <c r="C5320" s="8" t="s">
        <v>51</v>
      </c>
    </row>
    <row r="5321" spans="1:3" ht="15.75" hidden="1" thickBot="1" x14ac:dyDescent="0.3">
      <c r="A5321" s="5">
        <v>6528</v>
      </c>
      <c r="B5321" s="5">
        <v>311</v>
      </c>
      <c r="C5321" s="8" t="s">
        <v>51</v>
      </c>
    </row>
    <row r="5322" spans="1:3" ht="15.75" hidden="1" thickBot="1" x14ac:dyDescent="0.3">
      <c r="A5322" s="5">
        <v>6529</v>
      </c>
      <c r="B5322" s="5">
        <v>311</v>
      </c>
      <c r="C5322" s="8" t="s">
        <v>51</v>
      </c>
    </row>
    <row r="5323" spans="1:3" ht="15.75" hidden="1" thickBot="1" x14ac:dyDescent="0.3">
      <c r="A5323" s="5">
        <v>6530</v>
      </c>
      <c r="B5323" s="5">
        <v>412</v>
      </c>
      <c r="C5323" s="8" t="s">
        <v>54</v>
      </c>
    </row>
    <row r="5324" spans="1:3" ht="15.75" hidden="1" thickBot="1" x14ac:dyDescent="0.3">
      <c r="A5324" s="5">
        <v>6531</v>
      </c>
      <c r="B5324" s="5">
        <v>511</v>
      </c>
      <c r="C5324" s="8" t="s">
        <v>54</v>
      </c>
    </row>
    <row r="5325" spans="1:3" ht="15.75" hidden="1" thickBot="1" x14ac:dyDescent="0.3">
      <c r="A5325" s="5">
        <v>6532</v>
      </c>
      <c r="B5325" s="5">
        <v>511</v>
      </c>
      <c r="C5325" s="8" t="s">
        <v>51</v>
      </c>
    </row>
    <row r="5326" spans="1:3" ht="15.75" hidden="1" thickBot="1" x14ac:dyDescent="0.3">
      <c r="A5326" s="5">
        <v>6534</v>
      </c>
      <c r="B5326" s="5">
        <v>512</v>
      </c>
      <c r="C5326" s="8" t="s">
        <v>51</v>
      </c>
    </row>
    <row r="5327" spans="1:3" ht="15.75" hidden="1" thickBot="1" x14ac:dyDescent="0.3">
      <c r="A5327" s="5">
        <v>6535</v>
      </c>
      <c r="B5327" s="5">
        <v>413</v>
      </c>
      <c r="C5327" s="8" t="s">
        <v>54</v>
      </c>
    </row>
    <row r="5328" spans="1:3" ht="15.75" hidden="1" thickBot="1" x14ac:dyDescent="0.3">
      <c r="A5328" s="5">
        <v>6536</v>
      </c>
      <c r="B5328" s="5">
        <v>412</v>
      </c>
      <c r="C5328" s="8" t="s">
        <v>51</v>
      </c>
    </row>
    <row r="5329" spans="1:3" ht="15.75" hidden="1" thickBot="1" x14ac:dyDescent="0.3">
      <c r="A5329" s="5">
        <v>6538</v>
      </c>
      <c r="B5329" s="5">
        <v>513</v>
      </c>
      <c r="C5329" s="8" t="s">
        <v>51</v>
      </c>
    </row>
    <row r="5330" spans="1:3" ht="15.75" hidden="1" thickBot="1" x14ac:dyDescent="0.3">
      <c r="A5330" s="5">
        <v>6539</v>
      </c>
      <c r="B5330" s="5">
        <v>555</v>
      </c>
      <c r="C5330" s="8" t="s">
        <v>54</v>
      </c>
    </row>
    <row r="5331" spans="1:3" ht="15.75" hidden="1" thickBot="1" x14ac:dyDescent="0.3">
      <c r="A5331" s="5">
        <v>6540</v>
      </c>
      <c r="B5331" s="5">
        <v>413</v>
      </c>
      <c r="C5331" s="8" t="s">
        <v>51</v>
      </c>
    </row>
    <row r="5332" spans="1:3" ht="15.75" hidden="1" thickBot="1" x14ac:dyDescent="0.3">
      <c r="A5332" s="5">
        <v>6541</v>
      </c>
      <c r="B5332" s="5">
        <v>512</v>
      </c>
      <c r="C5332" s="8" t="s">
        <v>54</v>
      </c>
    </row>
    <row r="5333" spans="1:3" ht="15.75" hidden="1" thickBot="1" x14ac:dyDescent="0.3">
      <c r="A5333" s="5">
        <v>6543</v>
      </c>
      <c r="B5333" s="5">
        <v>512</v>
      </c>
      <c r="C5333" s="8" t="s">
        <v>51</v>
      </c>
    </row>
    <row r="5334" spans="1:3" ht="15.75" hidden="1" thickBot="1" x14ac:dyDescent="0.3">
      <c r="A5334" s="5">
        <v>6544</v>
      </c>
      <c r="B5334" s="5">
        <v>512</v>
      </c>
      <c r="C5334" s="8" t="s">
        <v>51</v>
      </c>
    </row>
    <row r="5335" spans="1:3" ht="15.75" hidden="1" thickBot="1" x14ac:dyDescent="0.3">
      <c r="A5335" s="5">
        <v>6546</v>
      </c>
      <c r="B5335" s="5">
        <v>312</v>
      </c>
      <c r="C5335" s="8" t="s">
        <v>54</v>
      </c>
    </row>
    <row r="5336" spans="1:3" ht="15.75" hidden="1" thickBot="1" x14ac:dyDescent="0.3">
      <c r="A5336" s="5">
        <v>6549</v>
      </c>
      <c r="B5336" s="5">
        <v>113</v>
      </c>
      <c r="C5336" s="8" t="s">
        <v>51</v>
      </c>
    </row>
    <row r="5337" spans="1:3" ht="15.75" hidden="1" thickBot="1" x14ac:dyDescent="0.3">
      <c r="A5337" s="5">
        <v>6550</v>
      </c>
      <c r="B5337" s="5">
        <v>113</v>
      </c>
      <c r="C5337" s="8" t="s">
        <v>51</v>
      </c>
    </row>
    <row r="5338" spans="1:3" ht="15.75" hidden="1" thickBot="1" x14ac:dyDescent="0.3">
      <c r="A5338" s="5">
        <v>6551</v>
      </c>
      <c r="B5338" s="5">
        <v>112</v>
      </c>
      <c r="C5338" s="8" t="s">
        <v>54</v>
      </c>
    </row>
    <row r="5339" spans="1:3" ht="15.75" hidden="1" thickBot="1" x14ac:dyDescent="0.3">
      <c r="A5339" s="5">
        <v>6552</v>
      </c>
      <c r="B5339" s="5">
        <v>111</v>
      </c>
      <c r="C5339" s="8" t="s">
        <v>51</v>
      </c>
    </row>
    <row r="5340" spans="1:3" ht="15.75" hidden="1" thickBot="1" x14ac:dyDescent="0.3">
      <c r="A5340" s="5">
        <v>6553</v>
      </c>
      <c r="B5340" s="5">
        <v>113</v>
      </c>
      <c r="C5340" s="8" t="s">
        <v>54</v>
      </c>
    </row>
    <row r="5341" spans="1:3" ht="15.75" hidden="1" thickBot="1" x14ac:dyDescent="0.3">
      <c r="A5341" s="5">
        <v>6554</v>
      </c>
      <c r="B5341" s="5">
        <v>455</v>
      </c>
      <c r="C5341" s="8" t="s">
        <v>51</v>
      </c>
    </row>
    <row r="5342" spans="1:3" ht="15.75" hidden="1" thickBot="1" x14ac:dyDescent="0.3">
      <c r="A5342" s="5">
        <v>6555</v>
      </c>
      <c r="B5342" s="5">
        <v>312</v>
      </c>
      <c r="C5342" s="8" t="s">
        <v>54</v>
      </c>
    </row>
    <row r="5343" spans="1:3" ht="15.75" hidden="1" thickBot="1" x14ac:dyDescent="0.3">
      <c r="A5343" s="5">
        <v>6556</v>
      </c>
      <c r="B5343" s="5">
        <v>314</v>
      </c>
      <c r="C5343" s="8" t="s">
        <v>54</v>
      </c>
    </row>
    <row r="5344" spans="1:3" ht="15.75" hidden="1" thickBot="1" x14ac:dyDescent="0.3">
      <c r="A5344" s="5">
        <v>6557</v>
      </c>
      <c r="B5344" s="5">
        <v>244</v>
      </c>
      <c r="C5344" s="8" t="s">
        <v>51</v>
      </c>
    </row>
    <row r="5345" spans="1:3" ht="15.75" hidden="1" thickBot="1" x14ac:dyDescent="0.3">
      <c r="A5345" s="5">
        <v>6558</v>
      </c>
      <c r="B5345" s="5">
        <v>314</v>
      </c>
      <c r="C5345" s="8" t="s">
        <v>51</v>
      </c>
    </row>
    <row r="5346" spans="1:3" ht="15.75" hidden="1" thickBot="1" x14ac:dyDescent="0.3">
      <c r="A5346" s="5">
        <v>6559</v>
      </c>
      <c r="B5346" s="5">
        <v>213</v>
      </c>
      <c r="C5346" s="8" t="s">
        <v>51</v>
      </c>
    </row>
    <row r="5347" spans="1:3" ht="15.75" hidden="1" thickBot="1" x14ac:dyDescent="0.3">
      <c r="A5347" s="5">
        <v>6560</v>
      </c>
      <c r="B5347" s="5">
        <v>244</v>
      </c>
      <c r="C5347" s="8" t="s">
        <v>51</v>
      </c>
    </row>
    <row r="5348" spans="1:3" ht="15.75" hidden="1" thickBot="1" x14ac:dyDescent="0.3">
      <c r="A5348" s="5">
        <v>6561</v>
      </c>
      <c r="B5348" s="5">
        <v>455</v>
      </c>
      <c r="C5348" s="8" t="s">
        <v>51</v>
      </c>
    </row>
    <row r="5349" spans="1:3" ht="15.75" hidden="1" thickBot="1" x14ac:dyDescent="0.3">
      <c r="A5349" s="5">
        <v>6564</v>
      </c>
      <c r="B5349" s="5">
        <v>214</v>
      </c>
      <c r="C5349" s="8" t="s">
        <v>51</v>
      </c>
    </row>
    <row r="5350" spans="1:3" ht="15.75" hidden="1" thickBot="1" x14ac:dyDescent="0.3">
      <c r="A5350" s="5">
        <v>6565</v>
      </c>
      <c r="B5350" s="5">
        <v>112</v>
      </c>
      <c r="C5350" s="8" t="s">
        <v>51</v>
      </c>
    </row>
    <row r="5351" spans="1:3" ht="15.75" hidden="1" thickBot="1" x14ac:dyDescent="0.3">
      <c r="A5351" s="5">
        <v>6566</v>
      </c>
      <c r="B5351" s="5">
        <v>111</v>
      </c>
      <c r="C5351" s="8" t="s">
        <v>51</v>
      </c>
    </row>
    <row r="5352" spans="1:3" ht="15.75" hidden="1" thickBot="1" x14ac:dyDescent="0.3">
      <c r="A5352" s="5">
        <v>6567</v>
      </c>
      <c r="B5352" s="5">
        <v>212</v>
      </c>
      <c r="C5352" s="8" t="s">
        <v>51</v>
      </c>
    </row>
    <row r="5353" spans="1:3" ht="15.75" hidden="1" thickBot="1" x14ac:dyDescent="0.3">
      <c r="A5353" s="5">
        <v>6568</v>
      </c>
      <c r="B5353" s="5">
        <v>355</v>
      </c>
      <c r="C5353" s="8" t="s">
        <v>54</v>
      </c>
    </row>
    <row r="5354" spans="1:3" ht="15.75" hidden="1" thickBot="1" x14ac:dyDescent="0.3">
      <c r="A5354" s="5">
        <v>6569</v>
      </c>
      <c r="B5354" s="5">
        <v>113</v>
      </c>
      <c r="C5354" s="8" t="s">
        <v>54</v>
      </c>
    </row>
    <row r="5355" spans="1:3" ht="15.75" hidden="1" thickBot="1" x14ac:dyDescent="0.3">
      <c r="A5355" s="5">
        <v>6571</v>
      </c>
      <c r="B5355" s="5">
        <v>344</v>
      </c>
      <c r="C5355" s="8" t="s">
        <v>51</v>
      </c>
    </row>
    <row r="5356" spans="1:3" ht="15.75" hidden="1" thickBot="1" x14ac:dyDescent="0.3">
      <c r="A5356" s="5">
        <v>6572</v>
      </c>
      <c r="B5356" s="5">
        <v>554</v>
      </c>
      <c r="C5356" s="8" t="s">
        <v>51</v>
      </c>
    </row>
    <row r="5357" spans="1:3" ht="15.75" hidden="1" thickBot="1" x14ac:dyDescent="0.3">
      <c r="A5357" s="5">
        <v>6573</v>
      </c>
      <c r="B5357" s="5">
        <v>455</v>
      </c>
      <c r="C5357" s="8" t="s">
        <v>54</v>
      </c>
    </row>
    <row r="5358" spans="1:3" ht="15.75" hidden="1" thickBot="1" x14ac:dyDescent="0.3">
      <c r="A5358" s="5">
        <v>6574</v>
      </c>
      <c r="B5358" s="5">
        <v>113</v>
      </c>
      <c r="C5358" s="8" t="s">
        <v>51</v>
      </c>
    </row>
    <row r="5359" spans="1:3" ht="15.75" hidden="1" thickBot="1" x14ac:dyDescent="0.3">
      <c r="A5359" s="5">
        <v>6575</v>
      </c>
      <c r="B5359" s="5">
        <v>312</v>
      </c>
      <c r="C5359" s="8" t="s">
        <v>51</v>
      </c>
    </row>
    <row r="5360" spans="1:3" ht="15.75" hidden="1" thickBot="1" x14ac:dyDescent="0.3">
      <c r="A5360" s="5">
        <v>6576</v>
      </c>
      <c r="B5360" s="5">
        <v>212</v>
      </c>
      <c r="C5360" s="8" t="s">
        <v>51</v>
      </c>
    </row>
    <row r="5361" spans="1:3" ht="15.75" hidden="1" thickBot="1" x14ac:dyDescent="0.3">
      <c r="A5361" s="5">
        <v>6577</v>
      </c>
      <c r="B5361" s="5">
        <v>214</v>
      </c>
      <c r="C5361" s="8" t="s">
        <v>54</v>
      </c>
    </row>
    <row r="5362" spans="1:3" ht="15.75" hidden="1" thickBot="1" x14ac:dyDescent="0.3">
      <c r="A5362" s="5">
        <v>6578</v>
      </c>
      <c r="B5362" s="5">
        <v>345</v>
      </c>
      <c r="C5362" s="8" t="s">
        <v>51</v>
      </c>
    </row>
    <row r="5363" spans="1:3" ht="15.75" hidden="1" thickBot="1" x14ac:dyDescent="0.3">
      <c r="A5363" s="5">
        <v>6579</v>
      </c>
      <c r="B5363" s="5">
        <v>244</v>
      </c>
      <c r="C5363" s="8" t="s">
        <v>51</v>
      </c>
    </row>
    <row r="5364" spans="1:3" ht="15.75" hidden="1" thickBot="1" x14ac:dyDescent="0.3">
      <c r="A5364" s="5">
        <v>6581</v>
      </c>
      <c r="B5364" s="5">
        <v>555</v>
      </c>
      <c r="C5364" s="8" t="s">
        <v>54</v>
      </c>
    </row>
    <row r="5365" spans="1:3" ht="15.75" hidden="1" thickBot="1" x14ac:dyDescent="0.3">
      <c r="A5365" s="5">
        <v>6583</v>
      </c>
      <c r="B5365" s="5">
        <v>512</v>
      </c>
      <c r="C5365" s="8" t="s">
        <v>51</v>
      </c>
    </row>
    <row r="5366" spans="1:3" ht="15.75" hidden="1" thickBot="1" x14ac:dyDescent="0.3">
      <c r="A5366" s="5">
        <v>6584</v>
      </c>
      <c r="B5366" s="5">
        <v>544</v>
      </c>
      <c r="C5366" s="8" t="s">
        <v>51</v>
      </c>
    </row>
    <row r="5367" spans="1:3" ht="15.75" hidden="1" thickBot="1" x14ac:dyDescent="0.3">
      <c r="A5367" s="5">
        <v>6586</v>
      </c>
      <c r="B5367" s="5">
        <v>555</v>
      </c>
      <c r="C5367" s="8" t="s">
        <v>51</v>
      </c>
    </row>
    <row r="5368" spans="1:3" ht="15.75" hidden="1" thickBot="1" x14ac:dyDescent="0.3">
      <c r="A5368" s="5">
        <v>6587</v>
      </c>
      <c r="B5368" s="5">
        <v>213</v>
      </c>
      <c r="C5368" s="8" t="s">
        <v>51</v>
      </c>
    </row>
    <row r="5369" spans="1:3" ht="15.75" hidden="1" thickBot="1" x14ac:dyDescent="0.3">
      <c r="A5369" s="5">
        <v>6588</v>
      </c>
      <c r="B5369" s="5">
        <v>511</v>
      </c>
      <c r="C5369" s="8" t="s">
        <v>51</v>
      </c>
    </row>
    <row r="5370" spans="1:3" ht="15.75" hidden="1" thickBot="1" x14ac:dyDescent="0.3">
      <c r="A5370" s="5">
        <v>6590</v>
      </c>
      <c r="B5370" s="5">
        <v>255</v>
      </c>
      <c r="C5370" s="8" t="s">
        <v>51</v>
      </c>
    </row>
    <row r="5371" spans="1:3" ht="15.75" hidden="1" thickBot="1" x14ac:dyDescent="0.3">
      <c r="A5371" s="5">
        <v>6591</v>
      </c>
      <c r="B5371" s="5">
        <v>244</v>
      </c>
      <c r="C5371" s="8" t="s">
        <v>51</v>
      </c>
    </row>
    <row r="5372" spans="1:3" ht="15.75" hidden="1" thickBot="1" x14ac:dyDescent="0.3">
      <c r="A5372" s="5">
        <v>6592</v>
      </c>
      <c r="B5372" s="5">
        <v>313</v>
      </c>
      <c r="C5372" s="8" t="s">
        <v>54</v>
      </c>
    </row>
    <row r="5373" spans="1:3" ht="15.75" hidden="1" thickBot="1" x14ac:dyDescent="0.3">
      <c r="A5373" s="5">
        <v>6593</v>
      </c>
      <c r="B5373" s="5">
        <v>555</v>
      </c>
      <c r="C5373" s="8" t="s">
        <v>54</v>
      </c>
    </row>
    <row r="5374" spans="1:3" ht="15.75" hidden="1" thickBot="1" x14ac:dyDescent="0.3">
      <c r="A5374" s="5">
        <v>6594</v>
      </c>
      <c r="B5374" s="5">
        <v>114</v>
      </c>
      <c r="C5374" s="8" t="s">
        <v>51</v>
      </c>
    </row>
    <row r="5375" spans="1:3" ht="15.75" hidden="1" thickBot="1" x14ac:dyDescent="0.3">
      <c r="A5375" s="5">
        <v>6596</v>
      </c>
      <c r="B5375" s="5">
        <v>211</v>
      </c>
      <c r="C5375" s="8" t="s">
        <v>51</v>
      </c>
    </row>
    <row r="5376" spans="1:3" ht="15.75" hidden="1" thickBot="1" x14ac:dyDescent="0.3">
      <c r="A5376" s="5">
        <v>6599</v>
      </c>
      <c r="B5376" s="5">
        <v>313</v>
      </c>
      <c r="C5376" s="8" t="s">
        <v>51</v>
      </c>
    </row>
    <row r="5377" spans="1:3" ht="15.75" hidden="1" thickBot="1" x14ac:dyDescent="0.3">
      <c r="A5377" s="5">
        <v>6600</v>
      </c>
      <c r="B5377" s="5">
        <v>312</v>
      </c>
      <c r="C5377" s="8" t="s">
        <v>51</v>
      </c>
    </row>
    <row r="5378" spans="1:3" ht="15.75" hidden="1" thickBot="1" x14ac:dyDescent="0.3">
      <c r="A5378" s="5">
        <v>6601</v>
      </c>
      <c r="B5378" s="5">
        <v>111</v>
      </c>
      <c r="C5378" s="8" t="s">
        <v>51</v>
      </c>
    </row>
    <row r="5379" spans="1:3" ht="15.75" hidden="1" thickBot="1" x14ac:dyDescent="0.3">
      <c r="A5379" s="5">
        <v>6602</v>
      </c>
      <c r="B5379" s="5">
        <v>113</v>
      </c>
      <c r="C5379" s="8" t="s">
        <v>51</v>
      </c>
    </row>
    <row r="5380" spans="1:3" ht="15.75" hidden="1" thickBot="1" x14ac:dyDescent="0.3">
      <c r="A5380" s="5">
        <v>6603</v>
      </c>
      <c r="B5380" s="5">
        <v>111</v>
      </c>
      <c r="C5380" s="8" t="s">
        <v>51</v>
      </c>
    </row>
    <row r="5381" spans="1:3" ht="15.75" hidden="1" thickBot="1" x14ac:dyDescent="0.3">
      <c r="A5381" s="5">
        <v>6605</v>
      </c>
      <c r="B5381" s="5">
        <v>245</v>
      </c>
      <c r="C5381" s="8" t="s">
        <v>51</v>
      </c>
    </row>
    <row r="5382" spans="1:3" ht="15.75" hidden="1" thickBot="1" x14ac:dyDescent="0.3">
      <c r="A5382" s="5">
        <v>6606</v>
      </c>
      <c r="B5382" s="5">
        <v>444</v>
      </c>
      <c r="C5382" s="8" t="s">
        <v>51</v>
      </c>
    </row>
    <row r="5383" spans="1:3" ht="15.75" hidden="1" thickBot="1" x14ac:dyDescent="0.3">
      <c r="A5383" s="5">
        <v>6607</v>
      </c>
      <c r="B5383" s="5">
        <v>443</v>
      </c>
      <c r="C5383" s="8" t="s">
        <v>54</v>
      </c>
    </row>
    <row r="5384" spans="1:3" ht="15.75" hidden="1" thickBot="1" x14ac:dyDescent="0.3">
      <c r="A5384" s="5">
        <v>6608</v>
      </c>
      <c r="B5384" s="5">
        <v>112</v>
      </c>
      <c r="C5384" s="8" t="s">
        <v>51</v>
      </c>
    </row>
    <row r="5385" spans="1:3" ht="15.75" hidden="1" thickBot="1" x14ac:dyDescent="0.3">
      <c r="A5385" s="5">
        <v>6610</v>
      </c>
      <c r="B5385" s="5">
        <v>211</v>
      </c>
      <c r="C5385" s="8" t="s">
        <v>51</v>
      </c>
    </row>
    <row r="5386" spans="1:3" ht="15.75" hidden="1" thickBot="1" x14ac:dyDescent="0.3">
      <c r="A5386" s="5">
        <v>6612</v>
      </c>
      <c r="B5386" s="5">
        <v>111</v>
      </c>
      <c r="C5386" s="8" t="s">
        <v>51</v>
      </c>
    </row>
    <row r="5387" spans="1:3" ht="15.75" hidden="1" thickBot="1" x14ac:dyDescent="0.3">
      <c r="A5387" s="5">
        <v>6613</v>
      </c>
      <c r="B5387" s="5">
        <v>113</v>
      </c>
      <c r="C5387" s="8" t="s">
        <v>51</v>
      </c>
    </row>
    <row r="5388" spans="1:3" ht="15.75" hidden="1" thickBot="1" x14ac:dyDescent="0.3">
      <c r="A5388" s="5">
        <v>6614</v>
      </c>
      <c r="B5388" s="5">
        <v>213</v>
      </c>
      <c r="C5388" s="8" t="s">
        <v>51</v>
      </c>
    </row>
    <row r="5389" spans="1:3" ht="15.75" hidden="1" thickBot="1" x14ac:dyDescent="0.3">
      <c r="A5389" s="5">
        <v>6615</v>
      </c>
      <c r="B5389" s="5">
        <v>244</v>
      </c>
      <c r="C5389" s="8" t="s">
        <v>51</v>
      </c>
    </row>
    <row r="5390" spans="1:3" ht="15.75" hidden="1" thickBot="1" x14ac:dyDescent="0.3">
      <c r="A5390" s="5">
        <v>6616</v>
      </c>
      <c r="B5390" s="5">
        <v>342</v>
      </c>
      <c r="C5390" s="8" t="s">
        <v>51</v>
      </c>
    </row>
    <row r="5391" spans="1:3" ht="15.75" hidden="1" thickBot="1" x14ac:dyDescent="0.3">
      <c r="A5391" s="5">
        <v>6617</v>
      </c>
      <c r="B5391" s="5">
        <v>112</v>
      </c>
      <c r="C5391" s="8" t="s">
        <v>54</v>
      </c>
    </row>
    <row r="5392" spans="1:3" ht="15.75" hidden="1" thickBot="1" x14ac:dyDescent="0.3">
      <c r="A5392" s="5">
        <v>6618</v>
      </c>
      <c r="B5392" s="5">
        <v>114</v>
      </c>
      <c r="C5392" s="8" t="s">
        <v>51</v>
      </c>
    </row>
    <row r="5393" spans="1:3" ht="15.75" hidden="1" thickBot="1" x14ac:dyDescent="0.3">
      <c r="A5393" s="5">
        <v>6620</v>
      </c>
      <c r="B5393" s="5">
        <v>555</v>
      </c>
      <c r="C5393" s="8" t="s">
        <v>51</v>
      </c>
    </row>
    <row r="5394" spans="1:3" ht="15.75" hidden="1" thickBot="1" x14ac:dyDescent="0.3">
      <c r="A5394" s="5">
        <v>6621</v>
      </c>
      <c r="B5394" s="5">
        <v>213</v>
      </c>
      <c r="C5394" s="8" t="s">
        <v>54</v>
      </c>
    </row>
    <row r="5395" spans="1:3" ht="15.75" hidden="1" thickBot="1" x14ac:dyDescent="0.3">
      <c r="A5395" s="5">
        <v>6622</v>
      </c>
      <c r="B5395" s="5">
        <v>212</v>
      </c>
      <c r="C5395" s="8" t="s">
        <v>51</v>
      </c>
    </row>
    <row r="5396" spans="1:3" ht="15.75" hidden="1" thickBot="1" x14ac:dyDescent="0.3">
      <c r="A5396" s="5">
        <v>6623</v>
      </c>
      <c r="B5396" s="5">
        <v>312</v>
      </c>
      <c r="C5396" s="8" t="s">
        <v>54</v>
      </c>
    </row>
    <row r="5397" spans="1:3" ht="15.75" hidden="1" thickBot="1" x14ac:dyDescent="0.3">
      <c r="A5397" s="5">
        <v>6625</v>
      </c>
      <c r="B5397" s="5">
        <v>513</v>
      </c>
      <c r="C5397" s="8" t="s">
        <v>51</v>
      </c>
    </row>
    <row r="5398" spans="1:3" ht="15.75" hidden="1" thickBot="1" x14ac:dyDescent="0.3">
      <c r="A5398" s="5">
        <v>6626</v>
      </c>
      <c r="B5398" s="5">
        <v>554</v>
      </c>
      <c r="C5398" s="8" t="s">
        <v>51</v>
      </c>
    </row>
    <row r="5399" spans="1:3" ht="15.75" hidden="1" thickBot="1" x14ac:dyDescent="0.3">
      <c r="A5399" s="5">
        <v>6628</v>
      </c>
      <c r="B5399" s="5">
        <v>313</v>
      </c>
      <c r="C5399" s="8" t="s">
        <v>51</v>
      </c>
    </row>
    <row r="5400" spans="1:3" ht="15.75" hidden="1" thickBot="1" x14ac:dyDescent="0.3">
      <c r="A5400" s="5">
        <v>6629</v>
      </c>
      <c r="B5400" s="5">
        <v>511</v>
      </c>
      <c r="C5400" s="8" t="s">
        <v>51</v>
      </c>
    </row>
    <row r="5401" spans="1:3" ht="15.75" hidden="1" thickBot="1" x14ac:dyDescent="0.3">
      <c r="A5401" s="5">
        <v>6630</v>
      </c>
      <c r="B5401" s="5">
        <v>414</v>
      </c>
      <c r="C5401" s="8" t="s">
        <v>51</v>
      </c>
    </row>
    <row r="5402" spans="1:3" ht="15.75" hidden="1" thickBot="1" x14ac:dyDescent="0.3">
      <c r="A5402" s="5">
        <v>6633</v>
      </c>
      <c r="B5402" s="5">
        <v>514</v>
      </c>
      <c r="C5402" s="8" t="s">
        <v>51</v>
      </c>
    </row>
    <row r="5403" spans="1:3" ht="15.75" hidden="1" thickBot="1" x14ac:dyDescent="0.3">
      <c r="A5403" s="5">
        <v>6634</v>
      </c>
      <c r="B5403" s="5">
        <v>312</v>
      </c>
      <c r="C5403" s="8" t="s">
        <v>51</v>
      </c>
    </row>
    <row r="5404" spans="1:3" ht="15.75" hidden="1" thickBot="1" x14ac:dyDescent="0.3">
      <c r="A5404" s="5">
        <v>6635</v>
      </c>
      <c r="B5404" s="5">
        <v>412</v>
      </c>
      <c r="C5404" s="8" t="s">
        <v>51</v>
      </c>
    </row>
    <row r="5405" spans="1:3" ht="15.75" hidden="1" thickBot="1" x14ac:dyDescent="0.3">
      <c r="A5405" s="5">
        <v>6637</v>
      </c>
      <c r="B5405" s="5">
        <v>311</v>
      </c>
      <c r="C5405" s="8" t="s">
        <v>51</v>
      </c>
    </row>
    <row r="5406" spans="1:3" ht="15.75" hidden="1" thickBot="1" x14ac:dyDescent="0.3">
      <c r="A5406" s="5">
        <v>6638</v>
      </c>
      <c r="B5406" s="5">
        <v>311</v>
      </c>
      <c r="C5406" s="8" t="s">
        <v>54</v>
      </c>
    </row>
    <row r="5407" spans="1:3" ht="15.75" hidden="1" thickBot="1" x14ac:dyDescent="0.3">
      <c r="A5407" s="5">
        <v>6640</v>
      </c>
      <c r="B5407" s="5">
        <v>514</v>
      </c>
      <c r="C5407" s="8" t="s">
        <v>51</v>
      </c>
    </row>
    <row r="5408" spans="1:3" ht="15.75" hidden="1" thickBot="1" x14ac:dyDescent="0.3">
      <c r="A5408" s="5">
        <v>6641</v>
      </c>
      <c r="B5408" s="5">
        <v>544</v>
      </c>
      <c r="C5408" s="8" t="s">
        <v>51</v>
      </c>
    </row>
    <row r="5409" spans="1:3" ht="15.75" hidden="1" thickBot="1" x14ac:dyDescent="0.3">
      <c r="A5409" s="5">
        <v>6642</v>
      </c>
      <c r="B5409" s="5">
        <v>511</v>
      </c>
      <c r="C5409" s="8" t="s">
        <v>54</v>
      </c>
    </row>
    <row r="5410" spans="1:3" ht="15.75" hidden="1" thickBot="1" x14ac:dyDescent="0.3">
      <c r="A5410" s="5">
        <v>6643</v>
      </c>
      <c r="B5410" s="5">
        <v>312</v>
      </c>
      <c r="C5410" s="8" t="s">
        <v>51</v>
      </c>
    </row>
    <row r="5411" spans="1:3" ht="15.75" hidden="1" thickBot="1" x14ac:dyDescent="0.3">
      <c r="A5411" s="5">
        <v>6644</v>
      </c>
      <c r="B5411" s="5">
        <v>545</v>
      </c>
      <c r="C5411" s="8" t="s">
        <v>54</v>
      </c>
    </row>
    <row r="5412" spans="1:3" ht="15.75" hidden="1" thickBot="1" x14ac:dyDescent="0.3">
      <c r="A5412" s="5">
        <v>6646</v>
      </c>
      <c r="B5412" s="5">
        <v>543</v>
      </c>
      <c r="C5412" s="8" t="s">
        <v>51</v>
      </c>
    </row>
    <row r="5413" spans="1:3" ht="15.75" hidden="1" thickBot="1" x14ac:dyDescent="0.3">
      <c r="A5413" s="5">
        <v>6647</v>
      </c>
      <c r="B5413" s="5">
        <v>511</v>
      </c>
      <c r="C5413" s="8" t="s">
        <v>51</v>
      </c>
    </row>
    <row r="5414" spans="1:3" ht="15.75" thickBot="1" x14ac:dyDescent="0.3">
      <c r="A5414" s="5">
        <v>6648</v>
      </c>
      <c r="B5414" s="5">
        <v>343</v>
      </c>
      <c r="C5414" s="8" t="s">
        <v>51</v>
      </c>
    </row>
    <row r="5415" spans="1:3" ht="15.75" hidden="1" thickBot="1" x14ac:dyDescent="0.3">
      <c r="A5415" s="5">
        <v>6649</v>
      </c>
      <c r="B5415" s="5">
        <v>213</v>
      </c>
      <c r="C5415" s="8" t="s">
        <v>51</v>
      </c>
    </row>
    <row r="5416" spans="1:3" ht="15.75" hidden="1" thickBot="1" x14ac:dyDescent="0.3">
      <c r="A5416" s="5">
        <v>6650</v>
      </c>
      <c r="B5416" s="5">
        <v>112</v>
      </c>
      <c r="C5416" s="8" t="s">
        <v>51</v>
      </c>
    </row>
    <row r="5417" spans="1:3" ht="15.75" hidden="1" thickBot="1" x14ac:dyDescent="0.3">
      <c r="A5417" s="5">
        <v>6651</v>
      </c>
      <c r="B5417" s="5">
        <v>111</v>
      </c>
      <c r="C5417" s="8" t="s">
        <v>51</v>
      </c>
    </row>
    <row r="5418" spans="1:3" ht="15.75" hidden="1" thickBot="1" x14ac:dyDescent="0.3">
      <c r="A5418" s="5">
        <v>6652</v>
      </c>
      <c r="B5418" s="5">
        <v>312</v>
      </c>
      <c r="C5418" s="8" t="s">
        <v>51</v>
      </c>
    </row>
    <row r="5419" spans="1:3" ht="15.75" hidden="1" thickBot="1" x14ac:dyDescent="0.3">
      <c r="A5419" s="5">
        <v>6653</v>
      </c>
      <c r="B5419" s="5">
        <v>244</v>
      </c>
      <c r="C5419" s="8" t="s">
        <v>51</v>
      </c>
    </row>
    <row r="5420" spans="1:3" ht="15.75" hidden="1" thickBot="1" x14ac:dyDescent="0.3">
      <c r="A5420" s="5">
        <v>6654</v>
      </c>
      <c r="B5420" s="5">
        <v>255</v>
      </c>
      <c r="C5420" s="8" t="s">
        <v>51</v>
      </c>
    </row>
    <row r="5421" spans="1:3" ht="15.75" hidden="1" thickBot="1" x14ac:dyDescent="0.3">
      <c r="A5421" s="5">
        <v>6655</v>
      </c>
      <c r="B5421" s="5">
        <v>312</v>
      </c>
      <c r="C5421" s="8" t="s">
        <v>54</v>
      </c>
    </row>
    <row r="5422" spans="1:3" ht="15.75" hidden="1" thickBot="1" x14ac:dyDescent="0.3">
      <c r="A5422" s="5">
        <v>6656</v>
      </c>
      <c r="B5422" s="5">
        <v>211</v>
      </c>
      <c r="C5422" s="8" t="s">
        <v>51</v>
      </c>
    </row>
    <row r="5423" spans="1:3" ht="15.75" hidden="1" thickBot="1" x14ac:dyDescent="0.3">
      <c r="A5423" s="5">
        <v>6657</v>
      </c>
      <c r="B5423" s="5">
        <v>512</v>
      </c>
      <c r="C5423" s="8" t="s">
        <v>51</v>
      </c>
    </row>
    <row r="5424" spans="1:3" ht="15.75" thickBot="1" x14ac:dyDescent="0.3">
      <c r="A5424" s="5">
        <v>6658</v>
      </c>
      <c r="B5424" s="5">
        <v>343</v>
      </c>
      <c r="C5424" s="8" t="s">
        <v>51</v>
      </c>
    </row>
    <row r="5425" spans="1:3" ht="15.75" hidden="1" thickBot="1" x14ac:dyDescent="0.3">
      <c r="A5425" s="5">
        <v>6659</v>
      </c>
      <c r="B5425" s="5">
        <v>455</v>
      </c>
      <c r="C5425" s="8" t="s">
        <v>51</v>
      </c>
    </row>
    <row r="5426" spans="1:3" ht="15.75" hidden="1" thickBot="1" x14ac:dyDescent="0.3">
      <c r="A5426" s="5">
        <v>6661</v>
      </c>
      <c r="B5426" s="5">
        <v>411</v>
      </c>
      <c r="C5426" s="8" t="s">
        <v>51</v>
      </c>
    </row>
    <row r="5427" spans="1:3" ht="15.75" hidden="1" thickBot="1" x14ac:dyDescent="0.3">
      <c r="A5427" s="5">
        <v>6662</v>
      </c>
      <c r="B5427" s="5">
        <v>111</v>
      </c>
      <c r="C5427" s="8" t="s">
        <v>51</v>
      </c>
    </row>
    <row r="5428" spans="1:3" ht="15.75" hidden="1" thickBot="1" x14ac:dyDescent="0.3">
      <c r="A5428" s="5">
        <v>6663</v>
      </c>
      <c r="B5428" s="5">
        <v>413</v>
      </c>
      <c r="C5428" s="8" t="s">
        <v>51</v>
      </c>
    </row>
    <row r="5429" spans="1:3" ht="15.75" hidden="1" thickBot="1" x14ac:dyDescent="0.3">
      <c r="A5429" s="5">
        <v>6664</v>
      </c>
      <c r="B5429" s="5">
        <v>555</v>
      </c>
      <c r="C5429" s="8" t="s">
        <v>54</v>
      </c>
    </row>
    <row r="5430" spans="1:3" ht="15.75" hidden="1" thickBot="1" x14ac:dyDescent="0.3">
      <c r="A5430" s="5">
        <v>6666</v>
      </c>
      <c r="B5430" s="5">
        <v>255</v>
      </c>
      <c r="C5430" s="8" t="s">
        <v>51</v>
      </c>
    </row>
    <row r="5431" spans="1:3" ht="15.75" hidden="1" thickBot="1" x14ac:dyDescent="0.3">
      <c r="A5431" s="5">
        <v>6667</v>
      </c>
      <c r="B5431" s="5">
        <v>342</v>
      </c>
      <c r="C5431" s="8" t="s">
        <v>51</v>
      </c>
    </row>
    <row r="5432" spans="1:3" ht="15.75" hidden="1" thickBot="1" x14ac:dyDescent="0.3">
      <c r="A5432" s="5">
        <v>6668</v>
      </c>
      <c r="B5432" s="5">
        <v>455</v>
      </c>
      <c r="C5432" s="8" t="s">
        <v>51</v>
      </c>
    </row>
    <row r="5433" spans="1:3" ht="15.75" hidden="1" thickBot="1" x14ac:dyDescent="0.3">
      <c r="A5433" s="5">
        <v>6669</v>
      </c>
      <c r="B5433" s="5">
        <v>211</v>
      </c>
      <c r="C5433" s="8" t="s">
        <v>51</v>
      </c>
    </row>
    <row r="5434" spans="1:3" ht="15.75" hidden="1" thickBot="1" x14ac:dyDescent="0.3">
      <c r="A5434" s="5">
        <v>6670</v>
      </c>
      <c r="B5434" s="5">
        <v>212</v>
      </c>
      <c r="C5434" s="8" t="s">
        <v>54</v>
      </c>
    </row>
    <row r="5435" spans="1:3" ht="15.75" hidden="1" thickBot="1" x14ac:dyDescent="0.3">
      <c r="A5435" s="5">
        <v>6671</v>
      </c>
      <c r="B5435" s="5">
        <v>312</v>
      </c>
      <c r="C5435" s="8" t="s">
        <v>51</v>
      </c>
    </row>
    <row r="5436" spans="1:3" ht="15.75" hidden="1" thickBot="1" x14ac:dyDescent="0.3">
      <c r="A5436" s="5">
        <v>6672</v>
      </c>
      <c r="B5436" s="5">
        <v>241</v>
      </c>
      <c r="C5436" s="8" t="s">
        <v>51</v>
      </c>
    </row>
    <row r="5437" spans="1:3" ht="15.75" hidden="1" thickBot="1" x14ac:dyDescent="0.3">
      <c r="A5437" s="5">
        <v>6673</v>
      </c>
      <c r="B5437" s="5">
        <v>212</v>
      </c>
      <c r="C5437" s="8" t="s">
        <v>51</v>
      </c>
    </row>
    <row r="5438" spans="1:3" ht="15.75" hidden="1" thickBot="1" x14ac:dyDescent="0.3">
      <c r="A5438" s="5">
        <v>6675</v>
      </c>
      <c r="B5438" s="5">
        <v>555</v>
      </c>
      <c r="C5438" s="8" t="s">
        <v>51</v>
      </c>
    </row>
    <row r="5439" spans="1:3" ht="15.75" hidden="1" thickBot="1" x14ac:dyDescent="0.3">
      <c r="A5439" s="5">
        <v>6676</v>
      </c>
      <c r="B5439" s="5">
        <v>413</v>
      </c>
      <c r="C5439" s="8" t="s">
        <v>54</v>
      </c>
    </row>
    <row r="5440" spans="1:3" ht="15.75" hidden="1" thickBot="1" x14ac:dyDescent="0.3">
      <c r="A5440" s="5">
        <v>6677</v>
      </c>
      <c r="B5440" s="5">
        <v>555</v>
      </c>
      <c r="C5440" s="8" t="s">
        <v>54</v>
      </c>
    </row>
    <row r="5441" spans="1:3" ht="15.75" hidden="1" thickBot="1" x14ac:dyDescent="0.3">
      <c r="A5441" s="5">
        <v>6678</v>
      </c>
      <c r="B5441" s="5">
        <v>111</v>
      </c>
      <c r="C5441" s="8" t="s">
        <v>51</v>
      </c>
    </row>
    <row r="5442" spans="1:3" ht="15.75" hidden="1" thickBot="1" x14ac:dyDescent="0.3">
      <c r="A5442" s="5">
        <v>6679</v>
      </c>
      <c r="B5442" s="5">
        <v>111</v>
      </c>
      <c r="C5442" s="8" t="s">
        <v>51</v>
      </c>
    </row>
    <row r="5443" spans="1:3" ht="15.75" hidden="1" thickBot="1" x14ac:dyDescent="0.3">
      <c r="A5443" s="5">
        <v>6680</v>
      </c>
      <c r="B5443" s="5">
        <v>113</v>
      </c>
      <c r="C5443" s="8" t="s">
        <v>51</v>
      </c>
    </row>
    <row r="5444" spans="1:3" ht="15.75" hidden="1" thickBot="1" x14ac:dyDescent="0.3">
      <c r="A5444" s="5">
        <v>6681</v>
      </c>
      <c r="B5444" s="5">
        <v>113</v>
      </c>
      <c r="C5444" s="8" t="s">
        <v>51</v>
      </c>
    </row>
    <row r="5445" spans="1:3" ht="15.75" hidden="1" thickBot="1" x14ac:dyDescent="0.3">
      <c r="A5445" s="5">
        <v>6682</v>
      </c>
      <c r="B5445" s="5">
        <v>411</v>
      </c>
      <c r="C5445" s="8" t="s">
        <v>54</v>
      </c>
    </row>
    <row r="5446" spans="1:3" ht="15.75" hidden="1" thickBot="1" x14ac:dyDescent="0.3">
      <c r="A5446" s="5">
        <v>6683</v>
      </c>
      <c r="B5446" s="5">
        <v>313</v>
      </c>
      <c r="C5446" s="8" t="s">
        <v>51</v>
      </c>
    </row>
    <row r="5447" spans="1:3" ht="15.75" hidden="1" thickBot="1" x14ac:dyDescent="0.3">
      <c r="A5447" s="5">
        <v>6684</v>
      </c>
      <c r="B5447" s="5">
        <v>513</v>
      </c>
      <c r="C5447" s="8" t="s">
        <v>51</v>
      </c>
    </row>
    <row r="5448" spans="1:3" ht="15.75" hidden="1" thickBot="1" x14ac:dyDescent="0.3">
      <c r="A5448" s="5">
        <v>6685</v>
      </c>
      <c r="B5448" s="5">
        <v>113</v>
      </c>
      <c r="C5448" s="8" t="s">
        <v>51</v>
      </c>
    </row>
    <row r="5449" spans="1:3" ht="15.75" hidden="1" thickBot="1" x14ac:dyDescent="0.3">
      <c r="A5449" s="5">
        <v>6686</v>
      </c>
      <c r="B5449" s="5">
        <v>155</v>
      </c>
      <c r="C5449" s="8" t="s">
        <v>51</v>
      </c>
    </row>
    <row r="5450" spans="1:3" ht="15.75" hidden="1" thickBot="1" x14ac:dyDescent="0.3">
      <c r="A5450" s="5">
        <v>6687</v>
      </c>
      <c r="B5450" s="5">
        <v>255</v>
      </c>
      <c r="C5450" s="8" t="s">
        <v>51</v>
      </c>
    </row>
    <row r="5451" spans="1:3" ht="15.75" hidden="1" thickBot="1" x14ac:dyDescent="0.3">
      <c r="A5451" s="5">
        <v>6688</v>
      </c>
      <c r="B5451" s="5">
        <v>545</v>
      </c>
      <c r="C5451" s="8" t="s">
        <v>51</v>
      </c>
    </row>
    <row r="5452" spans="1:3" ht="15.75" hidden="1" thickBot="1" x14ac:dyDescent="0.3">
      <c r="A5452" s="5">
        <v>6690</v>
      </c>
      <c r="B5452" s="5">
        <v>215</v>
      </c>
      <c r="C5452" s="8" t="s">
        <v>51</v>
      </c>
    </row>
    <row r="5453" spans="1:3" ht="15.75" hidden="1" thickBot="1" x14ac:dyDescent="0.3">
      <c r="A5453" s="5">
        <v>6691</v>
      </c>
      <c r="B5453" s="5">
        <v>214</v>
      </c>
      <c r="C5453" s="8" t="s">
        <v>51</v>
      </c>
    </row>
    <row r="5454" spans="1:3" ht="15.75" hidden="1" thickBot="1" x14ac:dyDescent="0.3">
      <c r="A5454" s="5">
        <v>6692</v>
      </c>
      <c r="B5454" s="5">
        <v>311</v>
      </c>
      <c r="C5454" s="8" t="s">
        <v>51</v>
      </c>
    </row>
    <row r="5455" spans="1:3" ht="15.75" hidden="1" thickBot="1" x14ac:dyDescent="0.3">
      <c r="A5455" s="5">
        <v>6693</v>
      </c>
      <c r="B5455" s="5">
        <v>211</v>
      </c>
      <c r="C5455" s="8" t="s">
        <v>51</v>
      </c>
    </row>
    <row r="5456" spans="1:3" ht="15.75" hidden="1" thickBot="1" x14ac:dyDescent="0.3">
      <c r="A5456" s="5">
        <v>6694</v>
      </c>
      <c r="B5456" s="5">
        <v>311</v>
      </c>
      <c r="C5456" s="8" t="s">
        <v>51</v>
      </c>
    </row>
    <row r="5457" spans="1:3" ht="15.75" hidden="1" thickBot="1" x14ac:dyDescent="0.3">
      <c r="A5457" s="5">
        <v>6695</v>
      </c>
      <c r="B5457" s="5">
        <v>455</v>
      </c>
      <c r="C5457" s="8" t="s">
        <v>51</v>
      </c>
    </row>
    <row r="5458" spans="1:3" ht="15.75" hidden="1" thickBot="1" x14ac:dyDescent="0.3">
      <c r="A5458" s="5">
        <v>6696</v>
      </c>
      <c r="B5458" s="5">
        <v>111</v>
      </c>
      <c r="C5458" s="8" t="s">
        <v>51</v>
      </c>
    </row>
    <row r="5459" spans="1:3" ht="15.75" hidden="1" thickBot="1" x14ac:dyDescent="0.3">
      <c r="A5459" s="5">
        <v>6697</v>
      </c>
      <c r="B5459" s="5">
        <v>545</v>
      </c>
      <c r="C5459" s="8" t="s">
        <v>51</v>
      </c>
    </row>
    <row r="5460" spans="1:3" ht="15.75" hidden="1" thickBot="1" x14ac:dyDescent="0.3">
      <c r="A5460" s="5">
        <v>6698</v>
      </c>
      <c r="B5460" s="5">
        <v>113</v>
      </c>
      <c r="C5460" s="8" t="s">
        <v>51</v>
      </c>
    </row>
    <row r="5461" spans="1:3" ht="15.75" hidden="1" thickBot="1" x14ac:dyDescent="0.3">
      <c r="A5461" s="5">
        <v>6699</v>
      </c>
      <c r="B5461" s="5">
        <v>314</v>
      </c>
      <c r="C5461" s="8" t="s">
        <v>54</v>
      </c>
    </row>
    <row r="5462" spans="1:3" ht="15.75" hidden="1" thickBot="1" x14ac:dyDescent="0.3">
      <c r="A5462" s="5">
        <v>6700</v>
      </c>
      <c r="B5462" s="5">
        <v>444</v>
      </c>
      <c r="C5462" s="8" t="s">
        <v>51</v>
      </c>
    </row>
    <row r="5463" spans="1:3" ht="15.75" hidden="1" thickBot="1" x14ac:dyDescent="0.3">
      <c r="A5463" s="5">
        <v>6701</v>
      </c>
      <c r="B5463" s="5">
        <v>313</v>
      </c>
      <c r="C5463" s="8" t="s">
        <v>51</v>
      </c>
    </row>
    <row r="5464" spans="1:3" ht="15.75" hidden="1" thickBot="1" x14ac:dyDescent="0.3">
      <c r="A5464" s="5">
        <v>6702</v>
      </c>
      <c r="B5464" s="5">
        <v>443</v>
      </c>
      <c r="C5464" s="8" t="s">
        <v>51</v>
      </c>
    </row>
    <row r="5465" spans="1:3" ht="15.75" hidden="1" thickBot="1" x14ac:dyDescent="0.3">
      <c r="A5465" s="5">
        <v>6703</v>
      </c>
      <c r="B5465" s="5">
        <v>413</v>
      </c>
      <c r="C5465" s="8" t="s">
        <v>54</v>
      </c>
    </row>
    <row r="5466" spans="1:3" ht="15.75" hidden="1" thickBot="1" x14ac:dyDescent="0.3">
      <c r="A5466" s="5">
        <v>6705</v>
      </c>
      <c r="B5466" s="5">
        <v>555</v>
      </c>
      <c r="C5466" s="8" t="s">
        <v>51</v>
      </c>
    </row>
    <row r="5467" spans="1:3" ht="15.75" hidden="1" thickBot="1" x14ac:dyDescent="0.3">
      <c r="A5467" s="5">
        <v>6706</v>
      </c>
      <c r="B5467" s="5">
        <v>114</v>
      </c>
      <c r="C5467" s="8" t="s">
        <v>51</v>
      </c>
    </row>
    <row r="5468" spans="1:3" ht="15.75" hidden="1" thickBot="1" x14ac:dyDescent="0.3">
      <c r="A5468" s="5">
        <v>6707</v>
      </c>
      <c r="B5468" s="5">
        <v>411</v>
      </c>
      <c r="C5468" s="8" t="s">
        <v>54</v>
      </c>
    </row>
    <row r="5469" spans="1:3" ht="15.75" hidden="1" thickBot="1" x14ac:dyDescent="0.3">
      <c r="A5469" s="5">
        <v>6708</v>
      </c>
      <c r="B5469" s="5">
        <v>542</v>
      </c>
      <c r="C5469" s="8" t="s">
        <v>51</v>
      </c>
    </row>
    <row r="5470" spans="1:3" ht="15.75" hidden="1" thickBot="1" x14ac:dyDescent="0.3">
      <c r="A5470" s="5">
        <v>6709</v>
      </c>
      <c r="B5470" s="5">
        <v>555</v>
      </c>
      <c r="C5470" s="8" t="s">
        <v>54</v>
      </c>
    </row>
    <row r="5471" spans="1:3" ht="15.75" hidden="1" thickBot="1" x14ac:dyDescent="0.3">
      <c r="A5471" s="5">
        <v>6710</v>
      </c>
      <c r="B5471" s="5">
        <v>213</v>
      </c>
      <c r="C5471" s="8" t="s">
        <v>51</v>
      </c>
    </row>
    <row r="5472" spans="1:3" ht="15.75" hidden="1" thickBot="1" x14ac:dyDescent="0.3">
      <c r="A5472" s="5">
        <v>6711</v>
      </c>
      <c r="B5472" s="5">
        <v>212</v>
      </c>
      <c r="C5472" s="8" t="s">
        <v>51</v>
      </c>
    </row>
    <row r="5473" spans="1:3" ht="15.75" hidden="1" thickBot="1" x14ac:dyDescent="0.3">
      <c r="A5473" s="5">
        <v>6712</v>
      </c>
      <c r="B5473" s="5">
        <v>214</v>
      </c>
      <c r="C5473" s="8" t="s">
        <v>51</v>
      </c>
    </row>
    <row r="5474" spans="1:3" ht="15.75" hidden="1" thickBot="1" x14ac:dyDescent="0.3">
      <c r="A5474" s="5">
        <v>6713</v>
      </c>
      <c r="B5474" s="5">
        <v>312</v>
      </c>
      <c r="C5474" s="8" t="s">
        <v>54</v>
      </c>
    </row>
    <row r="5475" spans="1:3" ht="15.75" hidden="1" thickBot="1" x14ac:dyDescent="0.3">
      <c r="A5475" s="5">
        <v>6714</v>
      </c>
      <c r="B5475" s="5">
        <v>555</v>
      </c>
      <c r="C5475" s="8" t="s">
        <v>51</v>
      </c>
    </row>
    <row r="5476" spans="1:3" ht="15.75" hidden="1" thickBot="1" x14ac:dyDescent="0.3">
      <c r="A5476" s="5">
        <v>6715</v>
      </c>
      <c r="B5476" s="5">
        <v>413</v>
      </c>
      <c r="C5476" s="8" t="s">
        <v>51</v>
      </c>
    </row>
    <row r="5477" spans="1:3" ht="15.75" hidden="1" thickBot="1" x14ac:dyDescent="0.3">
      <c r="A5477" s="5">
        <v>6716</v>
      </c>
      <c r="B5477" s="5">
        <v>411</v>
      </c>
      <c r="C5477" s="8" t="s">
        <v>51</v>
      </c>
    </row>
    <row r="5478" spans="1:3" ht="15.75" hidden="1" thickBot="1" x14ac:dyDescent="0.3">
      <c r="A5478" s="5">
        <v>6717</v>
      </c>
      <c r="B5478" s="5">
        <v>111</v>
      </c>
      <c r="C5478" s="8" t="s">
        <v>51</v>
      </c>
    </row>
    <row r="5479" spans="1:3" ht="15.75" hidden="1" thickBot="1" x14ac:dyDescent="0.3">
      <c r="A5479" s="5">
        <v>6718</v>
      </c>
      <c r="B5479" s="5">
        <v>112</v>
      </c>
      <c r="C5479" s="8" t="s">
        <v>54</v>
      </c>
    </row>
    <row r="5480" spans="1:3" ht="15.75" hidden="1" thickBot="1" x14ac:dyDescent="0.3">
      <c r="A5480" s="5">
        <v>6719</v>
      </c>
      <c r="B5480" s="5">
        <v>355</v>
      </c>
      <c r="C5480" s="8" t="s">
        <v>51</v>
      </c>
    </row>
    <row r="5481" spans="1:3" ht="15.75" hidden="1" thickBot="1" x14ac:dyDescent="0.3">
      <c r="A5481" s="5">
        <v>6720</v>
      </c>
      <c r="B5481" s="5">
        <v>143</v>
      </c>
      <c r="C5481" s="8" t="s">
        <v>51</v>
      </c>
    </row>
    <row r="5482" spans="1:3" ht="15.75" hidden="1" thickBot="1" x14ac:dyDescent="0.3">
      <c r="A5482" s="5">
        <v>6722</v>
      </c>
      <c r="B5482" s="5">
        <v>313</v>
      </c>
      <c r="C5482" s="8" t="s">
        <v>51</v>
      </c>
    </row>
    <row r="5483" spans="1:3" ht="15.75" hidden="1" thickBot="1" x14ac:dyDescent="0.3">
      <c r="A5483" s="5">
        <v>6723</v>
      </c>
      <c r="B5483" s="5">
        <v>455</v>
      </c>
      <c r="C5483" s="8" t="s">
        <v>54</v>
      </c>
    </row>
    <row r="5484" spans="1:3" ht="15.75" hidden="1" thickBot="1" x14ac:dyDescent="0.3">
      <c r="A5484" s="5">
        <v>6724</v>
      </c>
      <c r="B5484" s="5">
        <v>413</v>
      </c>
      <c r="C5484" s="8" t="s">
        <v>51</v>
      </c>
    </row>
    <row r="5485" spans="1:3" ht="15.75" hidden="1" thickBot="1" x14ac:dyDescent="0.3">
      <c r="A5485" s="5">
        <v>6725</v>
      </c>
      <c r="B5485" s="5">
        <v>444</v>
      </c>
      <c r="C5485" s="8" t="s">
        <v>51</v>
      </c>
    </row>
    <row r="5486" spans="1:3" ht="15.75" hidden="1" thickBot="1" x14ac:dyDescent="0.3">
      <c r="A5486" s="5">
        <v>6727</v>
      </c>
      <c r="B5486" s="5">
        <v>545</v>
      </c>
      <c r="C5486" s="8" t="s">
        <v>51</v>
      </c>
    </row>
    <row r="5487" spans="1:3" ht="15.75" hidden="1" thickBot="1" x14ac:dyDescent="0.3">
      <c r="A5487" s="5">
        <v>6728</v>
      </c>
      <c r="B5487" s="5">
        <v>412</v>
      </c>
      <c r="C5487" s="8" t="s">
        <v>51</v>
      </c>
    </row>
    <row r="5488" spans="1:3" ht="15.75" hidden="1" thickBot="1" x14ac:dyDescent="0.3">
      <c r="A5488" s="5">
        <v>6730</v>
      </c>
      <c r="B5488" s="5">
        <v>511</v>
      </c>
      <c r="C5488" s="8" t="s">
        <v>51</v>
      </c>
    </row>
    <row r="5489" spans="1:3" ht="15.75" hidden="1" thickBot="1" x14ac:dyDescent="0.3">
      <c r="A5489" s="5">
        <v>6731</v>
      </c>
      <c r="B5489" s="5">
        <v>412</v>
      </c>
      <c r="C5489" s="8" t="s">
        <v>51</v>
      </c>
    </row>
    <row r="5490" spans="1:3" ht="15.75" hidden="1" thickBot="1" x14ac:dyDescent="0.3">
      <c r="A5490" s="5">
        <v>6732</v>
      </c>
      <c r="B5490" s="5">
        <v>512</v>
      </c>
      <c r="C5490" s="8" t="s">
        <v>51</v>
      </c>
    </row>
    <row r="5491" spans="1:3" ht="15.75" hidden="1" thickBot="1" x14ac:dyDescent="0.3">
      <c r="A5491" s="5">
        <v>6734</v>
      </c>
      <c r="B5491" s="5">
        <v>314</v>
      </c>
      <c r="C5491" s="8" t="s">
        <v>51</v>
      </c>
    </row>
    <row r="5492" spans="1:3" ht="15.75" hidden="1" thickBot="1" x14ac:dyDescent="0.3">
      <c r="A5492" s="5">
        <v>6735</v>
      </c>
      <c r="B5492" s="5">
        <v>513</v>
      </c>
      <c r="C5492" s="8" t="s">
        <v>51</v>
      </c>
    </row>
    <row r="5493" spans="1:3" ht="15.75" hidden="1" thickBot="1" x14ac:dyDescent="0.3">
      <c r="A5493" s="5">
        <v>6736</v>
      </c>
      <c r="B5493" s="5">
        <v>455</v>
      </c>
      <c r="C5493" s="8" t="s">
        <v>51</v>
      </c>
    </row>
    <row r="5494" spans="1:3" ht="15.75" hidden="1" thickBot="1" x14ac:dyDescent="0.3">
      <c r="A5494" s="5">
        <v>6738</v>
      </c>
      <c r="B5494" s="5">
        <v>555</v>
      </c>
      <c r="C5494" s="8" t="s">
        <v>51</v>
      </c>
    </row>
    <row r="5495" spans="1:3" ht="15.75" hidden="1" thickBot="1" x14ac:dyDescent="0.3">
      <c r="A5495" s="5">
        <v>6740</v>
      </c>
      <c r="B5495" s="5">
        <v>514</v>
      </c>
      <c r="C5495" s="8" t="s">
        <v>51</v>
      </c>
    </row>
    <row r="5496" spans="1:3" ht="15.75" hidden="1" thickBot="1" x14ac:dyDescent="0.3">
      <c r="A5496" s="5">
        <v>6742</v>
      </c>
      <c r="B5496" s="5">
        <v>444</v>
      </c>
      <c r="C5496" s="8" t="s">
        <v>51</v>
      </c>
    </row>
    <row r="5497" spans="1:3" ht="15.75" hidden="1" thickBot="1" x14ac:dyDescent="0.3">
      <c r="A5497" s="5">
        <v>6743</v>
      </c>
      <c r="B5497" s="5">
        <v>512</v>
      </c>
      <c r="C5497" s="8" t="s">
        <v>51</v>
      </c>
    </row>
    <row r="5498" spans="1:3" ht="15.75" hidden="1" thickBot="1" x14ac:dyDescent="0.3">
      <c r="A5498" s="5">
        <v>6744</v>
      </c>
      <c r="B5498" s="5">
        <v>514</v>
      </c>
      <c r="C5498" s="8" t="s">
        <v>54</v>
      </c>
    </row>
    <row r="5499" spans="1:3" ht="15.75" hidden="1" thickBot="1" x14ac:dyDescent="0.3">
      <c r="A5499" s="5">
        <v>6747</v>
      </c>
      <c r="B5499" s="5">
        <v>513</v>
      </c>
      <c r="C5499" s="8" t="s">
        <v>54</v>
      </c>
    </row>
    <row r="5500" spans="1:3" ht="15.75" hidden="1" thickBot="1" x14ac:dyDescent="0.3">
      <c r="A5500" s="5">
        <v>6748</v>
      </c>
      <c r="B5500" s="5">
        <v>513</v>
      </c>
      <c r="C5500" s="8" t="s">
        <v>51</v>
      </c>
    </row>
    <row r="5501" spans="1:3" ht="15.75" hidden="1" thickBot="1" x14ac:dyDescent="0.3">
      <c r="A5501" s="5">
        <v>6749</v>
      </c>
      <c r="B5501" s="5">
        <v>555</v>
      </c>
      <c r="C5501" s="8" t="s">
        <v>51</v>
      </c>
    </row>
    <row r="5502" spans="1:3" ht="15.75" hidden="1" thickBot="1" x14ac:dyDescent="0.3">
      <c r="A5502" s="5">
        <v>6750</v>
      </c>
      <c r="B5502" s="5">
        <v>412</v>
      </c>
      <c r="C5502" s="8" t="s">
        <v>51</v>
      </c>
    </row>
    <row r="5503" spans="1:3" ht="15.75" hidden="1" thickBot="1" x14ac:dyDescent="0.3">
      <c r="A5503" s="5">
        <v>6752</v>
      </c>
      <c r="B5503" s="5">
        <v>412</v>
      </c>
      <c r="C5503" s="8" t="s">
        <v>51</v>
      </c>
    </row>
    <row r="5504" spans="1:3" ht="15.75" hidden="1" thickBot="1" x14ac:dyDescent="0.3">
      <c r="A5504" s="5">
        <v>6753</v>
      </c>
      <c r="B5504" s="5">
        <v>113</v>
      </c>
      <c r="C5504" s="8" t="s">
        <v>54</v>
      </c>
    </row>
    <row r="5505" spans="1:3" ht="15.75" hidden="1" thickBot="1" x14ac:dyDescent="0.3">
      <c r="A5505" s="5">
        <v>6754</v>
      </c>
      <c r="B5505" s="5">
        <v>112</v>
      </c>
      <c r="C5505" s="8" t="s">
        <v>51</v>
      </c>
    </row>
    <row r="5506" spans="1:3" ht="15.75" hidden="1" thickBot="1" x14ac:dyDescent="0.3">
      <c r="A5506" s="5">
        <v>6756</v>
      </c>
      <c r="B5506" s="5">
        <v>113</v>
      </c>
      <c r="C5506" s="8" t="s">
        <v>54</v>
      </c>
    </row>
    <row r="5507" spans="1:3" ht="15.75" hidden="1" thickBot="1" x14ac:dyDescent="0.3">
      <c r="A5507" s="5">
        <v>6759</v>
      </c>
      <c r="B5507" s="5">
        <v>311</v>
      </c>
      <c r="C5507" s="8" t="s">
        <v>54</v>
      </c>
    </row>
    <row r="5508" spans="1:3" ht="15.75" hidden="1" thickBot="1" x14ac:dyDescent="0.3">
      <c r="A5508" s="5">
        <v>6761</v>
      </c>
      <c r="B5508" s="5">
        <v>311</v>
      </c>
      <c r="C5508" s="8" t="s">
        <v>51</v>
      </c>
    </row>
    <row r="5509" spans="1:3" ht="15.75" hidden="1" thickBot="1" x14ac:dyDescent="0.3">
      <c r="A5509" s="5">
        <v>6762</v>
      </c>
      <c r="B5509" s="5">
        <v>211</v>
      </c>
      <c r="C5509" s="8" t="s">
        <v>51</v>
      </c>
    </row>
    <row r="5510" spans="1:3" ht="15.75" hidden="1" thickBot="1" x14ac:dyDescent="0.3">
      <c r="A5510" s="5">
        <v>6763</v>
      </c>
      <c r="B5510" s="5">
        <v>214</v>
      </c>
      <c r="C5510" s="8" t="s">
        <v>51</v>
      </c>
    </row>
    <row r="5511" spans="1:3" ht="15.75" hidden="1" thickBot="1" x14ac:dyDescent="0.3">
      <c r="A5511" s="5">
        <v>6764</v>
      </c>
      <c r="B5511" s="5">
        <v>112</v>
      </c>
      <c r="C5511" s="8" t="s">
        <v>51</v>
      </c>
    </row>
    <row r="5512" spans="1:3" ht="15.75" hidden="1" thickBot="1" x14ac:dyDescent="0.3">
      <c r="A5512" s="5">
        <v>6765</v>
      </c>
      <c r="B5512" s="5">
        <v>113</v>
      </c>
      <c r="C5512" s="8" t="s">
        <v>51</v>
      </c>
    </row>
    <row r="5513" spans="1:3" ht="15.75" hidden="1" thickBot="1" x14ac:dyDescent="0.3">
      <c r="A5513" s="5">
        <v>6766</v>
      </c>
      <c r="B5513" s="5">
        <v>255</v>
      </c>
      <c r="C5513" s="8" t="s">
        <v>51</v>
      </c>
    </row>
    <row r="5514" spans="1:3" ht="15.75" hidden="1" thickBot="1" x14ac:dyDescent="0.3">
      <c r="A5514" s="5">
        <v>6767</v>
      </c>
      <c r="B5514" s="5">
        <v>111</v>
      </c>
      <c r="C5514" s="8" t="s">
        <v>51</v>
      </c>
    </row>
    <row r="5515" spans="1:3" ht="15.75" hidden="1" thickBot="1" x14ac:dyDescent="0.3">
      <c r="A5515" s="5">
        <v>6768</v>
      </c>
      <c r="B5515" s="5">
        <v>214</v>
      </c>
      <c r="C5515" s="8" t="s">
        <v>51</v>
      </c>
    </row>
    <row r="5516" spans="1:3" ht="15.75" hidden="1" thickBot="1" x14ac:dyDescent="0.3">
      <c r="A5516" s="5">
        <v>6770</v>
      </c>
      <c r="B5516" s="5">
        <v>214</v>
      </c>
      <c r="C5516" s="8" t="s">
        <v>51</v>
      </c>
    </row>
    <row r="5517" spans="1:3" ht="15.75" hidden="1" thickBot="1" x14ac:dyDescent="0.3">
      <c r="A5517" s="5">
        <v>6773</v>
      </c>
      <c r="B5517" s="5">
        <v>312</v>
      </c>
      <c r="C5517" s="8" t="s">
        <v>51</v>
      </c>
    </row>
    <row r="5518" spans="1:3" ht="15.75" hidden="1" thickBot="1" x14ac:dyDescent="0.3">
      <c r="A5518" s="5">
        <v>6774</v>
      </c>
      <c r="B5518" s="5">
        <v>311</v>
      </c>
      <c r="C5518" s="8" t="s">
        <v>54</v>
      </c>
    </row>
    <row r="5519" spans="1:3" ht="15.75" hidden="1" thickBot="1" x14ac:dyDescent="0.3">
      <c r="A5519" s="5">
        <v>6775</v>
      </c>
      <c r="B5519" s="5">
        <v>545</v>
      </c>
      <c r="C5519" s="8" t="s">
        <v>51</v>
      </c>
    </row>
    <row r="5520" spans="1:3" ht="15.75" hidden="1" thickBot="1" x14ac:dyDescent="0.3">
      <c r="A5520" s="5">
        <v>6776</v>
      </c>
      <c r="B5520" s="5">
        <v>413</v>
      </c>
      <c r="C5520" s="8" t="s">
        <v>51</v>
      </c>
    </row>
    <row r="5521" spans="1:3" ht="15.75" hidden="1" thickBot="1" x14ac:dyDescent="0.3">
      <c r="A5521" s="5">
        <v>6777</v>
      </c>
      <c r="B5521" s="5">
        <v>115</v>
      </c>
      <c r="C5521" s="8" t="s">
        <v>51</v>
      </c>
    </row>
    <row r="5522" spans="1:3" ht="15.75" hidden="1" thickBot="1" x14ac:dyDescent="0.3">
      <c r="A5522" s="5">
        <v>6778</v>
      </c>
      <c r="B5522" s="5">
        <v>114</v>
      </c>
      <c r="C5522" s="8" t="s">
        <v>51</v>
      </c>
    </row>
    <row r="5523" spans="1:3" ht="15.75" hidden="1" thickBot="1" x14ac:dyDescent="0.3">
      <c r="A5523" s="5">
        <v>6779</v>
      </c>
      <c r="B5523" s="5">
        <v>555</v>
      </c>
      <c r="C5523" s="8" t="s">
        <v>51</v>
      </c>
    </row>
    <row r="5524" spans="1:3" ht="15.75" hidden="1" thickBot="1" x14ac:dyDescent="0.3">
      <c r="A5524" s="5">
        <v>6780</v>
      </c>
      <c r="B5524" s="5">
        <v>355</v>
      </c>
      <c r="C5524" s="8" t="s">
        <v>51</v>
      </c>
    </row>
    <row r="5525" spans="1:3" ht="15.75" hidden="1" thickBot="1" x14ac:dyDescent="0.3">
      <c r="A5525" s="5">
        <v>6781</v>
      </c>
      <c r="B5525" s="5">
        <v>114</v>
      </c>
      <c r="C5525" s="8" t="s">
        <v>51</v>
      </c>
    </row>
    <row r="5526" spans="1:3" ht="15.75" hidden="1" thickBot="1" x14ac:dyDescent="0.3">
      <c r="A5526" s="5">
        <v>6782</v>
      </c>
      <c r="B5526" s="5">
        <v>115</v>
      </c>
      <c r="C5526" s="8" t="s">
        <v>51</v>
      </c>
    </row>
    <row r="5527" spans="1:3" ht="15.75" hidden="1" thickBot="1" x14ac:dyDescent="0.3">
      <c r="A5527" s="5">
        <v>6783</v>
      </c>
      <c r="B5527" s="5">
        <v>115</v>
      </c>
      <c r="C5527" s="8" t="s">
        <v>51</v>
      </c>
    </row>
    <row r="5528" spans="1:3" ht="15.75" hidden="1" thickBot="1" x14ac:dyDescent="0.3">
      <c r="A5528" s="5">
        <v>6784</v>
      </c>
      <c r="B5528" s="5">
        <v>454</v>
      </c>
      <c r="C5528" s="8" t="s">
        <v>51</v>
      </c>
    </row>
    <row r="5529" spans="1:3" ht="15.75" hidden="1" thickBot="1" x14ac:dyDescent="0.3">
      <c r="A5529" s="5">
        <v>6785</v>
      </c>
      <c r="B5529" s="5">
        <v>211</v>
      </c>
      <c r="C5529" s="8" t="s">
        <v>51</v>
      </c>
    </row>
    <row r="5530" spans="1:3" ht="15.75" hidden="1" thickBot="1" x14ac:dyDescent="0.3">
      <c r="A5530" s="5">
        <v>6786</v>
      </c>
      <c r="B5530" s="5">
        <v>212</v>
      </c>
      <c r="C5530" s="8" t="s">
        <v>51</v>
      </c>
    </row>
    <row r="5531" spans="1:3" ht="15.75" hidden="1" thickBot="1" x14ac:dyDescent="0.3">
      <c r="A5531" s="5">
        <v>6788</v>
      </c>
      <c r="B5531" s="5">
        <v>211</v>
      </c>
      <c r="C5531" s="8" t="s">
        <v>51</v>
      </c>
    </row>
    <row r="5532" spans="1:3" ht="15.75" hidden="1" thickBot="1" x14ac:dyDescent="0.3">
      <c r="A5532" s="5">
        <v>6789</v>
      </c>
      <c r="B5532" s="5">
        <v>455</v>
      </c>
      <c r="C5532" s="8" t="s">
        <v>54</v>
      </c>
    </row>
    <row r="5533" spans="1:3" ht="15.75" hidden="1" thickBot="1" x14ac:dyDescent="0.3">
      <c r="A5533" s="5">
        <v>6790</v>
      </c>
      <c r="B5533" s="5">
        <v>455</v>
      </c>
      <c r="C5533" s="8" t="s">
        <v>54</v>
      </c>
    </row>
    <row r="5534" spans="1:3" ht="15.75" hidden="1" thickBot="1" x14ac:dyDescent="0.3">
      <c r="A5534" s="5">
        <v>6791</v>
      </c>
      <c r="B5534" s="5">
        <v>313</v>
      </c>
      <c r="C5534" s="8" t="s">
        <v>51</v>
      </c>
    </row>
    <row r="5535" spans="1:3" ht="15.75" hidden="1" thickBot="1" x14ac:dyDescent="0.3">
      <c r="A5535" s="5">
        <v>6792</v>
      </c>
      <c r="B5535" s="5">
        <v>555</v>
      </c>
      <c r="C5535" s="8" t="s">
        <v>51</v>
      </c>
    </row>
    <row r="5536" spans="1:3" ht="15.75" hidden="1" thickBot="1" x14ac:dyDescent="0.3">
      <c r="A5536" s="5">
        <v>6793</v>
      </c>
      <c r="B5536" s="5">
        <v>111</v>
      </c>
      <c r="C5536" s="8" t="s">
        <v>54</v>
      </c>
    </row>
    <row r="5537" spans="1:3" ht="15.75" hidden="1" thickBot="1" x14ac:dyDescent="0.3">
      <c r="A5537" s="5">
        <v>6794</v>
      </c>
      <c r="B5537" s="5">
        <v>514</v>
      </c>
      <c r="C5537" s="8" t="s">
        <v>54</v>
      </c>
    </row>
    <row r="5538" spans="1:3" ht="15.75" hidden="1" thickBot="1" x14ac:dyDescent="0.3">
      <c r="A5538" s="5">
        <v>6795</v>
      </c>
      <c r="B5538" s="5">
        <v>112</v>
      </c>
      <c r="C5538" s="8" t="s">
        <v>51</v>
      </c>
    </row>
    <row r="5539" spans="1:3" ht="15.75" hidden="1" thickBot="1" x14ac:dyDescent="0.3">
      <c r="A5539" s="5">
        <v>6796</v>
      </c>
      <c r="B5539" s="5">
        <v>243</v>
      </c>
      <c r="C5539" s="8" t="s">
        <v>51</v>
      </c>
    </row>
    <row r="5540" spans="1:3" ht="15.75" hidden="1" thickBot="1" x14ac:dyDescent="0.3">
      <c r="A5540" s="5">
        <v>6797</v>
      </c>
      <c r="B5540" s="5">
        <v>312</v>
      </c>
      <c r="C5540" s="8" t="s">
        <v>51</v>
      </c>
    </row>
    <row r="5541" spans="1:3" ht="15.75" hidden="1" thickBot="1" x14ac:dyDescent="0.3">
      <c r="A5541" s="5">
        <v>6798</v>
      </c>
      <c r="B5541" s="5">
        <v>255</v>
      </c>
      <c r="C5541" s="8" t="s">
        <v>51</v>
      </c>
    </row>
    <row r="5542" spans="1:3" ht="15.75" hidden="1" thickBot="1" x14ac:dyDescent="0.3">
      <c r="A5542" s="5">
        <v>6799</v>
      </c>
      <c r="B5542" s="5">
        <v>211</v>
      </c>
      <c r="C5542" s="8" t="s">
        <v>51</v>
      </c>
    </row>
    <row r="5543" spans="1:3" ht="15.75" hidden="1" thickBot="1" x14ac:dyDescent="0.3">
      <c r="A5543" s="5">
        <v>6801</v>
      </c>
      <c r="B5543" s="5">
        <v>441</v>
      </c>
      <c r="C5543" s="8" t="s">
        <v>51</v>
      </c>
    </row>
    <row r="5544" spans="1:3" ht="15.75" hidden="1" thickBot="1" x14ac:dyDescent="0.3">
      <c r="A5544" s="5">
        <v>6802</v>
      </c>
      <c r="B5544" s="5">
        <v>412</v>
      </c>
      <c r="C5544" s="8" t="s">
        <v>51</v>
      </c>
    </row>
    <row r="5545" spans="1:3" ht="15.75" hidden="1" thickBot="1" x14ac:dyDescent="0.3">
      <c r="A5545" s="5">
        <v>6804</v>
      </c>
      <c r="B5545" s="5">
        <v>213</v>
      </c>
      <c r="C5545" s="8" t="s">
        <v>51</v>
      </c>
    </row>
    <row r="5546" spans="1:3" ht="15.75" hidden="1" thickBot="1" x14ac:dyDescent="0.3">
      <c r="A5546" s="5">
        <v>6805</v>
      </c>
      <c r="B5546" s="5">
        <v>211</v>
      </c>
      <c r="C5546" s="8" t="s">
        <v>54</v>
      </c>
    </row>
    <row r="5547" spans="1:3" ht="15.75" hidden="1" thickBot="1" x14ac:dyDescent="0.3">
      <c r="A5547" s="5">
        <v>6806</v>
      </c>
      <c r="B5547" s="5">
        <v>212</v>
      </c>
      <c r="C5547" s="8" t="s">
        <v>51</v>
      </c>
    </row>
    <row r="5548" spans="1:3" ht="15.75" hidden="1" thickBot="1" x14ac:dyDescent="0.3">
      <c r="A5548" s="5">
        <v>6807</v>
      </c>
      <c r="B5548" s="5">
        <v>114</v>
      </c>
      <c r="C5548" s="8" t="s">
        <v>51</v>
      </c>
    </row>
    <row r="5549" spans="1:3" ht="15.75" hidden="1" thickBot="1" x14ac:dyDescent="0.3">
      <c r="A5549" s="5">
        <v>6809</v>
      </c>
      <c r="B5549" s="5">
        <v>112</v>
      </c>
      <c r="C5549" s="8" t="s">
        <v>51</v>
      </c>
    </row>
    <row r="5550" spans="1:3" ht="15.75" hidden="1" thickBot="1" x14ac:dyDescent="0.3">
      <c r="A5550" s="5">
        <v>6810</v>
      </c>
      <c r="B5550" s="5">
        <v>455</v>
      </c>
      <c r="C5550" s="8" t="s">
        <v>51</v>
      </c>
    </row>
    <row r="5551" spans="1:3" ht="15.75" hidden="1" thickBot="1" x14ac:dyDescent="0.3">
      <c r="A5551" s="5">
        <v>6811</v>
      </c>
      <c r="B5551" s="5">
        <v>555</v>
      </c>
      <c r="C5551" s="8" t="s">
        <v>51</v>
      </c>
    </row>
    <row r="5552" spans="1:3" ht="15.75" hidden="1" thickBot="1" x14ac:dyDescent="0.3">
      <c r="A5552" s="5">
        <v>6813</v>
      </c>
      <c r="B5552" s="5">
        <v>211</v>
      </c>
      <c r="C5552" s="8" t="s">
        <v>54</v>
      </c>
    </row>
    <row r="5553" spans="1:3" ht="15.75" hidden="1" thickBot="1" x14ac:dyDescent="0.3">
      <c r="A5553" s="5">
        <v>6814</v>
      </c>
      <c r="B5553" s="5">
        <v>511</v>
      </c>
      <c r="C5553" s="8" t="s">
        <v>51</v>
      </c>
    </row>
    <row r="5554" spans="1:3" ht="15.75" hidden="1" thickBot="1" x14ac:dyDescent="0.3">
      <c r="A5554" s="5">
        <v>6815</v>
      </c>
      <c r="B5554" s="5">
        <v>455</v>
      </c>
      <c r="C5554" s="8" t="s">
        <v>51</v>
      </c>
    </row>
    <row r="5555" spans="1:3" ht="15.75" hidden="1" thickBot="1" x14ac:dyDescent="0.3">
      <c r="A5555" s="5">
        <v>6817</v>
      </c>
      <c r="B5555" s="5">
        <v>313</v>
      </c>
      <c r="C5555" s="8" t="s">
        <v>51</v>
      </c>
    </row>
    <row r="5556" spans="1:3" ht="15.75" hidden="1" thickBot="1" x14ac:dyDescent="0.3">
      <c r="A5556" s="5">
        <v>6818</v>
      </c>
      <c r="B5556" s="5">
        <v>112</v>
      </c>
      <c r="C5556" s="8" t="s">
        <v>54</v>
      </c>
    </row>
    <row r="5557" spans="1:3" ht="15.75" hidden="1" thickBot="1" x14ac:dyDescent="0.3">
      <c r="A5557" s="5">
        <v>6821</v>
      </c>
      <c r="B5557" s="5">
        <v>311</v>
      </c>
      <c r="C5557" s="8" t="s">
        <v>51</v>
      </c>
    </row>
    <row r="5558" spans="1:3" ht="15.75" hidden="1" thickBot="1" x14ac:dyDescent="0.3">
      <c r="A5558" s="5">
        <v>6822</v>
      </c>
      <c r="B5558" s="5">
        <v>455</v>
      </c>
      <c r="C5558" s="8" t="s">
        <v>51</v>
      </c>
    </row>
    <row r="5559" spans="1:3" ht="15.75" hidden="1" thickBot="1" x14ac:dyDescent="0.3">
      <c r="A5559" s="5">
        <v>6823</v>
      </c>
      <c r="B5559" s="5">
        <v>411</v>
      </c>
      <c r="C5559" s="8" t="s">
        <v>51</v>
      </c>
    </row>
    <row r="5560" spans="1:3" ht="15.75" hidden="1" thickBot="1" x14ac:dyDescent="0.3">
      <c r="A5560" s="5">
        <v>6824</v>
      </c>
      <c r="B5560" s="5">
        <v>112</v>
      </c>
      <c r="C5560" s="8" t="s">
        <v>51</v>
      </c>
    </row>
    <row r="5561" spans="1:3" ht="15.75" hidden="1" thickBot="1" x14ac:dyDescent="0.3">
      <c r="A5561" s="5">
        <v>6825</v>
      </c>
      <c r="B5561" s="5">
        <v>154</v>
      </c>
      <c r="C5561" s="8" t="s">
        <v>51</v>
      </c>
    </row>
    <row r="5562" spans="1:3" ht="15.75" hidden="1" thickBot="1" x14ac:dyDescent="0.3">
      <c r="A5562" s="5">
        <v>6826</v>
      </c>
      <c r="B5562" s="5">
        <v>114</v>
      </c>
      <c r="C5562" s="8" t="s">
        <v>51</v>
      </c>
    </row>
    <row r="5563" spans="1:3" ht="15.75" hidden="1" thickBot="1" x14ac:dyDescent="0.3">
      <c r="A5563" s="5">
        <v>6827</v>
      </c>
      <c r="B5563" s="5">
        <v>144</v>
      </c>
      <c r="C5563" s="8" t="s">
        <v>51</v>
      </c>
    </row>
    <row r="5564" spans="1:3" ht="15.75" hidden="1" thickBot="1" x14ac:dyDescent="0.3">
      <c r="A5564" s="5">
        <v>6828</v>
      </c>
      <c r="B5564" s="5">
        <v>411</v>
      </c>
      <c r="C5564" s="8" t="s">
        <v>51</v>
      </c>
    </row>
    <row r="5565" spans="1:3" ht="15.75" hidden="1" thickBot="1" x14ac:dyDescent="0.3">
      <c r="A5565" s="5">
        <v>6829</v>
      </c>
      <c r="B5565" s="5">
        <v>114</v>
      </c>
      <c r="C5565" s="8" t="s">
        <v>51</v>
      </c>
    </row>
    <row r="5566" spans="1:3" ht="15.75" hidden="1" thickBot="1" x14ac:dyDescent="0.3">
      <c r="A5566" s="5">
        <v>6830</v>
      </c>
      <c r="B5566" s="5">
        <v>455</v>
      </c>
      <c r="C5566" s="8" t="s">
        <v>51</v>
      </c>
    </row>
    <row r="5567" spans="1:3" ht="15.75" hidden="1" thickBot="1" x14ac:dyDescent="0.3">
      <c r="A5567" s="5">
        <v>6831</v>
      </c>
      <c r="B5567" s="5">
        <v>555</v>
      </c>
      <c r="C5567" s="8" t="s">
        <v>51</v>
      </c>
    </row>
    <row r="5568" spans="1:3" ht="15.75" hidden="1" thickBot="1" x14ac:dyDescent="0.3">
      <c r="A5568" s="5">
        <v>6832</v>
      </c>
      <c r="B5568" s="5">
        <v>555</v>
      </c>
      <c r="C5568" s="8" t="s">
        <v>51</v>
      </c>
    </row>
    <row r="5569" spans="1:3" ht="15.75" hidden="1" thickBot="1" x14ac:dyDescent="0.3">
      <c r="A5569" s="5">
        <v>6834</v>
      </c>
      <c r="B5569" s="5">
        <v>412</v>
      </c>
      <c r="C5569" s="8" t="s">
        <v>54</v>
      </c>
    </row>
    <row r="5570" spans="1:3" ht="15.75" hidden="1" thickBot="1" x14ac:dyDescent="0.3">
      <c r="A5570" s="5">
        <v>6836</v>
      </c>
      <c r="B5570" s="5">
        <v>413</v>
      </c>
      <c r="C5570" s="8" t="s">
        <v>51</v>
      </c>
    </row>
    <row r="5571" spans="1:3" ht="15.75" hidden="1" thickBot="1" x14ac:dyDescent="0.3">
      <c r="A5571" s="5">
        <v>6837</v>
      </c>
      <c r="B5571" s="5">
        <v>413</v>
      </c>
      <c r="C5571" s="8" t="s">
        <v>51</v>
      </c>
    </row>
    <row r="5572" spans="1:3" ht="15.75" hidden="1" thickBot="1" x14ac:dyDescent="0.3">
      <c r="A5572" s="5">
        <v>6839</v>
      </c>
      <c r="B5572" s="5">
        <v>515</v>
      </c>
      <c r="C5572" s="8" t="s">
        <v>51</v>
      </c>
    </row>
    <row r="5573" spans="1:3" ht="15.75" hidden="1" thickBot="1" x14ac:dyDescent="0.3">
      <c r="A5573" s="5">
        <v>6840</v>
      </c>
      <c r="B5573" s="5">
        <v>344</v>
      </c>
      <c r="C5573" s="8" t="s">
        <v>51</v>
      </c>
    </row>
    <row r="5574" spans="1:3" ht="15.75" hidden="1" thickBot="1" x14ac:dyDescent="0.3">
      <c r="A5574" s="5">
        <v>6842</v>
      </c>
      <c r="B5574" s="5">
        <v>313</v>
      </c>
      <c r="C5574" s="8" t="s">
        <v>51</v>
      </c>
    </row>
    <row r="5575" spans="1:3" ht="15.75" hidden="1" thickBot="1" x14ac:dyDescent="0.3">
      <c r="A5575" s="5">
        <v>6843</v>
      </c>
      <c r="B5575" s="5">
        <v>413</v>
      </c>
      <c r="C5575" s="8" t="s">
        <v>51</v>
      </c>
    </row>
    <row r="5576" spans="1:3" ht="15.75" hidden="1" thickBot="1" x14ac:dyDescent="0.3">
      <c r="A5576" s="5">
        <v>6844</v>
      </c>
      <c r="B5576" s="5">
        <v>555</v>
      </c>
      <c r="C5576" s="8" t="s">
        <v>54</v>
      </c>
    </row>
    <row r="5577" spans="1:3" ht="15.75" hidden="1" thickBot="1" x14ac:dyDescent="0.3">
      <c r="A5577" s="5">
        <v>6845</v>
      </c>
      <c r="B5577" s="5">
        <v>544</v>
      </c>
      <c r="C5577" s="8" t="s">
        <v>54</v>
      </c>
    </row>
    <row r="5578" spans="1:3" ht="15.75" hidden="1" thickBot="1" x14ac:dyDescent="0.3">
      <c r="A5578" s="5">
        <v>6846</v>
      </c>
      <c r="B5578" s="5">
        <v>543</v>
      </c>
      <c r="C5578" s="8" t="s">
        <v>54</v>
      </c>
    </row>
    <row r="5579" spans="1:3" ht="15.75" hidden="1" thickBot="1" x14ac:dyDescent="0.3">
      <c r="A5579" s="5">
        <v>6847</v>
      </c>
      <c r="B5579" s="5">
        <v>513</v>
      </c>
      <c r="C5579" s="8" t="s">
        <v>51</v>
      </c>
    </row>
    <row r="5580" spans="1:3" ht="15.75" hidden="1" thickBot="1" x14ac:dyDescent="0.3">
      <c r="A5580" s="5">
        <v>6848</v>
      </c>
      <c r="B5580" s="5">
        <v>412</v>
      </c>
      <c r="C5580" s="8" t="s">
        <v>51</v>
      </c>
    </row>
    <row r="5581" spans="1:3" ht="15.75" hidden="1" thickBot="1" x14ac:dyDescent="0.3">
      <c r="A5581" s="5">
        <v>6849</v>
      </c>
      <c r="B5581" s="5">
        <v>411</v>
      </c>
      <c r="C5581" s="8" t="s">
        <v>51</v>
      </c>
    </row>
    <row r="5582" spans="1:3" ht="15.75" hidden="1" thickBot="1" x14ac:dyDescent="0.3">
      <c r="A5582" s="5">
        <v>6850</v>
      </c>
      <c r="B5582" s="5">
        <v>311</v>
      </c>
      <c r="C5582" s="8" t="s">
        <v>51</v>
      </c>
    </row>
    <row r="5583" spans="1:3" ht="15.75" hidden="1" thickBot="1" x14ac:dyDescent="0.3">
      <c r="A5583" s="5">
        <v>6851</v>
      </c>
      <c r="B5583" s="5">
        <v>454</v>
      </c>
      <c r="C5583" s="8" t="s">
        <v>51</v>
      </c>
    </row>
    <row r="5584" spans="1:3" ht="15.75" hidden="1" thickBot="1" x14ac:dyDescent="0.3">
      <c r="A5584" s="5">
        <v>6852</v>
      </c>
      <c r="B5584" s="5">
        <v>314</v>
      </c>
      <c r="C5584" s="8" t="s">
        <v>51</v>
      </c>
    </row>
    <row r="5585" spans="1:3" ht="15.75" hidden="1" thickBot="1" x14ac:dyDescent="0.3">
      <c r="A5585" s="5">
        <v>6853</v>
      </c>
      <c r="B5585" s="5">
        <v>512</v>
      </c>
      <c r="C5585" s="8" t="s">
        <v>51</v>
      </c>
    </row>
    <row r="5586" spans="1:3" ht="15.75" hidden="1" thickBot="1" x14ac:dyDescent="0.3">
      <c r="A5586" s="5">
        <v>6854</v>
      </c>
      <c r="B5586" s="5">
        <v>511</v>
      </c>
      <c r="C5586" s="8" t="s">
        <v>51</v>
      </c>
    </row>
    <row r="5587" spans="1:3" ht="15.75" hidden="1" thickBot="1" x14ac:dyDescent="0.3">
      <c r="A5587" s="5">
        <v>6855</v>
      </c>
      <c r="B5587" s="5">
        <v>214</v>
      </c>
      <c r="C5587" s="8" t="s">
        <v>51</v>
      </c>
    </row>
    <row r="5588" spans="1:3" ht="15.75" hidden="1" thickBot="1" x14ac:dyDescent="0.3">
      <c r="A5588" s="5">
        <v>6856</v>
      </c>
      <c r="B5588" s="5">
        <v>111</v>
      </c>
      <c r="C5588" s="8" t="s">
        <v>51</v>
      </c>
    </row>
    <row r="5589" spans="1:3" ht="15.75" hidden="1" thickBot="1" x14ac:dyDescent="0.3">
      <c r="A5589" s="5">
        <v>6859</v>
      </c>
      <c r="B5589" s="5">
        <v>255</v>
      </c>
      <c r="C5589" s="8" t="s">
        <v>51</v>
      </c>
    </row>
    <row r="5590" spans="1:3" ht="15.75" hidden="1" thickBot="1" x14ac:dyDescent="0.3">
      <c r="A5590" s="5">
        <v>6860</v>
      </c>
      <c r="B5590" s="5">
        <v>213</v>
      </c>
      <c r="C5590" s="8" t="s">
        <v>51</v>
      </c>
    </row>
    <row r="5591" spans="1:3" ht="15.75" hidden="1" thickBot="1" x14ac:dyDescent="0.3">
      <c r="A5591" s="5">
        <v>6861</v>
      </c>
      <c r="B5591" s="5">
        <v>143</v>
      </c>
      <c r="C5591" s="8" t="s">
        <v>51</v>
      </c>
    </row>
    <row r="5592" spans="1:3" ht="15.75" hidden="1" thickBot="1" x14ac:dyDescent="0.3">
      <c r="A5592" s="5">
        <v>6862</v>
      </c>
      <c r="B5592" s="5">
        <v>213</v>
      </c>
      <c r="C5592" s="8" t="s">
        <v>54</v>
      </c>
    </row>
    <row r="5593" spans="1:3" ht="15.75" hidden="1" thickBot="1" x14ac:dyDescent="0.3">
      <c r="A5593" s="5">
        <v>6863</v>
      </c>
      <c r="B5593" s="5">
        <v>211</v>
      </c>
      <c r="C5593" s="8" t="s">
        <v>51</v>
      </c>
    </row>
    <row r="5594" spans="1:3" ht="15.75" hidden="1" thickBot="1" x14ac:dyDescent="0.3">
      <c r="A5594" s="5">
        <v>6864</v>
      </c>
      <c r="B5594" s="5">
        <v>312</v>
      </c>
      <c r="C5594" s="8" t="s">
        <v>51</v>
      </c>
    </row>
    <row r="5595" spans="1:3" ht="15.75" hidden="1" thickBot="1" x14ac:dyDescent="0.3">
      <c r="A5595" s="5">
        <v>6865</v>
      </c>
      <c r="B5595" s="5">
        <v>514</v>
      </c>
      <c r="C5595" s="8" t="s">
        <v>51</v>
      </c>
    </row>
    <row r="5596" spans="1:3" ht="15.75" hidden="1" thickBot="1" x14ac:dyDescent="0.3">
      <c r="A5596" s="5">
        <v>6867</v>
      </c>
      <c r="B5596" s="5">
        <v>112</v>
      </c>
      <c r="C5596" s="8" t="s">
        <v>51</v>
      </c>
    </row>
    <row r="5597" spans="1:3" ht="15.75" hidden="1" thickBot="1" x14ac:dyDescent="0.3">
      <c r="A5597" s="5">
        <v>6868</v>
      </c>
      <c r="B5597" s="5">
        <v>555</v>
      </c>
      <c r="C5597" s="8" t="s">
        <v>51</v>
      </c>
    </row>
    <row r="5598" spans="1:3" ht="15.75" hidden="1" thickBot="1" x14ac:dyDescent="0.3">
      <c r="A5598" s="5">
        <v>6869</v>
      </c>
      <c r="B5598" s="5">
        <v>113</v>
      </c>
      <c r="C5598" s="8" t="s">
        <v>51</v>
      </c>
    </row>
    <row r="5599" spans="1:3" ht="15.75" hidden="1" thickBot="1" x14ac:dyDescent="0.3">
      <c r="A5599" s="5">
        <v>6870</v>
      </c>
      <c r="B5599" s="5">
        <v>144</v>
      </c>
      <c r="C5599" s="8" t="s">
        <v>51</v>
      </c>
    </row>
    <row r="5600" spans="1:3" ht="15.75" hidden="1" thickBot="1" x14ac:dyDescent="0.3">
      <c r="A5600" s="5">
        <v>6871</v>
      </c>
      <c r="B5600" s="5">
        <v>111</v>
      </c>
      <c r="C5600" s="8" t="s">
        <v>51</v>
      </c>
    </row>
    <row r="5601" spans="1:3" ht="15.75" hidden="1" thickBot="1" x14ac:dyDescent="0.3">
      <c r="A5601" s="5">
        <v>6872</v>
      </c>
      <c r="B5601" s="5">
        <v>214</v>
      </c>
      <c r="C5601" s="8" t="s">
        <v>54</v>
      </c>
    </row>
    <row r="5602" spans="1:3" ht="15.75" hidden="1" thickBot="1" x14ac:dyDescent="0.3">
      <c r="A5602" s="5">
        <v>6873</v>
      </c>
      <c r="B5602" s="5">
        <v>312</v>
      </c>
      <c r="C5602" s="8" t="s">
        <v>54</v>
      </c>
    </row>
    <row r="5603" spans="1:3" ht="15.75" hidden="1" thickBot="1" x14ac:dyDescent="0.3">
      <c r="A5603" s="5">
        <v>6875</v>
      </c>
      <c r="B5603" s="5">
        <v>112</v>
      </c>
      <c r="C5603" s="8" t="s">
        <v>51</v>
      </c>
    </row>
    <row r="5604" spans="1:3" ht="15.75" hidden="1" thickBot="1" x14ac:dyDescent="0.3">
      <c r="A5604" s="5">
        <v>6876</v>
      </c>
      <c r="B5604" s="5">
        <v>455</v>
      </c>
      <c r="C5604" s="8" t="s">
        <v>54</v>
      </c>
    </row>
    <row r="5605" spans="1:3" ht="15.75" hidden="1" thickBot="1" x14ac:dyDescent="0.3">
      <c r="A5605" s="5">
        <v>6877</v>
      </c>
      <c r="B5605" s="5">
        <v>114</v>
      </c>
      <c r="C5605" s="8" t="s">
        <v>51</v>
      </c>
    </row>
    <row r="5606" spans="1:3" ht="15.75" hidden="1" thickBot="1" x14ac:dyDescent="0.3">
      <c r="A5606" s="5">
        <v>6878</v>
      </c>
      <c r="B5606" s="5">
        <v>555</v>
      </c>
      <c r="C5606" s="8" t="s">
        <v>51</v>
      </c>
    </row>
    <row r="5607" spans="1:3" ht="15.75" hidden="1" thickBot="1" x14ac:dyDescent="0.3">
      <c r="A5607" s="5">
        <v>6880</v>
      </c>
      <c r="B5607" s="5">
        <v>311</v>
      </c>
      <c r="C5607" s="8" t="s">
        <v>51</v>
      </c>
    </row>
    <row r="5608" spans="1:3" ht="15.75" hidden="1" thickBot="1" x14ac:dyDescent="0.3">
      <c r="A5608" s="5">
        <v>6881</v>
      </c>
      <c r="B5608" s="5">
        <v>111</v>
      </c>
      <c r="C5608" s="8" t="s">
        <v>51</v>
      </c>
    </row>
    <row r="5609" spans="1:3" ht="15.75" hidden="1" thickBot="1" x14ac:dyDescent="0.3">
      <c r="A5609" s="5">
        <v>6882</v>
      </c>
      <c r="B5609" s="5">
        <v>115</v>
      </c>
      <c r="C5609" s="8" t="s">
        <v>54</v>
      </c>
    </row>
    <row r="5610" spans="1:3" ht="15.75" hidden="1" thickBot="1" x14ac:dyDescent="0.3">
      <c r="A5610" s="5">
        <v>6884</v>
      </c>
      <c r="B5610" s="5">
        <v>311</v>
      </c>
      <c r="C5610" s="8" t="s">
        <v>51</v>
      </c>
    </row>
    <row r="5611" spans="1:3" ht="15.75" hidden="1" thickBot="1" x14ac:dyDescent="0.3">
      <c r="A5611" s="5">
        <v>6885</v>
      </c>
      <c r="B5611" s="5">
        <v>443</v>
      </c>
      <c r="C5611" s="8" t="s">
        <v>51</v>
      </c>
    </row>
    <row r="5612" spans="1:3" ht="15.75" hidden="1" thickBot="1" x14ac:dyDescent="0.3">
      <c r="A5612" s="5">
        <v>6886</v>
      </c>
      <c r="B5612" s="5">
        <v>511</v>
      </c>
      <c r="C5612" s="8" t="s">
        <v>51</v>
      </c>
    </row>
    <row r="5613" spans="1:3" ht="15.75" hidden="1" thickBot="1" x14ac:dyDescent="0.3">
      <c r="A5613" s="5">
        <v>6888</v>
      </c>
      <c r="B5613" s="5">
        <v>242</v>
      </c>
      <c r="C5613" s="8" t="s">
        <v>51</v>
      </c>
    </row>
    <row r="5614" spans="1:3" ht="15.75" hidden="1" thickBot="1" x14ac:dyDescent="0.3">
      <c r="A5614" s="5">
        <v>6889</v>
      </c>
      <c r="B5614" s="5">
        <v>555</v>
      </c>
      <c r="C5614" s="8" t="s">
        <v>51</v>
      </c>
    </row>
    <row r="5615" spans="1:3" ht="15.75" hidden="1" thickBot="1" x14ac:dyDescent="0.3">
      <c r="A5615" s="5">
        <v>6890</v>
      </c>
      <c r="B5615" s="5">
        <v>213</v>
      </c>
      <c r="C5615" s="8" t="s">
        <v>51</v>
      </c>
    </row>
    <row r="5616" spans="1:3" ht="15.75" hidden="1" thickBot="1" x14ac:dyDescent="0.3">
      <c r="A5616" s="5">
        <v>6891</v>
      </c>
      <c r="B5616" s="5">
        <v>355</v>
      </c>
      <c r="C5616" s="8" t="s">
        <v>51</v>
      </c>
    </row>
    <row r="5617" spans="1:3" ht="15.75" hidden="1" thickBot="1" x14ac:dyDescent="0.3">
      <c r="A5617" s="5">
        <v>6892</v>
      </c>
      <c r="B5617" s="5">
        <v>255</v>
      </c>
      <c r="C5617" s="8" t="s">
        <v>51</v>
      </c>
    </row>
    <row r="5618" spans="1:3" ht="15.75" hidden="1" thickBot="1" x14ac:dyDescent="0.3">
      <c r="A5618" s="5">
        <v>6893</v>
      </c>
      <c r="B5618" s="5">
        <v>555</v>
      </c>
      <c r="C5618" s="8" t="s">
        <v>54</v>
      </c>
    </row>
    <row r="5619" spans="1:3" ht="15.75" hidden="1" thickBot="1" x14ac:dyDescent="0.3">
      <c r="A5619" s="5">
        <v>6894</v>
      </c>
      <c r="B5619" s="5">
        <v>555</v>
      </c>
      <c r="C5619" s="8" t="s">
        <v>51</v>
      </c>
    </row>
    <row r="5620" spans="1:3" ht="15.75" hidden="1" thickBot="1" x14ac:dyDescent="0.3">
      <c r="A5620" s="5">
        <v>6896</v>
      </c>
      <c r="B5620" s="5">
        <v>212</v>
      </c>
      <c r="C5620" s="8" t="s">
        <v>51</v>
      </c>
    </row>
    <row r="5621" spans="1:3" ht="15.75" hidden="1" thickBot="1" x14ac:dyDescent="0.3">
      <c r="A5621" s="5">
        <v>6897</v>
      </c>
      <c r="B5621" s="5">
        <v>554</v>
      </c>
      <c r="C5621" s="8" t="s">
        <v>51</v>
      </c>
    </row>
    <row r="5622" spans="1:3" ht="15.75" hidden="1" thickBot="1" x14ac:dyDescent="0.3">
      <c r="A5622" s="5">
        <v>6899</v>
      </c>
      <c r="B5622" s="5">
        <v>113</v>
      </c>
      <c r="C5622" s="8" t="s">
        <v>51</v>
      </c>
    </row>
    <row r="5623" spans="1:3" ht="15.75" hidden="1" thickBot="1" x14ac:dyDescent="0.3">
      <c r="A5623" s="5">
        <v>6900</v>
      </c>
      <c r="B5623" s="5">
        <v>255</v>
      </c>
      <c r="C5623" s="8" t="s">
        <v>51</v>
      </c>
    </row>
    <row r="5624" spans="1:3" ht="15.75" hidden="1" thickBot="1" x14ac:dyDescent="0.3">
      <c r="A5624" s="5">
        <v>6901</v>
      </c>
      <c r="B5624" s="5">
        <v>454</v>
      </c>
      <c r="C5624" s="8" t="s">
        <v>54</v>
      </c>
    </row>
    <row r="5625" spans="1:3" ht="15.75" hidden="1" thickBot="1" x14ac:dyDescent="0.3">
      <c r="A5625" s="5">
        <v>6902</v>
      </c>
      <c r="B5625" s="5">
        <v>312</v>
      </c>
      <c r="C5625" s="8" t="s">
        <v>54</v>
      </c>
    </row>
    <row r="5626" spans="1:3" ht="15.75" hidden="1" thickBot="1" x14ac:dyDescent="0.3">
      <c r="A5626" s="5">
        <v>6903</v>
      </c>
      <c r="B5626" s="5">
        <v>312</v>
      </c>
      <c r="C5626" s="8" t="s">
        <v>51</v>
      </c>
    </row>
    <row r="5627" spans="1:3" ht="15.75" hidden="1" thickBot="1" x14ac:dyDescent="0.3">
      <c r="A5627" s="5">
        <v>6904</v>
      </c>
      <c r="B5627" s="5">
        <v>211</v>
      </c>
      <c r="C5627" s="8" t="s">
        <v>54</v>
      </c>
    </row>
    <row r="5628" spans="1:3" ht="15.75" hidden="1" thickBot="1" x14ac:dyDescent="0.3">
      <c r="A5628" s="5">
        <v>6905</v>
      </c>
      <c r="B5628" s="5">
        <v>313</v>
      </c>
      <c r="C5628" s="8" t="s">
        <v>51</v>
      </c>
    </row>
    <row r="5629" spans="1:3" ht="15.75" hidden="1" thickBot="1" x14ac:dyDescent="0.3">
      <c r="A5629" s="5">
        <v>6906</v>
      </c>
      <c r="B5629" s="5">
        <v>244</v>
      </c>
      <c r="C5629" s="8" t="s">
        <v>51</v>
      </c>
    </row>
    <row r="5630" spans="1:3" ht="15.75" hidden="1" thickBot="1" x14ac:dyDescent="0.3">
      <c r="A5630" s="5">
        <v>6908</v>
      </c>
      <c r="B5630" s="5">
        <v>111</v>
      </c>
      <c r="C5630" s="8" t="s">
        <v>51</v>
      </c>
    </row>
    <row r="5631" spans="1:3" ht="15.75" hidden="1" thickBot="1" x14ac:dyDescent="0.3">
      <c r="A5631" s="5">
        <v>6909</v>
      </c>
      <c r="B5631" s="5">
        <v>555</v>
      </c>
      <c r="C5631" s="8" t="s">
        <v>51</v>
      </c>
    </row>
    <row r="5632" spans="1:3" ht="15.75" hidden="1" thickBot="1" x14ac:dyDescent="0.3">
      <c r="A5632" s="5">
        <v>6910</v>
      </c>
      <c r="B5632" s="5">
        <v>255</v>
      </c>
      <c r="C5632" s="8" t="s">
        <v>51</v>
      </c>
    </row>
    <row r="5633" spans="1:3" ht="15.75" hidden="1" thickBot="1" x14ac:dyDescent="0.3">
      <c r="A5633" s="5">
        <v>6911</v>
      </c>
      <c r="B5633" s="5">
        <v>413</v>
      </c>
      <c r="C5633" s="8" t="s">
        <v>51</v>
      </c>
    </row>
    <row r="5634" spans="1:3" ht="15.75" hidden="1" thickBot="1" x14ac:dyDescent="0.3">
      <c r="A5634" s="5">
        <v>6912</v>
      </c>
      <c r="B5634" s="5">
        <v>311</v>
      </c>
      <c r="C5634" s="8" t="s">
        <v>51</v>
      </c>
    </row>
    <row r="5635" spans="1:3" ht="15.75" hidden="1" thickBot="1" x14ac:dyDescent="0.3">
      <c r="A5635" s="5">
        <v>6913</v>
      </c>
      <c r="B5635" s="5">
        <v>111</v>
      </c>
      <c r="C5635" s="8" t="s">
        <v>54</v>
      </c>
    </row>
    <row r="5636" spans="1:3" ht="15.75" hidden="1" thickBot="1" x14ac:dyDescent="0.3">
      <c r="A5636" s="5">
        <v>6914</v>
      </c>
      <c r="B5636" s="5">
        <v>143</v>
      </c>
      <c r="C5636" s="8" t="s">
        <v>51</v>
      </c>
    </row>
    <row r="5637" spans="1:3" ht="15.75" hidden="1" thickBot="1" x14ac:dyDescent="0.3">
      <c r="A5637" s="5">
        <v>6915</v>
      </c>
      <c r="B5637" s="5">
        <v>214</v>
      </c>
      <c r="C5637" s="8" t="s">
        <v>51</v>
      </c>
    </row>
    <row r="5638" spans="1:3" ht="15.75" hidden="1" thickBot="1" x14ac:dyDescent="0.3">
      <c r="A5638" s="5">
        <v>6916</v>
      </c>
      <c r="B5638" s="5">
        <v>213</v>
      </c>
      <c r="C5638" s="8" t="s">
        <v>51</v>
      </c>
    </row>
    <row r="5639" spans="1:3" ht="15.75" hidden="1" thickBot="1" x14ac:dyDescent="0.3">
      <c r="A5639" s="5">
        <v>6918</v>
      </c>
      <c r="B5639" s="5">
        <v>311</v>
      </c>
      <c r="C5639" s="8" t="s">
        <v>51</v>
      </c>
    </row>
    <row r="5640" spans="1:3" ht="15.75" hidden="1" thickBot="1" x14ac:dyDescent="0.3">
      <c r="A5640" s="5">
        <v>6919</v>
      </c>
      <c r="B5640" s="5">
        <v>411</v>
      </c>
      <c r="C5640" s="8" t="s">
        <v>51</v>
      </c>
    </row>
    <row r="5641" spans="1:3" ht="15.75" hidden="1" thickBot="1" x14ac:dyDescent="0.3">
      <c r="A5641" s="5">
        <v>6921</v>
      </c>
      <c r="B5641" s="5">
        <v>512</v>
      </c>
      <c r="C5641" s="8" t="s">
        <v>51</v>
      </c>
    </row>
    <row r="5642" spans="1:3" ht="15.75" hidden="1" thickBot="1" x14ac:dyDescent="0.3">
      <c r="A5642" s="5">
        <v>6922</v>
      </c>
      <c r="B5642" s="5">
        <v>412</v>
      </c>
      <c r="C5642" s="8" t="s">
        <v>54</v>
      </c>
    </row>
    <row r="5643" spans="1:3" ht="15.75" hidden="1" thickBot="1" x14ac:dyDescent="0.3">
      <c r="A5643" s="5">
        <v>6923</v>
      </c>
      <c r="B5643" s="5">
        <v>414</v>
      </c>
      <c r="C5643" s="8" t="s">
        <v>51</v>
      </c>
    </row>
    <row r="5644" spans="1:3" ht="15.75" hidden="1" thickBot="1" x14ac:dyDescent="0.3">
      <c r="A5644" s="5">
        <v>6924</v>
      </c>
      <c r="B5644" s="5">
        <v>512</v>
      </c>
      <c r="C5644" s="8" t="s">
        <v>54</v>
      </c>
    </row>
    <row r="5645" spans="1:3" ht="15.75" hidden="1" thickBot="1" x14ac:dyDescent="0.3">
      <c r="A5645" s="5">
        <v>6925</v>
      </c>
      <c r="B5645" s="5">
        <v>414</v>
      </c>
      <c r="C5645" s="8" t="s">
        <v>54</v>
      </c>
    </row>
    <row r="5646" spans="1:3" ht="15.75" hidden="1" thickBot="1" x14ac:dyDescent="0.3">
      <c r="A5646" s="5">
        <v>6926</v>
      </c>
      <c r="B5646" s="5">
        <v>513</v>
      </c>
      <c r="C5646" s="8" t="s">
        <v>51</v>
      </c>
    </row>
    <row r="5647" spans="1:3" ht="15.75" hidden="1" thickBot="1" x14ac:dyDescent="0.3">
      <c r="A5647" s="5">
        <v>6927</v>
      </c>
      <c r="B5647" s="5">
        <v>312</v>
      </c>
      <c r="C5647" s="8" t="s">
        <v>51</v>
      </c>
    </row>
    <row r="5648" spans="1:3" ht="15.75" hidden="1" thickBot="1" x14ac:dyDescent="0.3">
      <c r="A5648" s="5">
        <v>6928</v>
      </c>
      <c r="B5648" s="5">
        <v>412</v>
      </c>
      <c r="C5648" s="8" t="s">
        <v>51</v>
      </c>
    </row>
    <row r="5649" spans="1:3" ht="15.75" hidden="1" thickBot="1" x14ac:dyDescent="0.3">
      <c r="A5649" s="5">
        <v>6930</v>
      </c>
      <c r="B5649" s="5">
        <v>512</v>
      </c>
      <c r="C5649" s="8" t="s">
        <v>54</v>
      </c>
    </row>
    <row r="5650" spans="1:3" ht="15.75" hidden="1" thickBot="1" x14ac:dyDescent="0.3">
      <c r="A5650" s="5">
        <v>6931</v>
      </c>
      <c r="B5650" s="5">
        <v>513</v>
      </c>
      <c r="C5650" s="8" t="s">
        <v>51</v>
      </c>
    </row>
    <row r="5651" spans="1:3" ht="15.75" hidden="1" thickBot="1" x14ac:dyDescent="0.3">
      <c r="A5651" s="5">
        <v>6932</v>
      </c>
      <c r="B5651" s="5">
        <v>545</v>
      </c>
      <c r="C5651" s="8" t="s">
        <v>51</v>
      </c>
    </row>
    <row r="5652" spans="1:3" ht="15.75" hidden="1" thickBot="1" x14ac:dyDescent="0.3">
      <c r="A5652" s="5">
        <v>6933</v>
      </c>
      <c r="B5652" s="5">
        <v>412</v>
      </c>
      <c r="C5652" s="8" t="s">
        <v>51</v>
      </c>
    </row>
    <row r="5653" spans="1:3" ht="15.75" hidden="1" thickBot="1" x14ac:dyDescent="0.3">
      <c r="A5653" s="5">
        <v>6934</v>
      </c>
      <c r="B5653" s="5">
        <v>413</v>
      </c>
      <c r="C5653" s="8" t="s">
        <v>51</v>
      </c>
    </row>
    <row r="5654" spans="1:3" ht="15.75" hidden="1" thickBot="1" x14ac:dyDescent="0.3">
      <c r="A5654" s="5">
        <v>6935</v>
      </c>
      <c r="B5654" s="5">
        <v>411</v>
      </c>
      <c r="C5654" s="8" t="s">
        <v>51</v>
      </c>
    </row>
    <row r="5655" spans="1:3" ht="15.75" hidden="1" thickBot="1" x14ac:dyDescent="0.3">
      <c r="A5655" s="5">
        <v>6939</v>
      </c>
      <c r="B5655" s="5">
        <v>554</v>
      </c>
      <c r="C5655" s="8" t="s">
        <v>51</v>
      </c>
    </row>
    <row r="5656" spans="1:3" ht="15.75" hidden="1" thickBot="1" x14ac:dyDescent="0.3">
      <c r="A5656" s="5">
        <v>6940</v>
      </c>
      <c r="B5656" s="5">
        <v>511</v>
      </c>
      <c r="C5656" s="8" t="s">
        <v>54</v>
      </c>
    </row>
    <row r="5657" spans="1:3" ht="15.75" hidden="1" thickBot="1" x14ac:dyDescent="0.3">
      <c r="A5657" s="5">
        <v>6941</v>
      </c>
      <c r="B5657" s="5">
        <v>312</v>
      </c>
      <c r="C5657" s="8" t="s">
        <v>54</v>
      </c>
    </row>
    <row r="5658" spans="1:3" ht="15.75" hidden="1" thickBot="1" x14ac:dyDescent="0.3">
      <c r="A5658" s="5">
        <v>6942</v>
      </c>
      <c r="B5658" s="5">
        <v>511</v>
      </c>
      <c r="C5658" s="8" t="s">
        <v>54</v>
      </c>
    </row>
    <row r="5659" spans="1:3" ht="15.75" hidden="1" thickBot="1" x14ac:dyDescent="0.3">
      <c r="A5659" s="5">
        <v>6943</v>
      </c>
      <c r="B5659" s="5">
        <v>311</v>
      </c>
      <c r="C5659" s="8" t="s">
        <v>54</v>
      </c>
    </row>
    <row r="5660" spans="1:3" ht="15.75" hidden="1" thickBot="1" x14ac:dyDescent="0.3">
      <c r="A5660" s="5">
        <v>6944</v>
      </c>
      <c r="B5660" s="5">
        <v>512</v>
      </c>
      <c r="C5660" s="8" t="s">
        <v>51</v>
      </c>
    </row>
    <row r="5661" spans="1:3" ht="15.75" hidden="1" thickBot="1" x14ac:dyDescent="0.3">
      <c r="A5661" s="5">
        <v>6946</v>
      </c>
      <c r="B5661" s="5">
        <v>455</v>
      </c>
      <c r="C5661" s="8" t="s">
        <v>51</v>
      </c>
    </row>
    <row r="5662" spans="1:3" ht="15.75" hidden="1" thickBot="1" x14ac:dyDescent="0.3">
      <c r="A5662" s="5">
        <v>6947</v>
      </c>
      <c r="B5662" s="5">
        <v>413</v>
      </c>
      <c r="C5662" s="8" t="s">
        <v>51</v>
      </c>
    </row>
    <row r="5663" spans="1:3" ht="15.75" hidden="1" thickBot="1" x14ac:dyDescent="0.3">
      <c r="A5663" s="5">
        <v>6948</v>
      </c>
      <c r="B5663" s="5">
        <v>412</v>
      </c>
      <c r="C5663" s="8" t="s">
        <v>51</v>
      </c>
    </row>
    <row r="5664" spans="1:3" ht="15.75" hidden="1" thickBot="1" x14ac:dyDescent="0.3">
      <c r="A5664" s="5">
        <v>6949</v>
      </c>
      <c r="B5664" s="5">
        <v>455</v>
      </c>
      <c r="C5664" s="8" t="s">
        <v>54</v>
      </c>
    </row>
    <row r="5665" spans="1:3" ht="15.75" hidden="1" thickBot="1" x14ac:dyDescent="0.3">
      <c r="A5665" s="5">
        <v>6950</v>
      </c>
      <c r="B5665" s="5">
        <v>145</v>
      </c>
      <c r="C5665" s="8" t="s">
        <v>51</v>
      </c>
    </row>
    <row r="5666" spans="1:3" ht="15.75" hidden="1" thickBot="1" x14ac:dyDescent="0.3">
      <c r="A5666" s="5">
        <v>6951</v>
      </c>
      <c r="B5666" s="5">
        <v>114</v>
      </c>
      <c r="C5666" s="8" t="s">
        <v>54</v>
      </c>
    </row>
    <row r="5667" spans="1:3" ht="15.75" hidden="1" thickBot="1" x14ac:dyDescent="0.3">
      <c r="A5667" s="5">
        <v>6952</v>
      </c>
      <c r="B5667" s="5">
        <v>344</v>
      </c>
      <c r="C5667" s="8" t="s">
        <v>51</v>
      </c>
    </row>
    <row r="5668" spans="1:3" ht="15.75" hidden="1" thickBot="1" x14ac:dyDescent="0.3">
      <c r="A5668" s="5">
        <v>6953</v>
      </c>
      <c r="B5668" s="5">
        <v>455</v>
      </c>
      <c r="C5668" s="8" t="s">
        <v>51</v>
      </c>
    </row>
    <row r="5669" spans="1:3" ht="15.75" hidden="1" thickBot="1" x14ac:dyDescent="0.3">
      <c r="A5669" s="5">
        <v>6955</v>
      </c>
      <c r="B5669" s="5">
        <v>211</v>
      </c>
      <c r="C5669" s="8" t="s">
        <v>51</v>
      </c>
    </row>
    <row r="5670" spans="1:3" ht="15.75" hidden="1" thickBot="1" x14ac:dyDescent="0.3">
      <c r="A5670" s="5">
        <v>6956</v>
      </c>
      <c r="B5670" s="5">
        <v>111</v>
      </c>
      <c r="C5670" s="8" t="s">
        <v>51</v>
      </c>
    </row>
    <row r="5671" spans="1:3" ht="15.75" hidden="1" thickBot="1" x14ac:dyDescent="0.3">
      <c r="A5671" s="5">
        <v>6957</v>
      </c>
      <c r="B5671" s="5">
        <v>355</v>
      </c>
      <c r="C5671" s="8" t="s">
        <v>51</v>
      </c>
    </row>
    <row r="5672" spans="1:3" ht="15.75" hidden="1" thickBot="1" x14ac:dyDescent="0.3">
      <c r="A5672" s="5">
        <v>6958</v>
      </c>
      <c r="B5672" s="5">
        <v>555</v>
      </c>
      <c r="C5672" s="8" t="s">
        <v>51</v>
      </c>
    </row>
    <row r="5673" spans="1:3" ht="15.75" hidden="1" thickBot="1" x14ac:dyDescent="0.3">
      <c r="A5673" s="5">
        <v>6959</v>
      </c>
      <c r="B5673" s="5">
        <v>244</v>
      </c>
      <c r="C5673" s="8" t="s">
        <v>51</v>
      </c>
    </row>
    <row r="5674" spans="1:3" ht="15.75" hidden="1" thickBot="1" x14ac:dyDescent="0.3">
      <c r="A5674" s="5">
        <v>6960</v>
      </c>
      <c r="B5674" s="5">
        <v>244</v>
      </c>
      <c r="C5674" s="8" t="s">
        <v>51</v>
      </c>
    </row>
    <row r="5675" spans="1:3" ht="15.75" hidden="1" thickBot="1" x14ac:dyDescent="0.3">
      <c r="A5675" s="5">
        <v>6961</v>
      </c>
      <c r="B5675" s="5">
        <v>555</v>
      </c>
      <c r="C5675" s="8" t="s">
        <v>51</v>
      </c>
    </row>
    <row r="5676" spans="1:3" ht="15.75" hidden="1" thickBot="1" x14ac:dyDescent="0.3">
      <c r="A5676" s="5">
        <v>6962</v>
      </c>
      <c r="B5676" s="5">
        <v>314</v>
      </c>
      <c r="C5676" s="8" t="s">
        <v>51</v>
      </c>
    </row>
    <row r="5677" spans="1:3" ht="15.75" hidden="1" thickBot="1" x14ac:dyDescent="0.3">
      <c r="A5677" s="5">
        <v>6963</v>
      </c>
      <c r="B5677" s="5">
        <v>344</v>
      </c>
      <c r="C5677" s="8" t="s">
        <v>54</v>
      </c>
    </row>
    <row r="5678" spans="1:3" ht="15.75" hidden="1" thickBot="1" x14ac:dyDescent="0.3">
      <c r="A5678" s="5">
        <v>6964</v>
      </c>
      <c r="B5678" s="5">
        <v>212</v>
      </c>
      <c r="C5678" s="8" t="s">
        <v>51</v>
      </c>
    </row>
    <row r="5679" spans="1:3" ht="15.75" hidden="1" thickBot="1" x14ac:dyDescent="0.3">
      <c r="A5679" s="5">
        <v>6965</v>
      </c>
      <c r="B5679" s="5">
        <v>413</v>
      </c>
      <c r="C5679" s="8" t="s">
        <v>54</v>
      </c>
    </row>
    <row r="5680" spans="1:3" ht="15.75" hidden="1" thickBot="1" x14ac:dyDescent="0.3">
      <c r="A5680" s="5">
        <v>6966</v>
      </c>
      <c r="B5680" s="5">
        <v>112</v>
      </c>
      <c r="C5680" s="8" t="s">
        <v>51</v>
      </c>
    </row>
    <row r="5681" spans="1:3" ht="15.75" hidden="1" thickBot="1" x14ac:dyDescent="0.3">
      <c r="A5681" s="5">
        <v>6967</v>
      </c>
      <c r="B5681" s="5">
        <v>144</v>
      </c>
      <c r="C5681" s="8" t="s">
        <v>51</v>
      </c>
    </row>
    <row r="5682" spans="1:3" ht="15.75" hidden="1" thickBot="1" x14ac:dyDescent="0.3">
      <c r="A5682" s="5">
        <v>6969</v>
      </c>
      <c r="B5682" s="5">
        <v>113</v>
      </c>
      <c r="C5682" s="8" t="s">
        <v>51</v>
      </c>
    </row>
    <row r="5683" spans="1:3" ht="15.75" hidden="1" thickBot="1" x14ac:dyDescent="0.3">
      <c r="A5683" s="5">
        <v>6971</v>
      </c>
      <c r="B5683" s="5">
        <v>112</v>
      </c>
      <c r="C5683" s="8" t="s">
        <v>51</v>
      </c>
    </row>
    <row r="5684" spans="1:3" ht="15.75" hidden="1" thickBot="1" x14ac:dyDescent="0.3">
      <c r="A5684" s="5">
        <v>6973</v>
      </c>
      <c r="B5684" s="5">
        <v>213</v>
      </c>
      <c r="C5684" s="8" t="s">
        <v>51</v>
      </c>
    </row>
    <row r="5685" spans="1:3" ht="15.75" hidden="1" thickBot="1" x14ac:dyDescent="0.3">
      <c r="A5685" s="5">
        <v>6974</v>
      </c>
      <c r="B5685" s="5">
        <v>213</v>
      </c>
      <c r="C5685" s="8" t="s">
        <v>51</v>
      </c>
    </row>
    <row r="5686" spans="1:3" ht="15.75" hidden="1" thickBot="1" x14ac:dyDescent="0.3">
      <c r="A5686" s="5">
        <v>6975</v>
      </c>
      <c r="B5686" s="5">
        <v>455</v>
      </c>
      <c r="C5686" s="8" t="s">
        <v>51</v>
      </c>
    </row>
    <row r="5687" spans="1:3" ht="15.75" hidden="1" thickBot="1" x14ac:dyDescent="0.3">
      <c r="A5687" s="5">
        <v>6976</v>
      </c>
      <c r="B5687" s="5">
        <v>214</v>
      </c>
      <c r="C5687" s="8" t="s">
        <v>51</v>
      </c>
    </row>
    <row r="5688" spans="1:3" ht="15.75" hidden="1" thickBot="1" x14ac:dyDescent="0.3">
      <c r="A5688" s="5">
        <v>6977</v>
      </c>
      <c r="B5688" s="5">
        <v>311</v>
      </c>
      <c r="C5688" s="8" t="s">
        <v>51</v>
      </c>
    </row>
    <row r="5689" spans="1:3" ht="15.75" hidden="1" thickBot="1" x14ac:dyDescent="0.3">
      <c r="A5689" s="5">
        <v>6978</v>
      </c>
      <c r="B5689" s="5">
        <v>312</v>
      </c>
      <c r="C5689" s="8" t="s">
        <v>51</v>
      </c>
    </row>
    <row r="5690" spans="1:3" ht="15.75" hidden="1" thickBot="1" x14ac:dyDescent="0.3">
      <c r="A5690" s="5">
        <v>6980</v>
      </c>
      <c r="B5690" s="5">
        <v>111</v>
      </c>
      <c r="C5690" s="8" t="s">
        <v>51</v>
      </c>
    </row>
    <row r="5691" spans="1:3" ht="15.75" hidden="1" thickBot="1" x14ac:dyDescent="0.3">
      <c r="A5691" s="5">
        <v>6982</v>
      </c>
      <c r="B5691" s="5">
        <v>115</v>
      </c>
      <c r="C5691" s="8" t="s">
        <v>54</v>
      </c>
    </row>
    <row r="5692" spans="1:3" ht="15.75" hidden="1" thickBot="1" x14ac:dyDescent="0.3">
      <c r="A5692" s="5">
        <v>6983</v>
      </c>
      <c r="B5692" s="5">
        <v>555</v>
      </c>
      <c r="C5692" s="8" t="s">
        <v>51</v>
      </c>
    </row>
    <row r="5693" spans="1:3" ht="15.75" hidden="1" thickBot="1" x14ac:dyDescent="0.3">
      <c r="A5693" s="5">
        <v>6985</v>
      </c>
      <c r="B5693" s="5">
        <v>413</v>
      </c>
      <c r="C5693" s="8" t="s">
        <v>51</v>
      </c>
    </row>
    <row r="5694" spans="1:3" ht="15.75" hidden="1" thickBot="1" x14ac:dyDescent="0.3">
      <c r="A5694" s="5">
        <v>6986</v>
      </c>
      <c r="B5694" s="5">
        <v>212</v>
      </c>
      <c r="C5694" s="8" t="s">
        <v>51</v>
      </c>
    </row>
    <row r="5695" spans="1:3" ht="15.75" hidden="1" thickBot="1" x14ac:dyDescent="0.3">
      <c r="A5695" s="5">
        <v>6987</v>
      </c>
      <c r="B5695" s="5">
        <v>413</v>
      </c>
      <c r="C5695" s="8" t="s">
        <v>51</v>
      </c>
    </row>
    <row r="5696" spans="1:3" ht="15.75" hidden="1" thickBot="1" x14ac:dyDescent="0.3">
      <c r="A5696" s="5">
        <v>6988</v>
      </c>
      <c r="B5696" s="5">
        <v>155</v>
      </c>
      <c r="C5696" s="8" t="s">
        <v>51</v>
      </c>
    </row>
    <row r="5697" spans="1:3" ht="15.75" hidden="1" thickBot="1" x14ac:dyDescent="0.3">
      <c r="A5697" s="5">
        <v>6989</v>
      </c>
      <c r="B5697" s="5">
        <v>355</v>
      </c>
      <c r="C5697" s="8" t="s">
        <v>54</v>
      </c>
    </row>
    <row r="5698" spans="1:3" ht="15.75" hidden="1" thickBot="1" x14ac:dyDescent="0.3">
      <c r="A5698" s="5">
        <v>6990</v>
      </c>
      <c r="B5698" s="5">
        <v>211</v>
      </c>
      <c r="C5698" s="8" t="s">
        <v>51</v>
      </c>
    </row>
    <row r="5699" spans="1:3" ht="15.75" hidden="1" thickBot="1" x14ac:dyDescent="0.3">
      <c r="A5699" s="5">
        <v>6991</v>
      </c>
      <c r="B5699" s="5">
        <v>213</v>
      </c>
      <c r="C5699" s="8" t="s">
        <v>51</v>
      </c>
    </row>
    <row r="5700" spans="1:3" ht="15.75" hidden="1" thickBot="1" x14ac:dyDescent="0.3">
      <c r="A5700" s="5">
        <v>6992</v>
      </c>
      <c r="B5700" s="5">
        <v>212</v>
      </c>
      <c r="C5700" s="8" t="s">
        <v>54</v>
      </c>
    </row>
    <row r="5701" spans="1:3" ht="15.75" hidden="1" thickBot="1" x14ac:dyDescent="0.3">
      <c r="A5701" s="5">
        <v>6993</v>
      </c>
      <c r="B5701" s="5">
        <v>313</v>
      </c>
      <c r="C5701" s="8" t="s">
        <v>51</v>
      </c>
    </row>
    <row r="5702" spans="1:3" ht="15.75" hidden="1" thickBot="1" x14ac:dyDescent="0.3">
      <c r="A5702" s="5">
        <v>6994</v>
      </c>
      <c r="B5702" s="5">
        <v>112</v>
      </c>
      <c r="C5702" s="8" t="s">
        <v>51</v>
      </c>
    </row>
    <row r="5703" spans="1:3" ht="15.75" hidden="1" thickBot="1" x14ac:dyDescent="0.3">
      <c r="A5703" s="5">
        <v>6995</v>
      </c>
      <c r="B5703" s="5">
        <v>142</v>
      </c>
      <c r="C5703" s="8" t="s">
        <v>51</v>
      </c>
    </row>
    <row r="5704" spans="1:3" ht="15.75" hidden="1" thickBot="1" x14ac:dyDescent="0.3">
      <c r="A5704" s="5">
        <v>6996</v>
      </c>
      <c r="B5704" s="5">
        <v>214</v>
      </c>
      <c r="C5704" s="8" t="s">
        <v>54</v>
      </c>
    </row>
    <row r="5705" spans="1:3" ht="15.75" hidden="1" thickBot="1" x14ac:dyDescent="0.3">
      <c r="A5705" s="5">
        <v>6998</v>
      </c>
      <c r="B5705" s="5">
        <v>211</v>
      </c>
      <c r="C5705" s="8" t="s">
        <v>51</v>
      </c>
    </row>
    <row r="5706" spans="1:3" ht="15.75" hidden="1" thickBot="1" x14ac:dyDescent="0.3">
      <c r="A5706" s="5">
        <v>6999</v>
      </c>
      <c r="B5706" s="5">
        <v>314</v>
      </c>
      <c r="C5706" s="8" t="s">
        <v>51</v>
      </c>
    </row>
    <row r="5707" spans="1:3" ht="15.75" hidden="1" thickBot="1" x14ac:dyDescent="0.3">
      <c r="A5707" s="5">
        <v>7000</v>
      </c>
      <c r="B5707" s="5">
        <v>214</v>
      </c>
      <c r="C5707" s="8" t="s">
        <v>51</v>
      </c>
    </row>
    <row r="5708" spans="1:3" ht="15.75" hidden="1" thickBot="1" x14ac:dyDescent="0.3">
      <c r="A5708" s="5">
        <v>7001</v>
      </c>
      <c r="B5708" s="5">
        <v>311</v>
      </c>
      <c r="C5708" s="8" t="s">
        <v>51</v>
      </c>
    </row>
    <row r="5709" spans="1:3" ht="15.75" hidden="1" thickBot="1" x14ac:dyDescent="0.3">
      <c r="A5709" s="5">
        <v>7002</v>
      </c>
      <c r="B5709" s="5">
        <v>211</v>
      </c>
      <c r="C5709" s="8" t="s">
        <v>54</v>
      </c>
    </row>
    <row r="5710" spans="1:3" ht="15.75" hidden="1" thickBot="1" x14ac:dyDescent="0.3">
      <c r="A5710" s="5">
        <v>7003</v>
      </c>
      <c r="B5710" s="5">
        <v>115</v>
      </c>
      <c r="C5710" s="8" t="s">
        <v>51</v>
      </c>
    </row>
    <row r="5711" spans="1:3" ht="15.75" hidden="1" thickBot="1" x14ac:dyDescent="0.3">
      <c r="A5711" s="5">
        <v>7004</v>
      </c>
      <c r="B5711" s="5">
        <v>212</v>
      </c>
      <c r="C5711" s="8" t="s">
        <v>51</v>
      </c>
    </row>
    <row r="5712" spans="1:3" ht="15.75" hidden="1" thickBot="1" x14ac:dyDescent="0.3">
      <c r="A5712" s="5">
        <v>7005</v>
      </c>
      <c r="B5712" s="5">
        <v>212</v>
      </c>
      <c r="C5712" s="8" t="s">
        <v>51</v>
      </c>
    </row>
    <row r="5713" spans="1:3" ht="15.75" hidden="1" thickBot="1" x14ac:dyDescent="0.3">
      <c r="A5713" s="5">
        <v>7006</v>
      </c>
      <c r="B5713" s="5">
        <v>212</v>
      </c>
      <c r="C5713" s="8" t="s">
        <v>51</v>
      </c>
    </row>
    <row r="5714" spans="1:3" ht="15.75" hidden="1" thickBot="1" x14ac:dyDescent="0.3">
      <c r="A5714" s="5">
        <v>7007</v>
      </c>
      <c r="B5714" s="5">
        <v>212</v>
      </c>
      <c r="C5714" s="8" t="s">
        <v>51</v>
      </c>
    </row>
    <row r="5715" spans="1:3" ht="15.75" hidden="1" thickBot="1" x14ac:dyDescent="0.3">
      <c r="A5715" s="5">
        <v>7009</v>
      </c>
      <c r="B5715" s="5">
        <v>213</v>
      </c>
      <c r="C5715" s="8" t="s">
        <v>54</v>
      </c>
    </row>
    <row r="5716" spans="1:3" ht="15.75" hidden="1" thickBot="1" x14ac:dyDescent="0.3">
      <c r="A5716" s="5">
        <v>7011</v>
      </c>
      <c r="B5716" s="5">
        <v>114</v>
      </c>
      <c r="C5716" s="8" t="s">
        <v>51</v>
      </c>
    </row>
    <row r="5717" spans="1:3" ht="15.75" hidden="1" thickBot="1" x14ac:dyDescent="0.3">
      <c r="A5717" s="5">
        <v>7013</v>
      </c>
      <c r="B5717" s="5">
        <v>113</v>
      </c>
      <c r="C5717" s="8" t="s">
        <v>51</v>
      </c>
    </row>
    <row r="5718" spans="1:3" ht="15.75" hidden="1" thickBot="1" x14ac:dyDescent="0.3">
      <c r="A5718" s="5">
        <v>7014</v>
      </c>
      <c r="B5718" s="5">
        <v>544</v>
      </c>
      <c r="C5718" s="8" t="s">
        <v>51</v>
      </c>
    </row>
    <row r="5719" spans="1:3" ht="15.75" hidden="1" thickBot="1" x14ac:dyDescent="0.3">
      <c r="A5719" s="5">
        <v>7015</v>
      </c>
      <c r="B5719" s="5">
        <v>245</v>
      </c>
      <c r="C5719" s="8" t="s">
        <v>51</v>
      </c>
    </row>
    <row r="5720" spans="1:3" ht="15.75" hidden="1" thickBot="1" x14ac:dyDescent="0.3">
      <c r="A5720" s="5">
        <v>7016</v>
      </c>
      <c r="B5720" s="5">
        <v>113</v>
      </c>
      <c r="C5720" s="8" t="s">
        <v>54</v>
      </c>
    </row>
    <row r="5721" spans="1:3" ht="15.75" hidden="1" thickBot="1" x14ac:dyDescent="0.3">
      <c r="A5721" s="5">
        <v>7017</v>
      </c>
      <c r="B5721" s="5">
        <v>244</v>
      </c>
      <c r="C5721" s="8" t="s">
        <v>51</v>
      </c>
    </row>
    <row r="5722" spans="1:3" ht="15.75" hidden="1" thickBot="1" x14ac:dyDescent="0.3">
      <c r="A5722" s="5">
        <v>7018</v>
      </c>
      <c r="B5722" s="5">
        <v>414</v>
      </c>
      <c r="C5722" s="8" t="s">
        <v>51</v>
      </c>
    </row>
    <row r="5723" spans="1:3" ht="15.75" hidden="1" thickBot="1" x14ac:dyDescent="0.3">
      <c r="A5723" s="5">
        <v>7019</v>
      </c>
      <c r="B5723" s="5">
        <v>112</v>
      </c>
      <c r="C5723" s="8" t="s">
        <v>54</v>
      </c>
    </row>
    <row r="5724" spans="1:3" ht="15.75" hidden="1" thickBot="1" x14ac:dyDescent="0.3">
      <c r="A5724" s="5">
        <v>7020</v>
      </c>
      <c r="B5724" s="5">
        <v>212</v>
      </c>
      <c r="C5724" s="8" t="s">
        <v>51</v>
      </c>
    </row>
    <row r="5725" spans="1:3" ht="15.75" hidden="1" thickBot="1" x14ac:dyDescent="0.3">
      <c r="A5725" s="5">
        <v>7021</v>
      </c>
      <c r="B5725" s="5">
        <v>445</v>
      </c>
      <c r="C5725" s="8" t="s">
        <v>51</v>
      </c>
    </row>
    <row r="5726" spans="1:3" ht="15.75" hidden="1" thickBot="1" x14ac:dyDescent="0.3">
      <c r="A5726" s="5">
        <v>7022</v>
      </c>
      <c r="B5726" s="5">
        <v>243</v>
      </c>
      <c r="C5726" s="8" t="s">
        <v>51</v>
      </c>
    </row>
    <row r="5727" spans="1:3" ht="15.75" hidden="1" thickBot="1" x14ac:dyDescent="0.3">
      <c r="A5727" s="5">
        <v>7023</v>
      </c>
      <c r="B5727" s="5">
        <v>111</v>
      </c>
      <c r="C5727" s="8" t="s">
        <v>51</v>
      </c>
    </row>
    <row r="5728" spans="1:3" ht="15.75" hidden="1" thickBot="1" x14ac:dyDescent="0.3">
      <c r="A5728" s="5">
        <v>7024</v>
      </c>
      <c r="B5728" s="5">
        <v>211</v>
      </c>
      <c r="C5728" s="8" t="s">
        <v>51</v>
      </c>
    </row>
    <row r="5729" spans="1:3" ht="15.75" hidden="1" thickBot="1" x14ac:dyDescent="0.3">
      <c r="A5729" s="5">
        <v>7026</v>
      </c>
      <c r="B5729" s="5">
        <v>111</v>
      </c>
      <c r="C5729" s="8" t="s">
        <v>54</v>
      </c>
    </row>
    <row r="5730" spans="1:3" ht="15.75" hidden="1" thickBot="1" x14ac:dyDescent="0.3">
      <c r="A5730" s="5">
        <v>7027</v>
      </c>
      <c r="B5730" s="5">
        <v>111</v>
      </c>
      <c r="C5730" s="8" t="s">
        <v>51</v>
      </c>
    </row>
    <row r="5731" spans="1:3" ht="15.75" hidden="1" thickBot="1" x14ac:dyDescent="0.3">
      <c r="A5731" s="5">
        <v>7028</v>
      </c>
      <c r="B5731" s="5">
        <v>212</v>
      </c>
      <c r="C5731" s="8" t="s">
        <v>51</v>
      </c>
    </row>
    <row r="5732" spans="1:3" ht="15.75" hidden="1" thickBot="1" x14ac:dyDescent="0.3">
      <c r="A5732" s="5">
        <v>7029</v>
      </c>
      <c r="B5732" s="5">
        <v>244</v>
      </c>
      <c r="C5732" s="8" t="s">
        <v>51</v>
      </c>
    </row>
    <row r="5733" spans="1:3" ht="15.75" hidden="1" thickBot="1" x14ac:dyDescent="0.3">
      <c r="A5733" s="5">
        <v>7031</v>
      </c>
      <c r="B5733" s="5">
        <v>413</v>
      </c>
      <c r="C5733" s="8" t="s">
        <v>54</v>
      </c>
    </row>
    <row r="5734" spans="1:3" ht="15.75" hidden="1" thickBot="1" x14ac:dyDescent="0.3">
      <c r="A5734" s="5">
        <v>7032</v>
      </c>
      <c r="B5734" s="5">
        <v>412</v>
      </c>
      <c r="C5734" s="8" t="s">
        <v>51</v>
      </c>
    </row>
    <row r="5735" spans="1:3" ht="15.75" hidden="1" thickBot="1" x14ac:dyDescent="0.3">
      <c r="A5735" s="5">
        <v>7033</v>
      </c>
      <c r="B5735" s="5">
        <v>555</v>
      </c>
      <c r="C5735" s="8" t="s">
        <v>51</v>
      </c>
    </row>
    <row r="5736" spans="1:3" ht="15.75" hidden="1" thickBot="1" x14ac:dyDescent="0.3">
      <c r="A5736" s="5">
        <v>7035</v>
      </c>
      <c r="B5736" s="5">
        <v>412</v>
      </c>
      <c r="C5736" s="8" t="s">
        <v>51</v>
      </c>
    </row>
    <row r="5737" spans="1:3" ht="15.75" hidden="1" thickBot="1" x14ac:dyDescent="0.3">
      <c r="A5737" s="5">
        <v>7037</v>
      </c>
      <c r="B5737" s="5">
        <v>454</v>
      </c>
      <c r="C5737" s="8" t="s">
        <v>51</v>
      </c>
    </row>
    <row r="5738" spans="1:3" ht="15.75" hidden="1" thickBot="1" x14ac:dyDescent="0.3">
      <c r="A5738" s="5">
        <v>7038</v>
      </c>
      <c r="B5738" s="5">
        <v>455</v>
      </c>
      <c r="C5738" s="8" t="s">
        <v>51</v>
      </c>
    </row>
    <row r="5739" spans="1:3" ht="15.75" hidden="1" thickBot="1" x14ac:dyDescent="0.3">
      <c r="A5739" s="5">
        <v>7039</v>
      </c>
      <c r="B5739" s="5">
        <v>413</v>
      </c>
      <c r="C5739" s="8" t="s">
        <v>51</v>
      </c>
    </row>
    <row r="5740" spans="1:3" ht="15.75" hidden="1" thickBot="1" x14ac:dyDescent="0.3">
      <c r="A5740" s="5">
        <v>7041</v>
      </c>
      <c r="B5740" s="5">
        <v>455</v>
      </c>
      <c r="C5740" s="8" t="s">
        <v>54</v>
      </c>
    </row>
    <row r="5741" spans="1:3" ht="15.75" hidden="1" thickBot="1" x14ac:dyDescent="0.3">
      <c r="A5741" s="5">
        <v>7042</v>
      </c>
      <c r="B5741" s="5">
        <v>554</v>
      </c>
      <c r="C5741" s="8" t="s">
        <v>51</v>
      </c>
    </row>
    <row r="5742" spans="1:3" ht="15.75" hidden="1" thickBot="1" x14ac:dyDescent="0.3">
      <c r="A5742" s="5">
        <v>7043</v>
      </c>
      <c r="B5742" s="5">
        <v>555</v>
      </c>
      <c r="C5742" s="8" t="s">
        <v>51</v>
      </c>
    </row>
    <row r="5743" spans="1:3" ht="15.75" hidden="1" thickBot="1" x14ac:dyDescent="0.3">
      <c r="A5743" s="5">
        <v>7045</v>
      </c>
      <c r="B5743" s="5">
        <v>413</v>
      </c>
      <c r="C5743" s="8" t="s">
        <v>54</v>
      </c>
    </row>
    <row r="5744" spans="1:3" ht="15.75" hidden="1" thickBot="1" x14ac:dyDescent="0.3">
      <c r="A5744" s="5">
        <v>7046</v>
      </c>
      <c r="B5744" s="5">
        <v>513</v>
      </c>
      <c r="C5744" s="8" t="s">
        <v>54</v>
      </c>
    </row>
    <row r="5745" spans="1:3" ht="15.75" hidden="1" thickBot="1" x14ac:dyDescent="0.3">
      <c r="A5745" s="5">
        <v>7047</v>
      </c>
      <c r="B5745" s="5">
        <v>413</v>
      </c>
      <c r="C5745" s="8" t="s">
        <v>54</v>
      </c>
    </row>
    <row r="5746" spans="1:3" ht="15.75" hidden="1" thickBot="1" x14ac:dyDescent="0.3">
      <c r="A5746" s="5">
        <v>7049</v>
      </c>
      <c r="B5746" s="5">
        <v>311</v>
      </c>
      <c r="C5746" s="8" t="s">
        <v>51</v>
      </c>
    </row>
    <row r="5747" spans="1:3" ht="15.75" hidden="1" thickBot="1" x14ac:dyDescent="0.3">
      <c r="A5747" s="5">
        <v>7050</v>
      </c>
      <c r="B5747" s="5">
        <v>311</v>
      </c>
      <c r="C5747" s="8" t="s">
        <v>51</v>
      </c>
    </row>
    <row r="5748" spans="1:3" ht="15.75" hidden="1" thickBot="1" x14ac:dyDescent="0.3">
      <c r="A5748" s="5">
        <v>7052</v>
      </c>
      <c r="B5748" s="5">
        <v>513</v>
      </c>
      <c r="C5748" s="8" t="s">
        <v>51</v>
      </c>
    </row>
    <row r="5749" spans="1:3" ht="15.75" hidden="1" thickBot="1" x14ac:dyDescent="0.3">
      <c r="A5749" s="5">
        <v>7053</v>
      </c>
      <c r="B5749" s="5">
        <v>445</v>
      </c>
      <c r="C5749" s="8" t="s">
        <v>51</v>
      </c>
    </row>
    <row r="5750" spans="1:3" ht="15.75" hidden="1" thickBot="1" x14ac:dyDescent="0.3">
      <c r="A5750" s="5">
        <v>7054</v>
      </c>
      <c r="B5750" s="5">
        <v>413</v>
      </c>
      <c r="C5750" s="8" t="s">
        <v>54</v>
      </c>
    </row>
    <row r="5751" spans="1:3" ht="15.75" hidden="1" thickBot="1" x14ac:dyDescent="0.3">
      <c r="A5751" s="5">
        <v>7055</v>
      </c>
      <c r="B5751" s="5">
        <v>415</v>
      </c>
      <c r="C5751" s="8" t="s">
        <v>51</v>
      </c>
    </row>
    <row r="5752" spans="1:3" ht="15.75" hidden="1" thickBot="1" x14ac:dyDescent="0.3">
      <c r="A5752" s="5">
        <v>7057</v>
      </c>
      <c r="B5752" s="5">
        <v>511</v>
      </c>
      <c r="C5752" s="8" t="s">
        <v>54</v>
      </c>
    </row>
    <row r="5753" spans="1:3" ht="15.75" hidden="1" thickBot="1" x14ac:dyDescent="0.3">
      <c r="A5753" s="5">
        <v>7058</v>
      </c>
      <c r="B5753" s="5">
        <v>413</v>
      </c>
      <c r="C5753" s="8" t="s">
        <v>51</v>
      </c>
    </row>
    <row r="5754" spans="1:3" ht="15.75" hidden="1" thickBot="1" x14ac:dyDescent="0.3">
      <c r="A5754" s="5">
        <v>7059</v>
      </c>
      <c r="B5754" s="5">
        <v>411</v>
      </c>
      <c r="C5754" s="8" t="s">
        <v>51</v>
      </c>
    </row>
    <row r="5755" spans="1:3" ht="15.75" hidden="1" thickBot="1" x14ac:dyDescent="0.3">
      <c r="A5755" s="5">
        <v>7060</v>
      </c>
      <c r="B5755" s="5">
        <v>514</v>
      </c>
      <c r="C5755" s="8" t="s">
        <v>51</v>
      </c>
    </row>
    <row r="5756" spans="1:3" ht="15.75" hidden="1" thickBot="1" x14ac:dyDescent="0.3">
      <c r="A5756" s="5">
        <v>7061</v>
      </c>
      <c r="B5756" s="5">
        <v>214</v>
      </c>
      <c r="C5756" s="8" t="s">
        <v>51</v>
      </c>
    </row>
    <row r="5757" spans="1:3" ht="15.75" hidden="1" thickBot="1" x14ac:dyDescent="0.3">
      <c r="A5757" s="5">
        <v>7062</v>
      </c>
      <c r="B5757" s="5">
        <v>113</v>
      </c>
      <c r="C5757" s="8" t="s">
        <v>54</v>
      </c>
    </row>
    <row r="5758" spans="1:3" ht="15.75" hidden="1" thickBot="1" x14ac:dyDescent="0.3">
      <c r="A5758" s="5">
        <v>7063</v>
      </c>
      <c r="B5758" s="5">
        <v>212</v>
      </c>
      <c r="C5758" s="8" t="s">
        <v>51</v>
      </c>
    </row>
    <row r="5759" spans="1:3" ht="15.75" hidden="1" thickBot="1" x14ac:dyDescent="0.3">
      <c r="A5759" s="5">
        <v>7064</v>
      </c>
      <c r="B5759" s="5">
        <v>213</v>
      </c>
      <c r="C5759" s="8" t="s">
        <v>51</v>
      </c>
    </row>
    <row r="5760" spans="1:3" ht="15.75" hidden="1" thickBot="1" x14ac:dyDescent="0.3">
      <c r="A5760" s="5">
        <v>7065</v>
      </c>
      <c r="B5760" s="5">
        <v>213</v>
      </c>
      <c r="C5760" s="8" t="s">
        <v>51</v>
      </c>
    </row>
    <row r="5761" spans="1:3" ht="15.75" hidden="1" thickBot="1" x14ac:dyDescent="0.3">
      <c r="A5761" s="5">
        <v>7068</v>
      </c>
      <c r="B5761" s="5">
        <v>211</v>
      </c>
      <c r="C5761" s="8" t="s">
        <v>51</v>
      </c>
    </row>
    <row r="5762" spans="1:3" ht="15.75" hidden="1" thickBot="1" x14ac:dyDescent="0.3">
      <c r="A5762" s="5">
        <v>7069</v>
      </c>
      <c r="B5762" s="5">
        <v>111</v>
      </c>
      <c r="C5762" s="8" t="s">
        <v>54</v>
      </c>
    </row>
    <row r="5763" spans="1:3" ht="15.75" hidden="1" thickBot="1" x14ac:dyDescent="0.3">
      <c r="A5763" s="5">
        <v>7070</v>
      </c>
      <c r="B5763" s="5">
        <v>111</v>
      </c>
      <c r="C5763" s="8" t="s">
        <v>51</v>
      </c>
    </row>
    <row r="5764" spans="1:3" ht="15.75" hidden="1" thickBot="1" x14ac:dyDescent="0.3">
      <c r="A5764" s="5">
        <v>7071</v>
      </c>
      <c r="B5764" s="5">
        <v>411</v>
      </c>
      <c r="C5764" s="8" t="s">
        <v>51</v>
      </c>
    </row>
    <row r="5765" spans="1:3" ht="15.75" hidden="1" thickBot="1" x14ac:dyDescent="0.3">
      <c r="A5765" s="5">
        <v>7072</v>
      </c>
      <c r="B5765" s="5">
        <v>111</v>
      </c>
      <c r="C5765" s="8" t="s">
        <v>54</v>
      </c>
    </row>
    <row r="5766" spans="1:3" ht="15.75" hidden="1" thickBot="1" x14ac:dyDescent="0.3">
      <c r="A5766" s="5">
        <v>7073</v>
      </c>
      <c r="B5766" s="5">
        <v>253</v>
      </c>
      <c r="C5766" s="8" t="s">
        <v>51</v>
      </c>
    </row>
    <row r="5767" spans="1:3" ht="15.75" hidden="1" thickBot="1" x14ac:dyDescent="0.3">
      <c r="A5767" s="5">
        <v>7074</v>
      </c>
      <c r="B5767" s="5">
        <v>113</v>
      </c>
      <c r="C5767" s="8" t="s">
        <v>51</v>
      </c>
    </row>
    <row r="5768" spans="1:3" ht="15.75" hidden="1" thickBot="1" x14ac:dyDescent="0.3">
      <c r="A5768" s="5">
        <v>7076</v>
      </c>
      <c r="B5768" s="5">
        <v>455</v>
      </c>
      <c r="C5768" s="8" t="s">
        <v>54</v>
      </c>
    </row>
    <row r="5769" spans="1:3" ht="15.75" hidden="1" thickBot="1" x14ac:dyDescent="0.3">
      <c r="A5769" s="5">
        <v>7077</v>
      </c>
      <c r="B5769" s="5">
        <v>554</v>
      </c>
      <c r="C5769" s="8" t="s">
        <v>51</v>
      </c>
    </row>
    <row r="5770" spans="1:3" ht="15.75" thickBot="1" x14ac:dyDescent="0.3">
      <c r="A5770" s="5">
        <v>7078</v>
      </c>
      <c r="B5770" s="5">
        <v>343</v>
      </c>
      <c r="C5770" s="8" t="s">
        <v>51</v>
      </c>
    </row>
    <row r="5771" spans="1:3" ht="15.75" hidden="1" thickBot="1" x14ac:dyDescent="0.3">
      <c r="A5771" s="5">
        <v>7079</v>
      </c>
      <c r="B5771" s="5">
        <v>211</v>
      </c>
      <c r="C5771" s="8" t="s">
        <v>51</v>
      </c>
    </row>
    <row r="5772" spans="1:3" ht="15.75" hidden="1" thickBot="1" x14ac:dyDescent="0.3">
      <c r="A5772" s="5">
        <v>7080</v>
      </c>
      <c r="B5772" s="5">
        <v>311</v>
      </c>
      <c r="C5772" s="8" t="s">
        <v>51</v>
      </c>
    </row>
    <row r="5773" spans="1:3" ht="15.75" hidden="1" thickBot="1" x14ac:dyDescent="0.3">
      <c r="A5773" s="5">
        <v>7081</v>
      </c>
      <c r="B5773" s="5">
        <v>115</v>
      </c>
      <c r="C5773" s="8" t="s">
        <v>51</v>
      </c>
    </row>
    <row r="5774" spans="1:3" ht="15.75" hidden="1" thickBot="1" x14ac:dyDescent="0.3">
      <c r="A5774" s="5">
        <v>7082</v>
      </c>
      <c r="B5774" s="5">
        <v>413</v>
      </c>
      <c r="C5774" s="8" t="s">
        <v>54</v>
      </c>
    </row>
    <row r="5775" spans="1:3" ht="15.75" hidden="1" thickBot="1" x14ac:dyDescent="0.3">
      <c r="A5775" s="5">
        <v>7083</v>
      </c>
      <c r="B5775" s="5">
        <v>355</v>
      </c>
      <c r="C5775" s="8" t="s">
        <v>51</v>
      </c>
    </row>
    <row r="5776" spans="1:3" ht="15.75" hidden="1" thickBot="1" x14ac:dyDescent="0.3">
      <c r="A5776" s="5">
        <v>7085</v>
      </c>
      <c r="B5776" s="5">
        <v>443</v>
      </c>
      <c r="C5776" s="8" t="s">
        <v>54</v>
      </c>
    </row>
    <row r="5777" spans="1:3" ht="15.75" hidden="1" thickBot="1" x14ac:dyDescent="0.3">
      <c r="A5777" s="5">
        <v>7086</v>
      </c>
      <c r="B5777" s="5">
        <v>355</v>
      </c>
      <c r="C5777" s="8" t="s">
        <v>51</v>
      </c>
    </row>
    <row r="5778" spans="1:3" ht="15.75" hidden="1" thickBot="1" x14ac:dyDescent="0.3">
      <c r="A5778" s="5">
        <v>7088</v>
      </c>
      <c r="B5778" s="5">
        <v>344</v>
      </c>
      <c r="C5778" s="8" t="s">
        <v>51</v>
      </c>
    </row>
    <row r="5779" spans="1:3" ht="15.75" hidden="1" thickBot="1" x14ac:dyDescent="0.3">
      <c r="A5779" s="5">
        <v>7089</v>
      </c>
      <c r="B5779" s="5">
        <v>543</v>
      </c>
      <c r="C5779" s="8" t="s">
        <v>51</v>
      </c>
    </row>
    <row r="5780" spans="1:3" ht="15.75" hidden="1" thickBot="1" x14ac:dyDescent="0.3">
      <c r="A5780" s="5">
        <v>7090</v>
      </c>
      <c r="B5780" s="5">
        <v>554</v>
      </c>
      <c r="C5780" s="8" t="s">
        <v>54</v>
      </c>
    </row>
    <row r="5781" spans="1:3" ht="15.75" hidden="1" thickBot="1" x14ac:dyDescent="0.3">
      <c r="A5781" s="5">
        <v>7091</v>
      </c>
      <c r="B5781" s="5">
        <v>412</v>
      </c>
      <c r="C5781" s="8" t="s">
        <v>51</v>
      </c>
    </row>
    <row r="5782" spans="1:3" ht="15.75" hidden="1" thickBot="1" x14ac:dyDescent="0.3">
      <c r="A5782" s="5">
        <v>7093</v>
      </c>
      <c r="B5782" s="5">
        <v>455</v>
      </c>
      <c r="C5782" s="8" t="s">
        <v>51</v>
      </c>
    </row>
    <row r="5783" spans="1:3" ht="15.75" hidden="1" thickBot="1" x14ac:dyDescent="0.3">
      <c r="A5783" s="5">
        <v>7094</v>
      </c>
      <c r="B5783" s="5">
        <v>245</v>
      </c>
      <c r="C5783" s="8" t="s">
        <v>51</v>
      </c>
    </row>
    <row r="5784" spans="1:3" ht="15.75" hidden="1" thickBot="1" x14ac:dyDescent="0.3">
      <c r="A5784" s="5">
        <v>7095</v>
      </c>
      <c r="B5784" s="5">
        <v>213</v>
      </c>
      <c r="C5784" s="8" t="s">
        <v>51</v>
      </c>
    </row>
    <row r="5785" spans="1:3" ht="15.75" hidden="1" thickBot="1" x14ac:dyDescent="0.3">
      <c r="A5785" s="5">
        <v>7096</v>
      </c>
      <c r="B5785" s="5">
        <v>313</v>
      </c>
      <c r="C5785" s="8" t="s">
        <v>51</v>
      </c>
    </row>
    <row r="5786" spans="1:3" ht="15.75" hidden="1" thickBot="1" x14ac:dyDescent="0.3">
      <c r="A5786" s="5">
        <v>7097</v>
      </c>
      <c r="B5786" s="5">
        <v>111</v>
      </c>
      <c r="C5786" s="8" t="s">
        <v>51</v>
      </c>
    </row>
    <row r="5787" spans="1:3" ht="15.75" thickBot="1" x14ac:dyDescent="0.3">
      <c r="A5787" s="5">
        <v>7098</v>
      </c>
      <c r="B5787" s="5">
        <v>343</v>
      </c>
      <c r="C5787" s="8" t="s">
        <v>51</v>
      </c>
    </row>
    <row r="5788" spans="1:3" ht="15.75" hidden="1" thickBot="1" x14ac:dyDescent="0.3">
      <c r="A5788" s="5">
        <v>7099</v>
      </c>
      <c r="B5788" s="5">
        <v>413</v>
      </c>
      <c r="C5788" s="8" t="s">
        <v>51</v>
      </c>
    </row>
    <row r="5789" spans="1:3" ht="15.75" hidden="1" thickBot="1" x14ac:dyDescent="0.3">
      <c r="A5789" s="5">
        <v>7100</v>
      </c>
      <c r="B5789" s="5">
        <v>355</v>
      </c>
      <c r="C5789" s="8" t="s">
        <v>54</v>
      </c>
    </row>
    <row r="5790" spans="1:3" ht="15.75" hidden="1" thickBot="1" x14ac:dyDescent="0.3">
      <c r="A5790" s="5">
        <v>7101</v>
      </c>
      <c r="B5790" s="5">
        <v>111</v>
      </c>
      <c r="C5790" s="8" t="s">
        <v>51</v>
      </c>
    </row>
    <row r="5791" spans="1:3" ht="15.75" hidden="1" thickBot="1" x14ac:dyDescent="0.3">
      <c r="A5791" s="5">
        <v>7102</v>
      </c>
      <c r="B5791" s="5">
        <v>544</v>
      </c>
      <c r="C5791" s="8" t="s">
        <v>51</v>
      </c>
    </row>
    <row r="5792" spans="1:3" ht="15.75" hidden="1" thickBot="1" x14ac:dyDescent="0.3">
      <c r="A5792" s="5">
        <v>7103</v>
      </c>
      <c r="B5792" s="5">
        <v>213</v>
      </c>
      <c r="C5792" s="8" t="s">
        <v>51</v>
      </c>
    </row>
    <row r="5793" spans="1:3" ht="15.75" hidden="1" thickBot="1" x14ac:dyDescent="0.3">
      <c r="A5793" s="5">
        <v>7104</v>
      </c>
      <c r="B5793" s="5">
        <v>514</v>
      </c>
      <c r="C5793" s="8" t="s">
        <v>51</v>
      </c>
    </row>
    <row r="5794" spans="1:3" ht="15.75" hidden="1" thickBot="1" x14ac:dyDescent="0.3">
      <c r="A5794" s="5">
        <v>7105</v>
      </c>
      <c r="B5794" s="5">
        <v>113</v>
      </c>
      <c r="C5794" s="8" t="s">
        <v>54</v>
      </c>
    </row>
    <row r="5795" spans="1:3" ht="15.75" hidden="1" thickBot="1" x14ac:dyDescent="0.3">
      <c r="A5795" s="5">
        <v>7106</v>
      </c>
      <c r="B5795" s="5">
        <v>312</v>
      </c>
      <c r="C5795" s="8" t="s">
        <v>51</v>
      </c>
    </row>
    <row r="5796" spans="1:3" ht="15.75" hidden="1" thickBot="1" x14ac:dyDescent="0.3">
      <c r="A5796" s="5">
        <v>7107</v>
      </c>
      <c r="B5796" s="5">
        <v>212</v>
      </c>
      <c r="C5796" s="8" t="s">
        <v>51</v>
      </c>
    </row>
    <row r="5797" spans="1:3" ht="15.75" hidden="1" thickBot="1" x14ac:dyDescent="0.3">
      <c r="A5797" s="5">
        <v>7108</v>
      </c>
      <c r="B5797" s="5">
        <v>312</v>
      </c>
      <c r="C5797" s="8" t="s">
        <v>51</v>
      </c>
    </row>
    <row r="5798" spans="1:3" ht="15.75" hidden="1" thickBot="1" x14ac:dyDescent="0.3">
      <c r="A5798" s="5">
        <v>7109</v>
      </c>
      <c r="B5798" s="5">
        <v>555</v>
      </c>
      <c r="C5798" s="8" t="s">
        <v>51</v>
      </c>
    </row>
    <row r="5799" spans="1:3" ht="15.75" hidden="1" thickBot="1" x14ac:dyDescent="0.3">
      <c r="A5799" s="5">
        <v>7111</v>
      </c>
      <c r="B5799" s="5">
        <v>413</v>
      </c>
      <c r="C5799" s="8" t="s">
        <v>54</v>
      </c>
    </row>
    <row r="5800" spans="1:3" ht="15.75" hidden="1" thickBot="1" x14ac:dyDescent="0.3">
      <c r="A5800" s="5">
        <v>7112</v>
      </c>
      <c r="B5800" s="5">
        <v>512</v>
      </c>
      <c r="C5800" s="8" t="s">
        <v>51</v>
      </c>
    </row>
    <row r="5801" spans="1:3" ht="15.75" hidden="1" thickBot="1" x14ac:dyDescent="0.3">
      <c r="A5801" s="5">
        <v>7115</v>
      </c>
      <c r="B5801" s="5">
        <v>112</v>
      </c>
      <c r="C5801" s="8" t="s">
        <v>54</v>
      </c>
    </row>
    <row r="5802" spans="1:3" ht="15.75" hidden="1" thickBot="1" x14ac:dyDescent="0.3">
      <c r="A5802" s="5">
        <v>7116</v>
      </c>
      <c r="B5802" s="5">
        <v>345</v>
      </c>
      <c r="C5802" s="8" t="s">
        <v>51</v>
      </c>
    </row>
    <row r="5803" spans="1:3" ht="15.75" hidden="1" thickBot="1" x14ac:dyDescent="0.3">
      <c r="A5803" s="5">
        <v>7117</v>
      </c>
      <c r="B5803" s="5">
        <v>544</v>
      </c>
      <c r="C5803" s="8" t="s">
        <v>54</v>
      </c>
    </row>
    <row r="5804" spans="1:3" ht="15.75" hidden="1" thickBot="1" x14ac:dyDescent="0.3">
      <c r="A5804" s="5">
        <v>7118</v>
      </c>
      <c r="B5804" s="5">
        <v>512</v>
      </c>
      <c r="C5804" s="8" t="s">
        <v>51</v>
      </c>
    </row>
    <row r="5805" spans="1:3" ht="15.75" hidden="1" thickBot="1" x14ac:dyDescent="0.3">
      <c r="A5805" s="5">
        <v>7119</v>
      </c>
      <c r="B5805" s="5">
        <v>354</v>
      </c>
      <c r="C5805" s="8" t="s">
        <v>51</v>
      </c>
    </row>
    <row r="5806" spans="1:3" ht="15.75" hidden="1" thickBot="1" x14ac:dyDescent="0.3">
      <c r="A5806" s="5">
        <v>7121</v>
      </c>
      <c r="B5806" s="5">
        <v>555</v>
      </c>
      <c r="C5806" s="8" t="s">
        <v>51</v>
      </c>
    </row>
    <row r="5807" spans="1:3" ht="15.75" hidden="1" thickBot="1" x14ac:dyDescent="0.3">
      <c r="A5807" s="5">
        <v>7122</v>
      </c>
      <c r="B5807" s="5">
        <v>112</v>
      </c>
      <c r="C5807" s="8" t="s">
        <v>54</v>
      </c>
    </row>
    <row r="5808" spans="1:3" ht="15.75" hidden="1" thickBot="1" x14ac:dyDescent="0.3">
      <c r="A5808" s="5">
        <v>7123</v>
      </c>
      <c r="B5808" s="5">
        <v>355</v>
      </c>
      <c r="C5808" s="8" t="s">
        <v>51</v>
      </c>
    </row>
    <row r="5809" spans="1:3" ht="15.75" hidden="1" thickBot="1" x14ac:dyDescent="0.3">
      <c r="A5809" s="5">
        <v>7124</v>
      </c>
      <c r="B5809" s="5">
        <v>314</v>
      </c>
      <c r="C5809" s="8" t="s">
        <v>54</v>
      </c>
    </row>
    <row r="5810" spans="1:3" ht="15.75" hidden="1" thickBot="1" x14ac:dyDescent="0.3">
      <c r="A5810" s="5">
        <v>7126</v>
      </c>
      <c r="B5810" s="5">
        <v>344</v>
      </c>
      <c r="C5810" s="8" t="s">
        <v>51</v>
      </c>
    </row>
    <row r="5811" spans="1:3" ht="15.75" hidden="1" thickBot="1" x14ac:dyDescent="0.3">
      <c r="A5811" s="5">
        <v>7127</v>
      </c>
      <c r="B5811" s="5">
        <v>111</v>
      </c>
      <c r="C5811" s="8" t="s">
        <v>51</v>
      </c>
    </row>
    <row r="5812" spans="1:3" ht="15.75" hidden="1" thickBot="1" x14ac:dyDescent="0.3">
      <c r="A5812" s="5">
        <v>7128</v>
      </c>
      <c r="B5812" s="5">
        <v>111</v>
      </c>
      <c r="C5812" s="8" t="s">
        <v>54</v>
      </c>
    </row>
    <row r="5813" spans="1:3" ht="15.75" hidden="1" thickBot="1" x14ac:dyDescent="0.3">
      <c r="A5813" s="5">
        <v>7129</v>
      </c>
      <c r="B5813" s="5">
        <v>344</v>
      </c>
      <c r="C5813" s="8" t="s">
        <v>51</v>
      </c>
    </row>
    <row r="5814" spans="1:3" ht="15.75" hidden="1" thickBot="1" x14ac:dyDescent="0.3">
      <c r="A5814" s="5">
        <v>7130</v>
      </c>
      <c r="B5814" s="5">
        <v>212</v>
      </c>
      <c r="C5814" s="8" t="s">
        <v>51</v>
      </c>
    </row>
    <row r="5815" spans="1:3" ht="15.75" hidden="1" thickBot="1" x14ac:dyDescent="0.3">
      <c r="A5815" s="5">
        <v>7131</v>
      </c>
      <c r="B5815" s="5">
        <v>144</v>
      </c>
      <c r="C5815" s="8" t="s">
        <v>51</v>
      </c>
    </row>
    <row r="5816" spans="1:3" ht="15.75" hidden="1" thickBot="1" x14ac:dyDescent="0.3">
      <c r="A5816" s="5">
        <v>7132</v>
      </c>
      <c r="B5816" s="5">
        <v>412</v>
      </c>
      <c r="C5816" s="8" t="s">
        <v>51</v>
      </c>
    </row>
    <row r="5817" spans="1:3" ht="15.75" hidden="1" thickBot="1" x14ac:dyDescent="0.3">
      <c r="A5817" s="5">
        <v>7134</v>
      </c>
      <c r="B5817" s="5">
        <v>111</v>
      </c>
      <c r="C5817" s="8" t="s">
        <v>51</v>
      </c>
    </row>
    <row r="5818" spans="1:3" ht="15.75" hidden="1" thickBot="1" x14ac:dyDescent="0.3">
      <c r="A5818" s="5">
        <v>7135</v>
      </c>
      <c r="B5818" s="5">
        <v>454</v>
      </c>
      <c r="C5818" s="8" t="s">
        <v>51</v>
      </c>
    </row>
    <row r="5819" spans="1:3" ht="15.75" hidden="1" thickBot="1" x14ac:dyDescent="0.3">
      <c r="A5819" s="5">
        <v>7136</v>
      </c>
      <c r="B5819" s="5">
        <v>342</v>
      </c>
      <c r="C5819" s="8" t="s">
        <v>51</v>
      </c>
    </row>
    <row r="5820" spans="1:3" ht="15.75" hidden="1" thickBot="1" x14ac:dyDescent="0.3">
      <c r="A5820" s="5">
        <v>7137</v>
      </c>
      <c r="B5820" s="5">
        <v>455</v>
      </c>
      <c r="C5820" s="8" t="s">
        <v>51</v>
      </c>
    </row>
    <row r="5821" spans="1:3" ht="15.75" hidden="1" thickBot="1" x14ac:dyDescent="0.3">
      <c r="A5821" s="5">
        <v>7138</v>
      </c>
      <c r="B5821" s="5">
        <v>211</v>
      </c>
      <c r="C5821" s="8" t="s">
        <v>51</v>
      </c>
    </row>
    <row r="5822" spans="1:3" ht="15.75" hidden="1" thickBot="1" x14ac:dyDescent="0.3">
      <c r="A5822" s="5">
        <v>7139</v>
      </c>
      <c r="B5822" s="5">
        <v>455</v>
      </c>
      <c r="C5822" s="8" t="s">
        <v>51</v>
      </c>
    </row>
    <row r="5823" spans="1:3" ht="15.75" hidden="1" thickBot="1" x14ac:dyDescent="0.3">
      <c r="A5823" s="5">
        <v>7140</v>
      </c>
      <c r="B5823" s="5">
        <v>311</v>
      </c>
      <c r="C5823" s="8" t="s">
        <v>51</v>
      </c>
    </row>
    <row r="5824" spans="1:3" ht="15.75" hidden="1" thickBot="1" x14ac:dyDescent="0.3">
      <c r="A5824" s="5">
        <v>7141</v>
      </c>
      <c r="B5824" s="5">
        <v>555</v>
      </c>
      <c r="C5824" s="8" t="s">
        <v>54</v>
      </c>
    </row>
    <row r="5825" spans="1:3" ht="15.75" hidden="1" thickBot="1" x14ac:dyDescent="0.3">
      <c r="A5825" s="5">
        <v>7142</v>
      </c>
      <c r="B5825" s="5">
        <v>314</v>
      </c>
      <c r="C5825" s="8" t="s">
        <v>51</v>
      </c>
    </row>
    <row r="5826" spans="1:3" ht="15.75" hidden="1" thickBot="1" x14ac:dyDescent="0.3">
      <c r="A5826" s="5">
        <v>7143</v>
      </c>
      <c r="B5826" s="5">
        <v>412</v>
      </c>
      <c r="C5826" s="8" t="s">
        <v>54</v>
      </c>
    </row>
    <row r="5827" spans="1:3" ht="15.75" hidden="1" thickBot="1" x14ac:dyDescent="0.3">
      <c r="A5827" s="5">
        <v>7144</v>
      </c>
      <c r="B5827" s="5">
        <v>312</v>
      </c>
      <c r="C5827" s="8" t="s">
        <v>54</v>
      </c>
    </row>
    <row r="5828" spans="1:3" ht="15.75" hidden="1" thickBot="1" x14ac:dyDescent="0.3">
      <c r="A5828" s="5">
        <v>7145</v>
      </c>
      <c r="B5828" s="5">
        <v>413</v>
      </c>
      <c r="C5828" s="8" t="s">
        <v>54</v>
      </c>
    </row>
    <row r="5829" spans="1:3" ht="15.75" hidden="1" thickBot="1" x14ac:dyDescent="0.3">
      <c r="A5829" s="5">
        <v>7147</v>
      </c>
      <c r="B5829" s="5">
        <v>513</v>
      </c>
      <c r="C5829" s="8" t="s">
        <v>51</v>
      </c>
    </row>
    <row r="5830" spans="1:3" ht="15.75" hidden="1" thickBot="1" x14ac:dyDescent="0.3">
      <c r="A5830" s="5">
        <v>7149</v>
      </c>
      <c r="B5830" s="5">
        <v>414</v>
      </c>
      <c r="C5830" s="8" t="s">
        <v>51</v>
      </c>
    </row>
    <row r="5831" spans="1:3" ht="15.75" hidden="1" thickBot="1" x14ac:dyDescent="0.3">
      <c r="A5831" s="5">
        <v>7150</v>
      </c>
      <c r="B5831" s="5">
        <v>313</v>
      </c>
      <c r="C5831" s="8" t="s">
        <v>51</v>
      </c>
    </row>
    <row r="5832" spans="1:3" ht="15.75" hidden="1" thickBot="1" x14ac:dyDescent="0.3">
      <c r="A5832" s="5">
        <v>7151</v>
      </c>
      <c r="B5832" s="5">
        <v>543</v>
      </c>
      <c r="C5832" s="8" t="s">
        <v>51</v>
      </c>
    </row>
    <row r="5833" spans="1:3" ht="15.75" hidden="1" thickBot="1" x14ac:dyDescent="0.3">
      <c r="A5833" s="5">
        <v>7152</v>
      </c>
      <c r="B5833" s="5">
        <v>513</v>
      </c>
      <c r="C5833" s="8" t="s">
        <v>51</v>
      </c>
    </row>
    <row r="5834" spans="1:3" ht="15.75" hidden="1" thickBot="1" x14ac:dyDescent="0.3">
      <c r="A5834" s="5">
        <v>7153</v>
      </c>
      <c r="B5834" s="5">
        <v>544</v>
      </c>
      <c r="C5834" s="8" t="s">
        <v>51</v>
      </c>
    </row>
    <row r="5835" spans="1:3" ht="15.75" hidden="1" thickBot="1" x14ac:dyDescent="0.3">
      <c r="A5835" s="5">
        <v>7154</v>
      </c>
      <c r="B5835" s="5">
        <v>513</v>
      </c>
      <c r="C5835" s="8" t="s">
        <v>54</v>
      </c>
    </row>
    <row r="5836" spans="1:3" ht="15.75" hidden="1" thickBot="1" x14ac:dyDescent="0.3">
      <c r="A5836" s="5">
        <v>7155</v>
      </c>
      <c r="B5836" s="5">
        <v>544</v>
      </c>
      <c r="C5836" s="8" t="s">
        <v>54</v>
      </c>
    </row>
    <row r="5837" spans="1:3" ht="15.75" hidden="1" thickBot="1" x14ac:dyDescent="0.3">
      <c r="A5837" s="5">
        <v>7156</v>
      </c>
      <c r="B5837" s="5">
        <v>414</v>
      </c>
      <c r="C5837" s="8" t="s">
        <v>51</v>
      </c>
    </row>
    <row r="5838" spans="1:3" ht="15.75" hidden="1" thickBot="1" x14ac:dyDescent="0.3">
      <c r="A5838" s="5">
        <v>7157</v>
      </c>
      <c r="B5838" s="5">
        <v>311</v>
      </c>
      <c r="C5838" s="8" t="s">
        <v>51</v>
      </c>
    </row>
    <row r="5839" spans="1:3" ht="15.75" hidden="1" thickBot="1" x14ac:dyDescent="0.3">
      <c r="A5839" s="5">
        <v>7159</v>
      </c>
      <c r="B5839" s="5">
        <v>513</v>
      </c>
      <c r="C5839" s="8" t="s">
        <v>51</v>
      </c>
    </row>
    <row r="5840" spans="1:3" ht="15.75" hidden="1" thickBot="1" x14ac:dyDescent="0.3">
      <c r="A5840" s="5">
        <v>7160</v>
      </c>
      <c r="B5840" s="5">
        <v>514</v>
      </c>
      <c r="C5840" s="8" t="s">
        <v>51</v>
      </c>
    </row>
    <row r="5841" spans="1:3" ht="15.75" hidden="1" thickBot="1" x14ac:dyDescent="0.3">
      <c r="A5841" s="5">
        <v>7161</v>
      </c>
      <c r="B5841" s="5">
        <v>314</v>
      </c>
      <c r="C5841" s="8" t="s">
        <v>51</v>
      </c>
    </row>
    <row r="5842" spans="1:3" ht="15.75" hidden="1" thickBot="1" x14ac:dyDescent="0.3">
      <c r="A5842" s="5">
        <v>7162</v>
      </c>
      <c r="B5842" s="5">
        <v>411</v>
      </c>
      <c r="C5842" s="8" t="s">
        <v>51</v>
      </c>
    </row>
    <row r="5843" spans="1:3" ht="15.75" hidden="1" thickBot="1" x14ac:dyDescent="0.3">
      <c r="A5843" s="5">
        <v>7164</v>
      </c>
      <c r="B5843" s="5">
        <v>511</v>
      </c>
      <c r="C5843" s="8" t="s">
        <v>51</v>
      </c>
    </row>
    <row r="5844" spans="1:3" ht="15.75" hidden="1" thickBot="1" x14ac:dyDescent="0.3">
      <c r="A5844" s="5">
        <v>7165</v>
      </c>
      <c r="B5844" s="5">
        <v>412</v>
      </c>
      <c r="C5844" s="8" t="s">
        <v>51</v>
      </c>
    </row>
    <row r="5845" spans="1:3" ht="15.75" hidden="1" thickBot="1" x14ac:dyDescent="0.3">
      <c r="A5845" s="5">
        <v>7167</v>
      </c>
      <c r="B5845" s="5">
        <v>314</v>
      </c>
      <c r="C5845" s="8" t="s">
        <v>54</v>
      </c>
    </row>
    <row r="5846" spans="1:3" ht="15.75" hidden="1" thickBot="1" x14ac:dyDescent="0.3">
      <c r="A5846" s="5">
        <v>7168</v>
      </c>
      <c r="B5846" s="5">
        <v>211</v>
      </c>
      <c r="C5846" s="8" t="s">
        <v>51</v>
      </c>
    </row>
    <row r="5847" spans="1:3" ht="15.75" hidden="1" thickBot="1" x14ac:dyDescent="0.3">
      <c r="A5847" s="5">
        <v>7169</v>
      </c>
      <c r="B5847" s="5">
        <v>112</v>
      </c>
      <c r="C5847" s="8" t="s">
        <v>51</v>
      </c>
    </row>
    <row r="5848" spans="1:3" ht="15.75" hidden="1" thickBot="1" x14ac:dyDescent="0.3">
      <c r="A5848" s="5">
        <v>7170</v>
      </c>
      <c r="B5848" s="5">
        <v>211</v>
      </c>
      <c r="C5848" s="8" t="s">
        <v>51</v>
      </c>
    </row>
    <row r="5849" spans="1:3" ht="15.75" hidden="1" thickBot="1" x14ac:dyDescent="0.3">
      <c r="A5849" s="5">
        <v>7171</v>
      </c>
      <c r="B5849" s="5">
        <v>211</v>
      </c>
      <c r="C5849" s="8" t="s">
        <v>51</v>
      </c>
    </row>
    <row r="5850" spans="1:3" ht="15.75" hidden="1" thickBot="1" x14ac:dyDescent="0.3">
      <c r="A5850" s="5">
        <v>7172</v>
      </c>
      <c r="B5850" s="5">
        <v>513</v>
      </c>
      <c r="C5850" s="8" t="s">
        <v>51</v>
      </c>
    </row>
    <row r="5851" spans="1:3" ht="15.75" hidden="1" thickBot="1" x14ac:dyDescent="0.3">
      <c r="A5851" s="5">
        <v>7173</v>
      </c>
      <c r="B5851" s="5">
        <v>212</v>
      </c>
      <c r="C5851" s="8" t="s">
        <v>51</v>
      </c>
    </row>
    <row r="5852" spans="1:3" ht="15.75" hidden="1" thickBot="1" x14ac:dyDescent="0.3">
      <c r="A5852" s="5">
        <v>7174</v>
      </c>
      <c r="B5852" s="5">
        <v>414</v>
      </c>
      <c r="C5852" s="8" t="s">
        <v>51</v>
      </c>
    </row>
    <row r="5853" spans="1:3" ht="15.75" hidden="1" thickBot="1" x14ac:dyDescent="0.3">
      <c r="A5853" s="5">
        <v>7177</v>
      </c>
      <c r="B5853" s="5">
        <v>112</v>
      </c>
      <c r="C5853" s="8" t="s">
        <v>54</v>
      </c>
    </row>
    <row r="5854" spans="1:3" ht="15.75" hidden="1" thickBot="1" x14ac:dyDescent="0.3">
      <c r="A5854" s="5">
        <v>7178</v>
      </c>
      <c r="B5854" s="5">
        <v>512</v>
      </c>
      <c r="C5854" s="8" t="s">
        <v>51</v>
      </c>
    </row>
    <row r="5855" spans="1:3" ht="15.75" hidden="1" thickBot="1" x14ac:dyDescent="0.3">
      <c r="A5855" s="5">
        <v>7179</v>
      </c>
      <c r="B5855" s="5">
        <v>255</v>
      </c>
      <c r="C5855" s="8" t="s">
        <v>54</v>
      </c>
    </row>
    <row r="5856" spans="1:3" ht="15.75" hidden="1" thickBot="1" x14ac:dyDescent="0.3">
      <c r="A5856" s="5">
        <v>7181</v>
      </c>
      <c r="B5856" s="5">
        <v>211</v>
      </c>
      <c r="C5856" s="8" t="s">
        <v>51</v>
      </c>
    </row>
    <row r="5857" spans="1:3" ht="15.75" hidden="1" thickBot="1" x14ac:dyDescent="0.3">
      <c r="A5857" s="5">
        <v>7182</v>
      </c>
      <c r="B5857" s="5">
        <v>312</v>
      </c>
      <c r="C5857" s="8" t="s">
        <v>51</v>
      </c>
    </row>
    <row r="5858" spans="1:3" ht="15.75" hidden="1" thickBot="1" x14ac:dyDescent="0.3">
      <c r="A5858" s="5">
        <v>7183</v>
      </c>
      <c r="B5858" s="5">
        <v>455</v>
      </c>
      <c r="C5858" s="8" t="s">
        <v>54</v>
      </c>
    </row>
    <row r="5859" spans="1:3" ht="15.75" hidden="1" thickBot="1" x14ac:dyDescent="0.3">
      <c r="A5859" s="5">
        <v>7184</v>
      </c>
      <c r="B5859" s="5">
        <v>114</v>
      </c>
      <c r="C5859" s="8" t="s">
        <v>51</v>
      </c>
    </row>
    <row r="5860" spans="1:3" ht="15.75" hidden="1" thickBot="1" x14ac:dyDescent="0.3">
      <c r="A5860" s="5">
        <v>7185</v>
      </c>
      <c r="B5860" s="5">
        <v>113</v>
      </c>
      <c r="C5860" s="8" t="s">
        <v>51</v>
      </c>
    </row>
    <row r="5861" spans="1:3" ht="15.75" hidden="1" thickBot="1" x14ac:dyDescent="0.3">
      <c r="A5861" s="5">
        <v>7186</v>
      </c>
      <c r="B5861" s="5">
        <v>114</v>
      </c>
      <c r="C5861" s="8" t="s">
        <v>51</v>
      </c>
    </row>
    <row r="5862" spans="1:3" ht="15.75" hidden="1" thickBot="1" x14ac:dyDescent="0.3">
      <c r="A5862" s="5">
        <v>7187</v>
      </c>
      <c r="B5862" s="5">
        <v>213</v>
      </c>
      <c r="C5862" s="8" t="s">
        <v>51</v>
      </c>
    </row>
    <row r="5863" spans="1:3" ht="15.75" hidden="1" thickBot="1" x14ac:dyDescent="0.3">
      <c r="A5863" s="5">
        <v>7188</v>
      </c>
      <c r="B5863" s="5">
        <v>212</v>
      </c>
      <c r="C5863" s="8" t="s">
        <v>51</v>
      </c>
    </row>
    <row r="5864" spans="1:3" ht="15.75" hidden="1" thickBot="1" x14ac:dyDescent="0.3">
      <c r="A5864" s="5">
        <v>7189</v>
      </c>
      <c r="B5864" s="5">
        <v>113</v>
      </c>
      <c r="C5864" s="8" t="s">
        <v>51</v>
      </c>
    </row>
    <row r="5865" spans="1:3" ht="15.75" hidden="1" thickBot="1" x14ac:dyDescent="0.3">
      <c r="A5865" s="5">
        <v>7190</v>
      </c>
      <c r="B5865" s="5">
        <v>114</v>
      </c>
      <c r="C5865" s="8" t="s">
        <v>51</v>
      </c>
    </row>
    <row r="5866" spans="1:3" ht="15.75" hidden="1" thickBot="1" x14ac:dyDescent="0.3">
      <c r="A5866" s="5">
        <v>7191</v>
      </c>
      <c r="B5866" s="5">
        <v>344</v>
      </c>
      <c r="C5866" s="8" t="s">
        <v>51</v>
      </c>
    </row>
    <row r="5867" spans="1:3" ht="15.75" hidden="1" thickBot="1" x14ac:dyDescent="0.3">
      <c r="A5867" s="5">
        <v>7192</v>
      </c>
      <c r="B5867" s="5">
        <v>411</v>
      </c>
      <c r="C5867" s="8" t="s">
        <v>54</v>
      </c>
    </row>
    <row r="5868" spans="1:3" ht="15.75" hidden="1" thickBot="1" x14ac:dyDescent="0.3">
      <c r="A5868" s="5">
        <v>7193</v>
      </c>
      <c r="B5868" s="5">
        <v>212</v>
      </c>
      <c r="C5868" s="8" t="s">
        <v>51</v>
      </c>
    </row>
    <row r="5869" spans="1:3" ht="15.75" hidden="1" thickBot="1" x14ac:dyDescent="0.3">
      <c r="A5869" s="5">
        <v>7194</v>
      </c>
      <c r="B5869" s="5">
        <v>112</v>
      </c>
      <c r="C5869" s="8" t="s">
        <v>51</v>
      </c>
    </row>
    <row r="5870" spans="1:3" ht="15.75" hidden="1" thickBot="1" x14ac:dyDescent="0.3">
      <c r="A5870" s="5">
        <v>7195</v>
      </c>
      <c r="B5870" s="5">
        <v>514</v>
      </c>
      <c r="C5870" s="8" t="s">
        <v>51</v>
      </c>
    </row>
    <row r="5871" spans="1:3" ht="15.75" hidden="1" thickBot="1" x14ac:dyDescent="0.3">
      <c r="A5871" s="5">
        <v>7197</v>
      </c>
      <c r="B5871" s="5">
        <v>212</v>
      </c>
      <c r="C5871" s="8" t="s">
        <v>54</v>
      </c>
    </row>
    <row r="5872" spans="1:3" ht="15.75" hidden="1" thickBot="1" x14ac:dyDescent="0.3">
      <c r="A5872" s="5">
        <v>7198</v>
      </c>
      <c r="B5872" s="5">
        <v>355</v>
      </c>
      <c r="C5872" s="8" t="s">
        <v>51</v>
      </c>
    </row>
    <row r="5873" spans="1:3" ht="15.75" hidden="1" thickBot="1" x14ac:dyDescent="0.3">
      <c r="A5873" s="5">
        <v>7199</v>
      </c>
      <c r="B5873" s="5">
        <v>245</v>
      </c>
      <c r="C5873" s="8" t="s">
        <v>51</v>
      </c>
    </row>
    <row r="5874" spans="1:3" ht="15.75" hidden="1" thickBot="1" x14ac:dyDescent="0.3">
      <c r="A5874" s="5">
        <v>7200</v>
      </c>
      <c r="B5874" s="5">
        <v>455</v>
      </c>
      <c r="C5874" s="8" t="s">
        <v>51</v>
      </c>
    </row>
    <row r="5875" spans="1:3" ht="15.75" hidden="1" thickBot="1" x14ac:dyDescent="0.3">
      <c r="A5875" s="5">
        <v>7201</v>
      </c>
      <c r="B5875" s="5">
        <v>344</v>
      </c>
      <c r="C5875" s="8" t="s">
        <v>51</v>
      </c>
    </row>
    <row r="5876" spans="1:3" ht="15.75" hidden="1" thickBot="1" x14ac:dyDescent="0.3">
      <c r="A5876" s="5">
        <v>7202</v>
      </c>
      <c r="B5876" s="5">
        <v>544</v>
      </c>
      <c r="C5876" s="8" t="s">
        <v>51</v>
      </c>
    </row>
    <row r="5877" spans="1:3" ht="15.75" hidden="1" thickBot="1" x14ac:dyDescent="0.3">
      <c r="A5877" s="5">
        <v>7203</v>
      </c>
      <c r="B5877" s="5">
        <v>313</v>
      </c>
      <c r="C5877" s="8" t="s">
        <v>51</v>
      </c>
    </row>
    <row r="5878" spans="1:3" ht="15.75" hidden="1" thickBot="1" x14ac:dyDescent="0.3">
      <c r="A5878" s="5">
        <v>7204</v>
      </c>
      <c r="B5878" s="5">
        <v>311</v>
      </c>
      <c r="C5878" s="8" t="s">
        <v>54</v>
      </c>
    </row>
    <row r="5879" spans="1:3" ht="15.75" hidden="1" thickBot="1" x14ac:dyDescent="0.3">
      <c r="A5879" s="5">
        <v>7205</v>
      </c>
      <c r="B5879" s="5">
        <v>345</v>
      </c>
      <c r="C5879" s="8" t="s">
        <v>54</v>
      </c>
    </row>
    <row r="5880" spans="1:3" ht="15.75" hidden="1" thickBot="1" x14ac:dyDescent="0.3">
      <c r="A5880" s="5">
        <v>7206</v>
      </c>
      <c r="B5880" s="5">
        <v>555</v>
      </c>
      <c r="C5880" s="8" t="s">
        <v>51</v>
      </c>
    </row>
    <row r="5881" spans="1:3" ht="15.75" hidden="1" thickBot="1" x14ac:dyDescent="0.3">
      <c r="A5881" s="5">
        <v>7207</v>
      </c>
      <c r="B5881" s="5">
        <v>414</v>
      </c>
      <c r="C5881" s="8" t="s">
        <v>51</v>
      </c>
    </row>
    <row r="5882" spans="1:3" ht="15.75" hidden="1" thickBot="1" x14ac:dyDescent="0.3">
      <c r="A5882" s="5">
        <v>7209</v>
      </c>
      <c r="B5882" s="5">
        <v>214</v>
      </c>
      <c r="C5882" s="8" t="s">
        <v>51</v>
      </c>
    </row>
    <row r="5883" spans="1:3" ht="15.75" hidden="1" thickBot="1" x14ac:dyDescent="0.3">
      <c r="A5883" s="5">
        <v>7210</v>
      </c>
      <c r="B5883" s="5">
        <v>113</v>
      </c>
      <c r="C5883" s="8" t="s">
        <v>51</v>
      </c>
    </row>
    <row r="5884" spans="1:3" ht="15.75" hidden="1" thickBot="1" x14ac:dyDescent="0.3">
      <c r="A5884" s="5">
        <v>7211</v>
      </c>
      <c r="B5884" s="5">
        <v>244</v>
      </c>
      <c r="C5884" s="8" t="s">
        <v>51</v>
      </c>
    </row>
    <row r="5885" spans="1:3" ht="15.75" thickBot="1" x14ac:dyDescent="0.3">
      <c r="A5885" s="5">
        <v>7213</v>
      </c>
      <c r="B5885" s="5">
        <v>343</v>
      </c>
      <c r="C5885" s="8" t="s">
        <v>51</v>
      </c>
    </row>
    <row r="5886" spans="1:3" ht="15.75" hidden="1" thickBot="1" x14ac:dyDescent="0.3">
      <c r="A5886" s="5">
        <v>7214</v>
      </c>
      <c r="B5886" s="5">
        <v>112</v>
      </c>
      <c r="C5886" s="8" t="s">
        <v>51</v>
      </c>
    </row>
    <row r="5887" spans="1:3" ht="15.75" hidden="1" thickBot="1" x14ac:dyDescent="0.3">
      <c r="A5887" s="5">
        <v>7215</v>
      </c>
      <c r="B5887" s="5">
        <v>555</v>
      </c>
      <c r="C5887" s="8" t="s">
        <v>54</v>
      </c>
    </row>
    <row r="5888" spans="1:3" ht="15.75" hidden="1" thickBot="1" x14ac:dyDescent="0.3">
      <c r="A5888" s="5">
        <v>7216</v>
      </c>
      <c r="B5888" s="5">
        <v>441</v>
      </c>
      <c r="C5888" s="8" t="s">
        <v>51</v>
      </c>
    </row>
    <row r="5889" spans="1:3" ht="15.75" hidden="1" thickBot="1" x14ac:dyDescent="0.3">
      <c r="A5889" s="5">
        <v>7217</v>
      </c>
      <c r="B5889" s="5">
        <v>411</v>
      </c>
      <c r="C5889" s="8" t="s">
        <v>54</v>
      </c>
    </row>
    <row r="5890" spans="1:3" ht="15.75" hidden="1" thickBot="1" x14ac:dyDescent="0.3">
      <c r="A5890" s="5">
        <v>7218</v>
      </c>
      <c r="B5890" s="5">
        <v>111</v>
      </c>
      <c r="C5890" s="8" t="s">
        <v>51</v>
      </c>
    </row>
    <row r="5891" spans="1:3" ht="15.75" hidden="1" thickBot="1" x14ac:dyDescent="0.3">
      <c r="A5891" s="5">
        <v>7219</v>
      </c>
      <c r="B5891" s="5">
        <v>111</v>
      </c>
      <c r="C5891" s="8" t="s">
        <v>51</v>
      </c>
    </row>
    <row r="5892" spans="1:3" ht="15.75" hidden="1" thickBot="1" x14ac:dyDescent="0.3">
      <c r="A5892" s="5">
        <v>7220</v>
      </c>
      <c r="B5892" s="5">
        <v>412</v>
      </c>
      <c r="C5892" s="8" t="s">
        <v>51</v>
      </c>
    </row>
    <row r="5893" spans="1:3" ht="15.75" hidden="1" thickBot="1" x14ac:dyDescent="0.3">
      <c r="A5893" s="5">
        <v>7221</v>
      </c>
      <c r="B5893" s="5">
        <v>544</v>
      </c>
      <c r="C5893" s="8" t="s">
        <v>51</v>
      </c>
    </row>
    <row r="5894" spans="1:3" ht="15.75" hidden="1" thickBot="1" x14ac:dyDescent="0.3">
      <c r="A5894" s="5">
        <v>7223</v>
      </c>
      <c r="B5894" s="5">
        <v>255</v>
      </c>
      <c r="C5894" s="8" t="s">
        <v>51</v>
      </c>
    </row>
    <row r="5895" spans="1:3" ht="15.75" hidden="1" thickBot="1" x14ac:dyDescent="0.3">
      <c r="A5895" s="5">
        <v>7224</v>
      </c>
      <c r="B5895" s="5">
        <v>312</v>
      </c>
      <c r="C5895" s="8" t="s">
        <v>51</v>
      </c>
    </row>
    <row r="5896" spans="1:3" ht="15.75" hidden="1" thickBot="1" x14ac:dyDescent="0.3">
      <c r="A5896" s="5">
        <v>7225</v>
      </c>
      <c r="B5896" s="5">
        <v>311</v>
      </c>
      <c r="C5896" s="8" t="s">
        <v>54</v>
      </c>
    </row>
    <row r="5897" spans="1:3" ht="15.75" hidden="1" thickBot="1" x14ac:dyDescent="0.3">
      <c r="A5897" s="5">
        <v>7226</v>
      </c>
      <c r="B5897" s="5">
        <v>111</v>
      </c>
      <c r="C5897" s="8" t="s">
        <v>54</v>
      </c>
    </row>
    <row r="5898" spans="1:3" ht="15.75" hidden="1" thickBot="1" x14ac:dyDescent="0.3">
      <c r="A5898" s="5">
        <v>7227</v>
      </c>
      <c r="B5898" s="5">
        <v>414</v>
      </c>
      <c r="C5898" s="8" t="s">
        <v>54</v>
      </c>
    </row>
    <row r="5899" spans="1:3" ht="15.75" hidden="1" thickBot="1" x14ac:dyDescent="0.3">
      <c r="A5899" s="5">
        <v>7228</v>
      </c>
      <c r="B5899" s="5">
        <v>314</v>
      </c>
      <c r="C5899" s="8" t="s">
        <v>51</v>
      </c>
    </row>
    <row r="5900" spans="1:3" ht="15.75" hidden="1" thickBot="1" x14ac:dyDescent="0.3">
      <c r="A5900" s="5">
        <v>7229</v>
      </c>
      <c r="B5900" s="5">
        <v>255</v>
      </c>
      <c r="C5900" s="8" t="s">
        <v>51</v>
      </c>
    </row>
    <row r="5901" spans="1:3" ht="15.75" hidden="1" thickBot="1" x14ac:dyDescent="0.3">
      <c r="A5901" s="5">
        <v>7230</v>
      </c>
      <c r="B5901" s="5">
        <v>555</v>
      </c>
      <c r="C5901" s="8" t="s">
        <v>51</v>
      </c>
    </row>
    <row r="5902" spans="1:3" ht="15.75" hidden="1" thickBot="1" x14ac:dyDescent="0.3">
      <c r="A5902" s="5">
        <v>7231</v>
      </c>
      <c r="B5902" s="5">
        <v>412</v>
      </c>
      <c r="C5902" s="8" t="s">
        <v>51</v>
      </c>
    </row>
    <row r="5903" spans="1:3" ht="15.75" hidden="1" thickBot="1" x14ac:dyDescent="0.3">
      <c r="A5903" s="5">
        <v>7232</v>
      </c>
      <c r="B5903" s="5">
        <v>413</v>
      </c>
      <c r="C5903" s="8" t="s">
        <v>51</v>
      </c>
    </row>
    <row r="5904" spans="1:3" ht="15.75" hidden="1" thickBot="1" x14ac:dyDescent="0.3">
      <c r="A5904" s="5">
        <v>7233</v>
      </c>
      <c r="B5904" s="5">
        <v>344</v>
      </c>
      <c r="C5904" s="8" t="s">
        <v>51</v>
      </c>
    </row>
    <row r="5905" spans="1:3" ht="15.75" hidden="1" thickBot="1" x14ac:dyDescent="0.3">
      <c r="A5905" s="5">
        <v>7234</v>
      </c>
      <c r="B5905" s="5">
        <v>555</v>
      </c>
      <c r="C5905" s="8" t="s">
        <v>51</v>
      </c>
    </row>
    <row r="5906" spans="1:3" ht="15.75" hidden="1" thickBot="1" x14ac:dyDescent="0.3">
      <c r="A5906" s="5">
        <v>7236</v>
      </c>
      <c r="B5906" s="5">
        <v>411</v>
      </c>
      <c r="C5906" s="8" t="s">
        <v>51</v>
      </c>
    </row>
    <row r="5907" spans="1:3" ht="15.75" hidden="1" thickBot="1" x14ac:dyDescent="0.3">
      <c r="A5907" s="5">
        <v>7237</v>
      </c>
      <c r="B5907" s="5">
        <v>444</v>
      </c>
      <c r="C5907" s="8" t="s">
        <v>51</v>
      </c>
    </row>
    <row r="5908" spans="1:3" ht="15.75" hidden="1" thickBot="1" x14ac:dyDescent="0.3">
      <c r="A5908" s="5">
        <v>7238</v>
      </c>
      <c r="B5908" s="5">
        <v>314</v>
      </c>
      <c r="C5908" s="8" t="s">
        <v>51</v>
      </c>
    </row>
    <row r="5909" spans="1:3" ht="15.75" hidden="1" thickBot="1" x14ac:dyDescent="0.3">
      <c r="A5909" s="5">
        <v>7240</v>
      </c>
      <c r="B5909" s="5">
        <v>545</v>
      </c>
      <c r="C5909" s="8" t="s">
        <v>51</v>
      </c>
    </row>
    <row r="5910" spans="1:3" ht="15.75" hidden="1" thickBot="1" x14ac:dyDescent="0.3">
      <c r="A5910" s="5">
        <v>7241</v>
      </c>
      <c r="B5910" s="5">
        <v>555</v>
      </c>
      <c r="C5910" s="8" t="s">
        <v>51</v>
      </c>
    </row>
    <row r="5911" spans="1:3" ht="15.75" hidden="1" thickBot="1" x14ac:dyDescent="0.3">
      <c r="A5911" s="5">
        <v>7243</v>
      </c>
      <c r="B5911" s="5">
        <v>412</v>
      </c>
      <c r="C5911" s="8" t="s">
        <v>51</v>
      </c>
    </row>
    <row r="5912" spans="1:3" ht="15.75" hidden="1" thickBot="1" x14ac:dyDescent="0.3">
      <c r="A5912" s="5">
        <v>7244</v>
      </c>
      <c r="B5912" s="5">
        <v>555</v>
      </c>
      <c r="C5912" s="8" t="s">
        <v>51</v>
      </c>
    </row>
    <row r="5913" spans="1:3" ht="15.75" hidden="1" thickBot="1" x14ac:dyDescent="0.3">
      <c r="A5913" s="5">
        <v>7245</v>
      </c>
      <c r="B5913" s="5">
        <v>513</v>
      </c>
      <c r="C5913" s="8" t="s">
        <v>51</v>
      </c>
    </row>
    <row r="5914" spans="1:3" ht="15.75" hidden="1" thickBot="1" x14ac:dyDescent="0.3">
      <c r="A5914" s="5">
        <v>7248</v>
      </c>
      <c r="B5914" s="5">
        <v>544</v>
      </c>
      <c r="C5914" s="8" t="s">
        <v>51</v>
      </c>
    </row>
    <row r="5915" spans="1:3" ht="15.75" hidden="1" thickBot="1" x14ac:dyDescent="0.3">
      <c r="A5915" s="5">
        <v>7252</v>
      </c>
      <c r="B5915" s="5">
        <v>413</v>
      </c>
      <c r="C5915" s="8" t="s">
        <v>51</v>
      </c>
    </row>
    <row r="5916" spans="1:3" ht="15.75" hidden="1" thickBot="1" x14ac:dyDescent="0.3">
      <c r="A5916" s="5">
        <v>7253</v>
      </c>
      <c r="B5916" s="5">
        <v>554</v>
      </c>
      <c r="C5916" s="8" t="s">
        <v>51</v>
      </c>
    </row>
    <row r="5917" spans="1:3" ht="15.75" hidden="1" thickBot="1" x14ac:dyDescent="0.3">
      <c r="A5917" s="5">
        <v>7254</v>
      </c>
      <c r="B5917" s="5">
        <v>513</v>
      </c>
      <c r="C5917" s="8" t="s">
        <v>51</v>
      </c>
    </row>
    <row r="5918" spans="1:3" ht="15.75" hidden="1" thickBot="1" x14ac:dyDescent="0.3">
      <c r="A5918" s="5">
        <v>7255</v>
      </c>
      <c r="B5918" s="5">
        <v>311</v>
      </c>
      <c r="C5918" s="8" t="s">
        <v>51</v>
      </c>
    </row>
    <row r="5919" spans="1:3" ht="15.75" hidden="1" thickBot="1" x14ac:dyDescent="0.3">
      <c r="A5919" s="5">
        <v>7256</v>
      </c>
      <c r="B5919" s="5">
        <v>543</v>
      </c>
      <c r="C5919" s="8" t="s">
        <v>54</v>
      </c>
    </row>
    <row r="5920" spans="1:3" ht="15.75" hidden="1" thickBot="1" x14ac:dyDescent="0.3">
      <c r="A5920" s="5">
        <v>7257</v>
      </c>
      <c r="B5920" s="5">
        <v>312</v>
      </c>
      <c r="C5920" s="8" t="s">
        <v>54</v>
      </c>
    </row>
    <row r="5921" spans="1:3" ht="15.75" hidden="1" thickBot="1" x14ac:dyDescent="0.3">
      <c r="A5921" s="5">
        <v>7259</v>
      </c>
      <c r="B5921" s="5">
        <v>543</v>
      </c>
      <c r="C5921" s="8" t="s">
        <v>51</v>
      </c>
    </row>
    <row r="5922" spans="1:3" ht="15.75" hidden="1" thickBot="1" x14ac:dyDescent="0.3">
      <c r="A5922" s="5">
        <v>7260</v>
      </c>
      <c r="B5922" s="5">
        <v>555</v>
      </c>
      <c r="C5922" s="8" t="s">
        <v>54</v>
      </c>
    </row>
    <row r="5923" spans="1:3" ht="15.75" hidden="1" thickBot="1" x14ac:dyDescent="0.3">
      <c r="A5923" s="5">
        <v>7261</v>
      </c>
      <c r="B5923" s="5">
        <v>514</v>
      </c>
      <c r="C5923" s="8" t="s">
        <v>51</v>
      </c>
    </row>
    <row r="5924" spans="1:3" ht="15.75" hidden="1" thickBot="1" x14ac:dyDescent="0.3">
      <c r="A5924" s="5">
        <v>7262</v>
      </c>
      <c r="B5924" s="5">
        <v>513</v>
      </c>
      <c r="C5924" s="8" t="s">
        <v>54</v>
      </c>
    </row>
    <row r="5925" spans="1:3" ht="15.75" hidden="1" thickBot="1" x14ac:dyDescent="0.3">
      <c r="A5925" s="5">
        <v>7263</v>
      </c>
      <c r="B5925" s="5">
        <v>113</v>
      </c>
      <c r="C5925" s="8" t="s">
        <v>54</v>
      </c>
    </row>
    <row r="5926" spans="1:3" ht="15.75" hidden="1" thickBot="1" x14ac:dyDescent="0.3">
      <c r="A5926" s="5">
        <v>7264</v>
      </c>
      <c r="B5926" s="5">
        <v>544</v>
      </c>
      <c r="C5926" s="8" t="s">
        <v>51</v>
      </c>
    </row>
    <row r="5927" spans="1:3" ht="15.75" hidden="1" thickBot="1" x14ac:dyDescent="0.3">
      <c r="A5927" s="5">
        <v>7265</v>
      </c>
      <c r="B5927" s="5">
        <v>255</v>
      </c>
      <c r="C5927" s="8" t="s">
        <v>51</v>
      </c>
    </row>
    <row r="5928" spans="1:3" ht="15.75" hidden="1" thickBot="1" x14ac:dyDescent="0.3">
      <c r="A5928" s="5">
        <v>7266</v>
      </c>
      <c r="B5928" s="5">
        <v>355</v>
      </c>
      <c r="C5928" s="8" t="s">
        <v>51</v>
      </c>
    </row>
    <row r="5929" spans="1:3" ht="15.75" hidden="1" thickBot="1" x14ac:dyDescent="0.3">
      <c r="A5929" s="5">
        <v>7269</v>
      </c>
      <c r="B5929" s="5">
        <v>211</v>
      </c>
      <c r="C5929" s="8" t="s">
        <v>51</v>
      </c>
    </row>
    <row r="5930" spans="1:3" ht="15.75" hidden="1" thickBot="1" x14ac:dyDescent="0.3">
      <c r="A5930" s="5">
        <v>7270</v>
      </c>
      <c r="B5930" s="5">
        <v>513</v>
      </c>
      <c r="C5930" s="8" t="s">
        <v>54</v>
      </c>
    </row>
    <row r="5931" spans="1:3" ht="15.75" hidden="1" thickBot="1" x14ac:dyDescent="0.3">
      <c r="A5931" s="5">
        <v>7271</v>
      </c>
      <c r="B5931" s="5">
        <v>411</v>
      </c>
      <c r="C5931" s="8" t="s">
        <v>54</v>
      </c>
    </row>
    <row r="5932" spans="1:3" ht="15.75" hidden="1" thickBot="1" x14ac:dyDescent="0.3">
      <c r="A5932" s="5">
        <v>7272</v>
      </c>
      <c r="B5932" s="5">
        <v>453</v>
      </c>
      <c r="C5932" s="8" t="s">
        <v>54</v>
      </c>
    </row>
    <row r="5933" spans="1:3" ht="15.75" hidden="1" thickBot="1" x14ac:dyDescent="0.3">
      <c r="A5933" s="5">
        <v>7273</v>
      </c>
      <c r="B5933" s="5">
        <v>555</v>
      </c>
      <c r="C5933" s="8" t="s">
        <v>54</v>
      </c>
    </row>
    <row r="5934" spans="1:3" ht="15.75" hidden="1" thickBot="1" x14ac:dyDescent="0.3">
      <c r="A5934" s="5">
        <v>7274</v>
      </c>
      <c r="B5934" s="5">
        <v>211</v>
      </c>
      <c r="C5934" s="8" t="s">
        <v>54</v>
      </c>
    </row>
    <row r="5935" spans="1:3" ht="15.75" hidden="1" thickBot="1" x14ac:dyDescent="0.3">
      <c r="A5935" s="5">
        <v>7275</v>
      </c>
      <c r="B5935" s="5">
        <v>555</v>
      </c>
      <c r="C5935" s="8" t="s">
        <v>51</v>
      </c>
    </row>
    <row r="5936" spans="1:3" ht="15.75" hidden="1" thickBot="1" x14ac:dyDescent="0.3">
      <c r="A5936" s="5">
        <v>7276</v>
      </c>
      <c r="B5936" s="5">
        <v>212</v>
      </c>
      <c r="C5936" s="8" t="s">
        <v>51</v>
      </c>
    </row>
    <row r="5937" spans="1:3" ht="15.75" hidden="1" thickBot="1" x14ac:dyDescent="0.3">
      <c r="A5937" s="5">
        <v>7277</v>
      </c>
      <c r="B5937" s="5">
        <v>315</v>
      </c>
      <c r="C5937" s="8" t="s">
        <v>51</v>
      </c>
    </row>
    <row r="5938" spans="1:3" ht="15.75" hidden="1" thickBot="1" x14ac:dyDescent="0.3">
      <c r="A5938" s="5">
        <v>7278</v>
      </c>
      <c r="B5938" s="5">
        <v>312</v>
      </c>
      <c r="C5938" s="8" t="s">
        <v>51</v>
      </c>
    </row>
    <row r="5939" spans="1:3" ht="15.75" hidden="1" thickBot="1" x14ac:dyDescent="0.3">
      <c r="A5939" s="5">
        <v>7279</v>
      </c>
      <c r="B5939" s="5">
        <v>511</v>
      </c>
      <c r="C5939" s="8" t="s">
        <v>54</v>
      </c>
    </row>
    <row r="5940" spans="1:3" ht="15.75" hidden="1" thickBot="1" x14ac:dyDescent="0.3">
      <c r="A5940" s="5">
        <v>7281</v>
      </c>
      <c r="B5940" s="5">
        <v>111</v>
      </c>
      <c r="C5940" s="8" t="s">
        <v>51</v>
      </c>
    </row>
    <row r="5941" spans="1:3" ht="15.75" hidden="1" thickBot="1" x14ac:dyDescent="0.3">
      <c r="A5941" s="5">
        <v>7282</v>
      </c>
      <c r="B5941" s="5">
        <v>213</v>
      </c>
      <c r="C5941" s="8" t="s">
        <v>54</v>
      </c>
    </row>
    <row r="5942" spans="1:3" ht="15.75" hidden="1" thickBot="1" x14ac:dyDescent="0.3">
      <c r="A5942" s="5">
        <v>7283</v>
      </c>
      <c r="B5942" s="5">
        <v>111</v>
      </c>
      <c r="C5942" s="8" t="s">
        <v>51</v>
      </c>
    </row>
    <row r="5943" spans="1:3" ht="15.75" hidden="1" thickBot="1" x14ac:dyDescent="0.3">
      <c r="A5943" s="5">
        <v>7284</v>
      </c>
      <c r="B5943" s="5">
        <v>555</v>
      </c>
      <c r="C5943" s="8" t="s">
        <v>51</v>
      </c>
    </row>
    <row r="5944" spans="1:3" ht="15.75" hidden="1" thickBot="1" x14ac:dyDescent="0.3">
      <c r="A5944" s="5">
        <v>7285</v>
      </c>
      <c r="B5944" s="5">
        <v>313</v>
      </c>
      <c r="C5944" s="8" t="s">
        <v>54</v>
      </c>
    </row>
    <row r="5945" spans="1:3" ht="15.75" hidden="1" thickBot="1" x14ac:dyDescent="0.3">
      <c r="A5945" s="5">
        <v>7286</v>
      </c>
      <c r="B5945" s="5">
        <v>212</v>
      </c>
      <c r="C5945" s="8" t="s">
        <v>51</v>
      </c>
    </row>
    <row r="5946" spans="1:3" ht="15.75" hidden="1" thickBot="1" x14ac:dyDescent="0.3">
      <c r="A5946" s="5">
        <v>7287</v>
      </c>
      <c r="B5946" s="5">
        <v>544</v>
      </c>
      <c r="C5946" s="8" t="s">
        <v>54</v>
      </c>
    </row>
    <row r="5947" spans="1:3" ht="15.75" hidden="1" thickBot="1" x14ac:dyDescent="0.3">
      <c r="A5947" s="5">
        <v>7289</v>
      </c>
      <c r="B5947" s="5">
        <v>341</v>
      </c>
      <c r="C5947" s="8" t="s">
        <v>54</v>
      </c>
    </row>
    <row r="5948" spans="1:3" ht="15.75" hidden="1" thickBot="1" x14ac:dyDescent="0.3">
      <c r="A5948" s="5">
        <v>7290</v>
      </c>
      <c r="B5948" s="5">
        <v>355</v>
      </c>
      <c r="C5948" s="8" t="s">
        <v>51</v>
      </c>
    </row>
    <row r="5949" spans="1:3" ht="15.75" hidden="1" thickBot="1" x14ac:dyDescent="0.3">
      <c r="A5949" s="5">
        <v>7291</v>
      </c>
      <c r="B5949" s="5">
        <v>111</v>
      </c>
      <c r="C5949" s="8" t="s">
        <v>54</v>
      </c>
    </row>
    <row r="5950" spans="1:3" ht="15.75" hidden="1" thickBot="1" x14ac:dyDescent="0.3">
      <c r="A5950" s="5">
        <v>7292</v>
      </c>
      <c r="B5950" s="5">
        <v>455</v>
      </c>
      <c r="C5950" s="8" t="s">
        <v>51</v>
      </c>
    </row>
    <row r="5951" spans="1:3" ht="15.75" hidden="1" thickBot="1" x14ac:dyDescent="0.3">
      <c r="A5951" s="5">
        <v>7293</v>
      </c>
      <c r="B5951" s="5">
        <v>214</v>
      </c>
      <c r="C5951" s="8" t="s">
        <v>51</v>
      </c>
    </row>
    <row r="5952" spans="1:3" ht="15.75" hidden="1" thickBot="1" x14ac:dyDescent="0.3">
      <c r="A5952" s="5">
        <v>7294</v>
      </c>
      <c r="B5952" s="5">
        <v>555</v>
      </c>
      <c r="C5952" s="8" t="s">
        <v>51</v>
      </c>
    </row>
    <row r="5953" spans="1:3" ht="15.75" hidden="1" thickBot="1" x14ac:dyDescent="0.3">
      <c r="A5953" s="5">
        <v>7295</v>
      </c>
      <c r="B5953" s="5">
        <v>253</v>
      </c>
      <c r="C5953" s="8" t="s">
        <v>51</v>
      </c>
    </row>
    <row r="5954" spans="1:3" ht="15.75" hidden="1" thickBot="1" x14ac:dyDescent="0.3">
      <c r="A5954" s="5">
        <v>7296</v>
      </c>
      <c r="B5954" s="5">
        <v>114</v>
      </c>
      <c r="C5954" s="8" t="s">
        <v>51</v>
      </c>
    </row>
    <row r="5955" spans="1:3" ht="15.75" hidden="1" thickBot="1" x14ac:dyDescent="0.3">
      <c r="A5955" s="5">
        <v>7297</v>
      </c>
      <c r="B5955" s="5">
        <v>311</v>
      </c>
      <c r="C5955" s="8" t="s">
        <v>51</v>
      </c>
    </row>
    <row r="5956" spans="1:3" ht="15.75" hidden="1" thickBot="1" x14ac:dyDescent="0.3">
      <c r="A5956" s="5">
        <v>7298</v>
      </c>
      <c r="B5956" s="5">
        <v>413</v>
      </c>
      <c r="C5956" s="8" t="s">
        <v>54</v>
      </c>
    </row>
    <row r="5957" spans="1:3" ht="15.75" hidden="1" thickBot="1" x14ac:dyDescent="0.3">
      <c r="A5957" s="5">
        <v>7299</v>
      </c>
      <c r="B5957" s="5">
        <v>213</v>
      </c>
      <c r="C5957" s="8" t="s">
        <v>51</v>
      </c>
    </row>
    <row r="5958" spans="1:3" ht="15.75" hidden="1" thickBot="1" x14ac:dyDescent="0.3">
      <c r="A5958" s="5">
        <v>7301</v>
      </c>
      <c r="B5958" s="5">
        <v>112</v>
      </c>
      <c r="C5958" s="8" t="s">
        <v>51</v>
      </c>
    </row>
    <row r="5959" spans="1:3" ht="15.75" hidden="1" thickBot="1" x14ac:dyDescent="0.3">
      <c r="A5959" s="5">
        <v>7302</v>
      </c>
      <c r="B5959" s="5">
        <v>111</v>
      </c>
      <c r="C5959" s="8" t="s">
        <v>51</v>
      </c>
    </row>
    <row r="5960" spans="1:3" ht="15.75" hidden="1" thickBot="1" x14ac:dyDescent="0.3">
      <c r="A5960" s="5">
        <v>7303</v>
      </c>
      <c r="B5960" s="5">
        <v>555</v>
      </c>
      <c r="C5960" s="8" t="s">
        <v>51</v>
      </c>
    </row>
    <row r="5961" spans="1:3" ht="15.75" hidden="1" thickBot="1" x14ac:dyDescent="0.3">
      <c r="A5961" s="5">
        <v>7304</v>
      </c>
      <c r="B5961" s="5">
        <v>212</v>
      </c>
      <c r="C5961" s="8" t="s">
        <v>54</v>
      </c>
    </row>
    <row r="5962" spans="1:3" ht="15.75" hidden="1" thickBot="1" x14ac:dyDescent="0.3">
      <c r="A5962" s="5">
        <v>7305</v>
      </c>
      <c r="B5962" s="5">
        <v>111</v>
      </c>
      <c r="C5962" s="8" t="s">
        <v>51</v>
      </c>
    </row>
    <row r="5963" spans="1:3" ht="15.75" hidden="1" thickBot="1" x14ac:dyDescent="0.3">
      <c r="A5963" s="5">
        <v>7306</v>
      </c>
      <c r="B5963" s="5">
        <v>345</v>
      </c>
      <c r="C5963" s="8" t="s">
        <v>54</v>
      </c>
    </row>
    <row r="5964" spans="1:3" ht="15.75" hidden="1" thickBot="1" x14ac:dyDescent="0.3">
      <c r="A5964" s="5">
        <v>7307</v>
      </c>
      <c r="B5964" s="5">
        <v>113</v>
      </c>
      <c r="C5964" s="8" t="s">
        <v>51</v>
      </c>
    </row>
    <row r="5965" spans="1:3" ht="15.75" hidden="1" thickBot="1" x14ac:dyDescent="0.3">
      <c r="A5965" s="5">
        <v>7308</v>
      </c>
      <c r="B5965" s="5">
        <v>213</v>
      </c>
      <c r="C5965" s="8" t="s">
        <v>54</v>
      </c>
    </row>
    <row r="5966" spans="1:3" ht="15.75" hidden="1" thickBot="1" x14ac:dyDescent="0.3">
      <c r="A5966" s="5">
        <v>7309</v>
      </c>
      <c r="B5966" s="5">
        <v>555</v>
      </c>
      <c r="C5966" s="8" t="s">
        <v>51</v>
      </c>
    </row>
    <row r="5967" spans="1:3" ht="15.75" hidden="1" thickBot="1" x14ac:dyDescent="0.3">
      <c r="A5967" s="5">
        <v>7310</v>
      </c>
      <c r="B5967" s="5">
        <v>212</v>
      </c>
      <c r="C5967" s="8" t="s">
        <v>51</v>
      </c>
    </row>
    <row r="5968" spans="1:3" ht="15.75" hidden="1" thickBot="1" x14ac:dyDescent="0.3">
      <c r="A5968" s="5">
        <v>7311</v>
      </c>
      <c r="B5968" s="5">
        <v>313</v>
      </c>
      <c r="C5968" s="8" t="s">
        <v>51</v>
      </c>
    </row>
    <row r="5969" spans="1:3" ht="15.75" hidden="1" thickBot="1" x14ac:dyDescent="0.3">
      <c r="A5969" s="5">
        <v>7314</v>
      </c>
      <c r="B5969" s="5">
        <v>111</v>
      </c>
      <c r="C5969" s="8" t="s">
        <v>51</v>
      </c>
    </row>
    <row r="5970" spans="1:3" ht="15.75" hidden="1" thickBot="1" x14ac:dyDescent="0.3">
      <c r="A5970" s="5">
        <v>7315</v>
      </c>
      <c r="B5970" s="5">
        <v>313</v>
      </c>
      <c r="C5970" s="8" t="s">
        <v>51</v>
      </c>
    </row>
    <row r="5971" spans="1:3" ht="15.75" hidden="1" thickBot="1" x14ac:dyDescent="0.3">
      <c r="A5971" s="5">
        <v>7317</v>
      </c>
      <c r="B5971" s="5">
        <v>214</v>
      </c>
      <c r="C5971" s="8" t="s">
        <v>51</v>
      </c>
    </row>
    <row r="5972" spans="1:3" ht="15.75" hidden="1" thickBot="1" x14ac:dyDescent="0.3">
      <c r="A5972" s="5">
        <v>7318</v>
      </c>
      <c r="B5972" s="5">
        <v>512</v>
      </c>
      <c r="C5972" s="8" t="s">
        <v>51</v>
      </c>
    </row>
    <row r="5973" spans="1:3" ht="15.75" hidden="1" thickBot="1" x14ac:dyDescent="0.3">
      <c r="A5973" s="5">
        <v>7319</v>
      </c>
      <c r="B5973" s="5">
        <v>355</v>
      </c>
      <c r="C5973" s="8" t="s">
        <v>51</v>
      </c>
    </row>
    <row r="5974" spans="1:3" ht="15.75" hidden="1" thickBot="1" x14ac:dyDescent="0.3">
      <c r="A5974" s="5">
        <v>7320</v>
      </c>
      <c r="B5974" s="5">
        <v>512</v>
      </c>
      <c r="C5974" s="8" t="s">
        <v>51</v>
      </c>
    </row>
    <row r="5975" spans="1:3" ht="15.75" hidden="1" thickBot="1" x14ac:dyDescent="0.3">
      <c r="A5975" s="5">
        <v>7321</v>
      </c>
      <c r="B5975" s="5">
        <v>112</v>
      </c>
      <c r="C5975" s="8" t="s">
        <v>54</v>
      </c>
    </row>
    <row r="5976" spans="1:3" ht="15.75" hidden="1" thickBot="1" x14ac:dyDescent="0.3">
      <c r="A5976" s="5">
        <v>7322</v>
      </c>
      <c r="B5976" s="5">
        <v>315</v>
      </c>
      <c r="C5976" s="8" t="s">
        <v>54</v>
      </c>
    </row>
    <row r="5977" spans="1:3" ht="15.75" hidden="1" thickBot="1" x14ac:dyDescent="0.3">
      <c r="A5977" s="5">
        <v>7323</v>
      </c>
      <c r="B5977" s="5">
        <v>113</v>
      </c>
      <c r="C5977" s="8" t="s">
        <v>51</v>
      </c>
    </row>
    <row r="5978" spans="1:3" ht="15.75" hidden="1" thickBot="1" x14ac:dyDescent="0.3">
      <c r="A5978" s="5">
        <v>7324</v>
      </c>
      <c r="B5978" s="5">
        <v>113</v>
      </c>
      <c r="C5978" s="8" t="s">
        <v>51</v>
      </c>
    </row>
    <row r="5979" spans="1:3" ht="15.75" hidden="1" thickBot="1" x14ac:dyDescent="0.3">
      <c r="A5979" s="5">
        <v>7325</v>
      </c>
      <c r="B5979" s="5">
        <v>255</v>
      </c>
      <c r="C5979" s="8" t="s">
        <v>51</v>
      </c>
    </row>
    <row r="5980" spans="1:3" ht="15.75" hidden="1" thickBot="1" x14ac:dyDescent="0.3">
      <c r="A5980" s="5">
        <v>7326</v>
      </c>
      <c r="B5980" s="5">
        <v>555</v>
      </c>
      <c r="C5980" s="8" t="s">
        <v>51</v>
      </c>
    </row>
    <row r="5981" spans="1:3" ht="15.75" hidden="1" thickBot="1" x14ac:dyDescent="0.3">
      <c r="A5981" s="5">
        <v>7327</v>
      </c>
      <c r="B5981" s="5">
        <v>313</v>
      </c>
      <c r="C5981" s="8" t="s">
        <v>51</v>
      </c>
    </row>
    <row r="5982" spans="1:3" ht="15.75" hidden="1" thickBot="1" x14ac:dyDescent="0.3">
      <c r="A5982" s="5">
        <v>7328</v>
      </c>
      <c r="B5982" s="5">
        <v>455</v>
      </c>
      <c r="C5982" s="8" t="s">
        <v>51</v>
      </c>
    </row>
    <row r="5983" spans="1:3" ht="15.75" hidden="1" thickBot="1" x14ac:dyDescent="0.3">
      <c r="A5983" s="5">
        <v>7329</v>
      </c>
      <c r="B5983" s="5">
        <v>414</v>
      </c>
      <c r="C5983" s="8" t="s">
        <v>51</v>
      </c>
    </row>
    <row r="5984" spans="1:3" ht="15.75" hidden="1" thickBot="1" x14ac:dyDescent="0.3">
      <c r="A5984" s="5">
        <v>7330</v>
      </c>
      <c r="B5984" s="5">
        <v>411</v>
      </c>
      <c r="C5984" s="8" t="s">
        <v>54</v>
      </c>
    </row>
    <row r="5985" spans="1:3" ht="15.75" hidden="1" thickBot="1" x14ac:dyDescent="0.3">
      <c r="A5985" s="5">
        <v>7331</v>
      </c>
      <c r="B5985" s="5">
        <v>212</v>
      </c>
      <c r="C5985" s="8" t="s">
        <v>54</v>
      </c>
    </row>
    <row r="5986" spans="1:3" ht="15.75" hidden="1" thickBot="1" x14ac:dyDescent="0.3">
      <c r="A5986" s="5">
        <v>7332</v>
      </c>
      <c r="B5986" s="5">
        <v>254</v>
      </c>
      <c r="C5986" s="8" t="s">
        <v>51</v>
      </c>
    </row>
    <row r="5987" spans="1:3" ht="15.75" hidden="1" thickBot="1" x14ac:dyDescent="0.3">
      <c r="A5987" s="5">
        <v>7333</v>
      </c>
      <c r="B5987" s="5">
        <v>111</v>
      </c>
      <c r="C5987" s="8" t="s">
        <v>51</v>
      </c>
    </row>
    <row r="5988" spans="1:3" ht="15.75" hidden="1" thickBot="1" x14ac:dyDescent="0.3">
      <c r="A5988" s="5">
        <v>7334</v>
      </c>
      <c r="B5988" s="5">
        <v>344</v>
      </c>
      <c r="C5988" s="8" t="s">
        <v>51</v>
      </c>
    </row>
    <row r="5989" spans="1:3" ht="15.75" hidden="1" thickBot="1" x14ac:dyDescent="0.3">
      <c r="A5989" s="5">
        <v>7335</v>
      </c>
      <c r="B5989" s="5">
        <v>311</v>
      </c>
      <c r="C5989" s="8" t="s">
        <v>51</v>
      </c>
    </row>
    <row r="5990" spans="1:3" ht="15.75" hidden="1" thickBot="1" x14ac:dyDescent="0.3">
      <c r="A5990" s="5">
        <v>7336</v>
      </c>
      <c r="B5990" s="5">
        <v>555</v>
      </c>
      <c r="C5990" s="8" t="s">
        <v>51</v>
      </c>
    </row>
    <row r="5991" spans="1:3" ht="15.75" hidden="1" thickBot="1" x14ac:dyDescent="0.3">
      <c r="A5991" s="5">
        <v>7337</v>
      </c>
      <c r="B5991" s="5">
        <v>114</v>
      </c>
      <c r="C5991" s="8" t="s">
        <v>54</v>
      </c>
    </row>
    <row r="5992" spans="1:3" ht="15.75" hidden="1" thickBot="1" x14ac:dyDescent="0.3">
      <c r="A5992" s="5">
        <v>7339</v>
      </c>
      <c r="B5992" s="5">
        <v>112</v>
      </c>
      <c r="C5992" s="8" t="s">
        <v>51</v>
      </c>
    </row>
    <row r="5993" spans="1:3" ht="15.75" hidden="1" thickBot="1" x14ac:dyDescent="0.3">
      <c r="A5993" s="5">
        <v>7340</v>
      </c>
      <c r="B5993" s="5">
        <v>514</v>
      </c>
      <c r="C5993" s="8" t="s">
        <v>51</v>
      </c>
    </row>
    <row r="5994" spans="1:3" ht="15.75" hidden="1" thickBot="1" x14ac:dyDescent="0.3">
      <c r="A5994" s="5">
        <v>7341</v>
      </c>
      <c r="B5994" s="5">
        <v>455</v>
      </c>
      <c r="C5994" s="8" t="s">
        <v>51</v>
      </c>
    </row>
    <row r="5995" spans="1:3" ht="15.75" hidden="1" thickBot="1" x14ac:dyDescent="0.3">
      <c r="A5995" s="5">
        <v>7342</v>
      </c>
      <c r="B5995" s="5">
        <v>311</v>
      </c>
      <c r="C5995" s="8" t="s">
        <v>51</v>
      </c>
    </row>
    <row r="5996" spans="1:3" ht="15.75" hidden="1" thickBot="1" x14ac:dyDescent="0.3">
      <c r="A5996" s="5">
        <v>7343</v>
      </c>
      <c r="B5996" s="5">
        <v>512</v>
      </c>
      <c r="C5996" s="8" t="s">
        <v>54</v>
      </c>
    </row>
    <row r="5997" spans="1:3" ht="15.75" hidden="1" thickBot="1" x14ac:dyDescent="0.3">
      <c r="A5997" s="5">
        <v>7344</v>
      </c>
      <c r="B5997" s="5">
        <v>413</v>
      </c>
      <c r="C5997" s="8" t="s">
        <v>54</v>
      </c>
    </row>
    <row r="5998" spans="1:3" ht="15.75" hidden="1" thickBot="1" x14ac:dyDescent="0.3">
      <c r="A5998" s="5">
        <v>7345</v>
      </c>
      <c r="B5998" s="5">
        <v>443</v>
      </c>
      <c r="C5998" s="8" t="s">
        <v>51</v>
      </c>
    </row>
    <row r="5999" spans="1:3" ht="15.75" hidden="1" thickBot="1" x14ac:dyDescent="0.3">
      <c r="A5999" s="5">
        <v>7346</v>
      </c>
      <c r="B5999" s="5">
        <v>555</v>
      </c>
      <c r="C5999" s="8" t="s">
        <v>51</v>
      </c>
    </row>
    <row r="6000" spans="1:3" ht="15.75" hidden="1" thickBot="1" x14ac:dyDescent="0.3">
      <c r="A6000" s="5">
        <v>7348</v>
      </c>
      <c r="B6000" s="5">
        <v>314</v>
      </c>
      <c r="C6000" s="8" t="s">
        <v>54</v>
      </c>
    </row>
    <row r="6001" spans="1:3" ht="15.75" hidden="1" thickBot="1" x14ac:dyDescent="0.3">
      <c r="A6001" s="5">
        <v>7349</v>
      </c>
      <c r="B6001" s="5">
        <v>413</v>
      </c>
      <c r="C6001" s="8" t="s">
        <v>51</v>
      </c>
    </row>
    <row r="6002" spans="1:3" ht="15.75" hidden="1" thickBot="1" x14ac:dyDescent="0.3">
      <c r="A6002" s="5">
        <v>7352</v>
      </c>
      <c r="B6002" s="5">
        <v>555</v>
      </c>
      <c r="C6002" s="8" t="s">
        <v>54</v>
      </c>
    </row>
    <row r="6003" spans="1:3" ht="15.75" hidden="1" thickBot="1" x14ac:dyDescent="0.3">
      <c r="A6003" s="5">
        <v>7353</v>
      </c>
      <c r="B6003" s="5">
        <v>312</v>
      </c>
      <c r="C6003" s="8" t="s">
        <v>54</v>
      </c>
    </row>
    <row r="6004" spans="1:3" ht="15.75" hidden="1" thickBot="1" x14ac:dyDescent="0.3">
      <c r="A6004" s="5">
        <v>7355</v>
      </c>
      <c r="B6004" s="5">
        <v>411</v>
      </c>
      <c r="C6004" s="8" t="s">
        <v>51</v>
      </c>
    </row>
    <row r="6005" spans="1:3" ht="15.75" hidden="1" thickBot="1" x14ac:dyDescent="0.3">
      <c r="A6005" s="5">
        <v>7358</v>
      </c>
      <c r="B6005" s="5">
        <v>414</v>
      </c>
      <c r="C6005" s="8" t="s">
        <v>51</v>
      </c>
    </row>
    <row r="6006" spans="1:3" ht="15.75" hidden="1" thickBot="1" x14ac:dyDescent="0.3">
      <c r="A6006" s="5">
        <v>7359</v>
      </c>
      <c r="B6006" s="5">
        <v>312</v>
      </c>
      <c r="C6006" s="8" t="s">
        <v>51</v>
      </c>
    </row>
    <row r="6007" spans="1:3" ht="15.75" hidden="1" thickBot="1" x14ac:dyDescent="0.3">
      <c r="A6007" s="5">
        <v>7360</v>
      </c>
      <c r="B6007" s="5">
        <v>311</v>
      </c>
      <c r="C6007" s="8" t="s">
        <v>51</v>
      </c>
    </row>
    <row r="6008" spans="1:3" ht="15.75" hidden="1" thickBot="1" x14ac:dyDescent="0.3">
      <c r="A6008" s="5">
        <v>7361</v>
      </c>
      <c r="B6008" s="5">
        <v>411</v>
      </c>
      <c r="C6008" s="8" t="s">
        <v>51</v>
      </c>
    </row>
    <row r="6009" spans="1:3" ht="15.75" hidden="1" thickBot="1" x14ac:dyDescent="0.3">
      <c r="A6009" s="5">
        <v>7362</v>
      </c>
      <c r="B6009" s="5">
        <v>413</v>
      </c>
      <c r="C6009" s="8" t="s">
        <v>51</v>
      </c>
    </row>
    <row r="6010" spans="1:3" ht="15.75" hidden="1" thickBot="1" x14ac:dyDescent="0.3">
      <c r="A6010" s="5">
        <v>7363</v>
      </c>
      <c r="B6010" s="5">
        <v>514</v>
      </c>
      <c r="C6010" s="8" t="s">
        <v>51</v>
      </c>
    </row>
    <row r="6011" spans="1:3" ht="15.75" hidden="1" thickBot="1" x14ac:dyDescent="0.3">
      <c r="A6011" s="5">
        <v>7364</v>
      </c>
      <c r="B6011" s="5">
        <v>512</v>
      </c>
      <c r="C6011" s="8" t="s">
        <v>51</v>
      </c>
    </row>
    <row r="6012" spans="1:3" ht="15.75" hidden="1" thickBot="1" x14ac:dyDescent="0.3">
      <c r="A6012" s="5">
        <v>7365</v>
      </c>
      <c r="B6012" s="5">
        <v>314</v>
      </c>
      <c r="C6012" s="8" t="s">
        <v>54</v>
      </c>
    </row>
    <row r="6013" spans="1:3" ht="15.75" hidden="1" thickBot="1" x14ac:dyDescent="0.3">
      <c r="A6013" s="5">
        <v>7366</v>
      </c>
      <c r="B6013" s="5">
        <v>444</v>
      </c>
      <c r="C6013" s="8" t="s">
        <v>51</v>
      </c>
    </row>
    <row r="6014" spans="1:3" ht="15.75" hidden="1" thickBot="1" x14ac:dyDescent="0.3">
      <c r="A6014" s="5">
        <v>7367</v>
      </c>
      <c r="B6014" s="5">
        <v>412</v>
      </c>
      <c r="C6014" s="8" t="s">
        <v>51</v>
      </c>
    </row>
    <row r="6015" spans="1:3" ht="15.75" hidden="1" thickBot="1" x14ac:dyDescent="0.3">
      <c r="A6015" s="5">
        <v>7371</v>
      </c>
      <c r="B6015" s="5">
        <v>444</v>
      </c>
      <c r="C6015" s="8" t="s">
        <v>51</v>
      </c>
    </row>
    <row r="6016" spans="1:3" ht="15.75" hidden="1" thickBot="1" x14ac:dyDescent="0.3">
      <c r="A6016" s="5">
        <v>7372</v>
      </c>
      <c r="B6016" s="5">
        <v>513</v>
      </c>
      <c r="C6016" s="8" t="s">
        <v>54</v>
      </c>
    </row>
    <row r="6017" spans="1:3" ht="15.75" hidden="1" thickBot="1" x14ac:dyDescent="0.3">
      <c r="A6017" s="5">
        <v>7373</v>
      </c>
      <c r="B6017" s="5">
        <v>413</v>
      </c>
      <c r="C6017" s="8" t="s">
        <v>54</v>
      </c>
    </row>
    <row r="6018" spans="1:3" ht="15.75" hidden="1" thickBot="1" x14ac:dyDescent="0.3">
      <c r="A6018" s="5">
        <v>7375</v>
      </c>
      <c r="B6018" s="5">
        <v>414</v>
      </c>
      <c r="C6018" s="8" t="s">
        <v>51</v>
      </c>
    </row>
    <row r="6019" spans="1:3" ht="15.75" hidden="1" thickBot="1" x14ac:dyDescent="0.3">
      <c r="A6019" s="5">
        <v>7377</v>
      </c>
      <c r="B6019" s="5">
        <v>413</v>
      </c>
      <c r="C6019" s="8" t="s">
        <v>54</v>
      </c>
    </row>
    <row r="6020" spans="1:3" ht="15.75" hidden="1" thickBot="1" x14ac:dyDescent="0.3">
      <c r="A6020" s="5">
        <v>7380</v>
      </c>
      <c r="B6020" s="5">
        <v>511</v>
      </c>
      <c r="C6020" s="8" t="s">
        <v>51</v>
      </c>
    </row>
    <row r="6021" spans="1:3" ht="15.75" hidden="1" thickBot="1" x14ac:dyDescent="0.3">
      <c r="A6021" s="5">
        <v>7381</v>
      </c>
      <c r="B6021" s="5">
        <v>112</v>
      </c>
      <c r="C6021" s="8" t="s">
        <v>51</v>
      </c>
    </row>
    <row r="6022" spans="1:3" ht="15.75" hidden="1" thickBot="1" x14ac:dyDescent="0.3">
      <c r="A6022" s="5">
        <v>7382</v>
      </c>
      <c r="B6022" s="5">
        <v>111</v>
      </c>
      <c r="C6022" s="8" t="s">
        <v>51</v>
      </c>
    </row>
    <row r="6023" spans="1:3" ht="15.75" hidden="1" thickBot="1" x14ac:dyDescent="0.3">
      <c r="A6023" s="5">
        <v>7383</v>
      </c>
      <c r="B6023" s="5">
        <v>114</v>
      </c>
      <c r="C6023" s="8" t="s">
        <v>51</v>
      </c>
    </row>
    <row r="6024" spans="1:3" ht="15.75" hidden="1" thickBot="1" x14ac:dyDescent="0.3">
      <c r="A6024" s="5">
        <v>7384</v>
      </c>
      <c r="B6024" s="5">
        <v>111</v>
      </c>
      <c r="C6024" s="8" t="s">
        <v>51</v>
      </c>
    </row>
    <row r="6025" spans="1:3" ht="15.75" hidden="1" thickBot="1" x14ac:dyDescent="0.3">
      <c r="A6025" s="5">
        <v>7385</v>
      </c>
      <c r="B6025" s="5">
        <v>111</v>
      </c>
      <c r="C6025" s="8" t="s">
        <v>51</v>
      </c>
    </row>
    <row r="6026" spans="1:3" ht="15.75" hidden="1" thickBot="1" x14ac:dyDescent="0.3">
      <c r="A6026" s="5">
        <v>7386</v>
      </c>
      <c r="B6026" s="5">
        <v>555</v>
      </c>
      <c r="C6026" s="8" t="s">
        <v>51</v>
      </c>
    </row>
    <row r="6027" spans="1:3" ht="15.75" hidden="1" thickBot="1" x14ac:dyDescent="0.3">
      <c r="A6027" s="5">
        <v>7387</v>
      </c>
      <c r="B6027" s="5">
        <v>512</v>
      </c>
      <c r="C6027" s="8" t="s">
        <v>51</v>
      </c>
    </row>
    <row r="6028" spans="1:3" ht="15.75" hidden="1" thickBot="1" x14ac:dyDescent="0.3">
      <c r="A6028" s="5">
        <v>7388</v>
      </c>
      <c r="B6028" s="5">
        <v>211</v>
      </c>
      <c r="C6028" s="8" t="s">
        <v>54</v>
      </c>
    </row>
    <row r="6029" spans="1:3" ht="15.75" hidden="1" thickBot="1" x14ac:dyDescent="0.3">
      <c r="A6029" s="5">
        <v>7389</v>
      </c>
      <c r="B6029" s="5">
        <v>212</v>
      </c>
      <c r="C6029" s="8" t="s">
        <v>51</v>
      </c>
    </row>
    <row r="6030" spans="1:3" ht="15.75" hidden="1" thickBot="1" x14ac:dyDescent="0.3">
      <c r="A6030" s="5">
        <v>7390</v>
      </c>
      <c r="B6030" s="5">
        <v>355</v>
      </c>
      <c r="C6030" s="8" t="s">
        <v>51</v>
      </c>
    </row>
    <row r="6031" spans="1:3" ht="15.75" hidden="1" thickBot="1" x14ac:dyDescent="0.3">
      <c r="A6031" s="5">
        <v>7391</v>
      </c>
      <c r="B6031" s="5">
        <v>412</v>
      </c>
      <c r="C6031" s="8" t="s">
        <v>51</v>
      </c>
    </row>
    <row r="6032" spans="1:3" ht="15.75" hidden="1" thickBot="1" x14ac:dyDescent="0.3">
      <c r="A6032" s="5">
        <v>7392</v>
      </c>
      <c r="B6032" s="5">
        <v>211</v>
      </c>
      <c r="C6032" s="8" t="s">
        <v>51</v>
      </c>
    </row>
    <row r="6033" spans="1:3" ht="15.75" hidden="1" thickBot="1" x14ac:dyDescent="0.3">
      <c r="A6033" s="5">
        <v>7394</v>
      </c>
      <c r="B6033" s="5">
        <v>344</v>
      </c>
      <c r="C6033" s="8" t="s">
        <v>51</v>
      </c>
    </row>
    <row r="6034" spans="1:3" ht="15.75" hidden="1" thickBot="1" x14ac:dyDescent="0.3">
      <c r="A6034" s="5">
        <v>7395</v>
      </c>
      <c r="B6034" s="5">
        <v>211</v>
      </c>
      <c r="C6034" s="8" t="s">
        <v>51</v>
      </c>
    </row>
    <row r="6035" spans="1:3" ht="15.75" hidden="1" thickBot="1" x14ac:dyDescent="0.3">
      <c r="A6035" s="5">
        <v>7397</v>
      </c>
      <c r="B6035" s="5">
        <v>414</v>
      </c>
      <c r="C6035" s="8" t="s">
        <v>54</v>
      </c>
    </row>
    <row r="6036" spans="1:3" ht="15.75" hidden="1" thickBot="1" x14ac:dyDescent="0.3">
      <c r="A6036" s="5">
        <v>7398</v>
      </c>
      <c r="B6036" s="5">
        <v>113</v>
      </c>
      <c r="C6036" s="8" t="s">
        <v>51</v>
      </c>
    </row>
    <row r="6037" spans="1:3" ht="15.75" hidden="1" thickBot="1" x14ac:dyDescent="0.3">
      <c r="A6037" s="5">
        <v>7400</v>
      </c>
      <c r="B6037" s="5">
        <v>111</v>
      </c>
      <c r="C6037" s="8" t="s">
        <v>51</v>
      </c>
    </row>
    <row r="6038" spans="1:3" ht="15.75" hidden="1" thickBot="1" x14ac:dyDescent="0.3">
      <c r="A6038" s="5">
        <v>7401</v>
      </c>
      <c r="B6038" s="5">
        <v>455</v>
      </c>
      <c r="C6038" s="8" t="s">
        <v>51</v>
      </c>
    </row>
    <row r="6039" spans="1:3" ht="15.75" hidden="1" thickBot="1" x14ac:dyDescent="0.3">
      <c r="A6039" s="5">
        <v>7402</v>
      </c>
      <c r="B6039" s="5">
        <v>411</v>
      </c>
      <c r="C6039" s="8" t="s">
        <v>54</v>
      </c>
    </row>
    <row r="6040" spans="1:3" ht="15.75" hidden="1" thickBot="1" x14ac:dyDescent="0.3">
      <c r="A6040" s="5">
        <v>7403</v>
      </c>
      <c r="B6040" s="5">
        <v>211</v>
      </c>
      <c r="C6040" s="8" t="s">
        <v>54</v>
      </c>
    </row>
    <row r="6041" spans="1:3" ht="15.75" hidden="1" thickBot="1" x14ac:dyDescent="0.3">
      <c r="A6041" s="5">
        <v>7404</v>
      </c>
      <c r="B6041" s="5">
        <v>245</v>
      </c>
      <c r="C6041" s="8" t="s">
        <v>51</v>
      </c>
    </row>
    <row r="6042" spans="1:3" ht="15.75" hidden="1" thickBot="1" x14ac:dyDescent="0.3">
      <c r="A6042" s="5">
        <v>7405</v>
      </c>
      <c r="B6042" s="5">
        <v>412</v>
      </c>
      <c r="C6042" s="8" t="s">
        <v>51</v>
      </c>
    </row>
    <row r="6043" spans="1:3" ht="15.75" hidden="1" thickBot="1" x14ac:dyDescent="0.3">
      <c r="A6043" s="5">
        <v>7407</v>
      </c>
      <c r="B6043" s="5">
        <v>112</v>
      </c>
      <c r="C6043" s="8" t="s">
        <v>51</v>
      </c>
    </row>
    <row r="6044" spans="1:3" ht="15.75" hidden="1" thickBot="1" x14ac:dyDescent="0.3">
      <c r="A6044" s="5">
        <v>7409</v>
      </c>
      <c r="B6044" s="5">
        <v>114</v>
      </c>
      <c r="C6044" s="8" t="s">
        <v>51</v>
      </c>
    </row>
    <row r="6045" spans="1:3" ht="15.75" hidden="1" thickBot="1" x14ac:dyDescent="0.3">
      <c r="A6045" s="5">
        <v>7410</v>
      </c>
      <c r="B6045" s="5">
        <v>512</v>
      </c>
      <c r="C6045" s="8" t="s">
        <v>51</v>
      </c>
    </row>
    <row r="6046" spans="1:3" ht="15.75" hidden="1" thickBot="1" x14ac:dyDescent="0.3">
      <c r="A6046" s="5">
        <v>7412</v>
      </c>
      <c r="B6046" s="5">
        <v>113</v>
      </c>
      <c r="C6046" s="8" t="s">
        <v>51</v>
      </c>
    </row>
    <row r="6047" spans="1:3" ht="15.75" hidden="1" thickBot="1" x14ac:dyDescent="0.3">
      <c r="A6047" s="5">
        <v>7414</v>
      </c>
      <c r="B6047" s="5">
        <v>555</v>
      </c>
      <c r="C6047" s="8" t="s">
        <v>51</v>
      </c>
    </row>
    <row r="6048" spans="1:3" ht="15.75" hidden="1" thickBot="1" x14ac:dyDescent="0.3">
      <c r="A6048" s="5">
        <v>7415</v>
      </c>
      <c r="B6048" s="5">
        <v>555</v>
      </c>
      <c r="C6048" s="8" t="s">
        <v>51</v>
      </c>
    </row>
    <row r="6049" spans="1:3" ht="15.75" hidden="1" thickBot="1" x14ac:dyDescent="0.3">
      <c r="A6049" s="5">
        <v>7416</v>
      </c>
      <c r="B6049" s="5">
        <v>314</v>
      </c>
      <c r="C6049" s="8" t="s">
        <v>51</v>
      </c>
    </row>
    <row r="6050" spans="1:3" ht="15.75" hidden="1" thickBot="1" x14ac:dyDescent="0.3">
      <c r="A6050" s="5">
        <v>7417</v>
      </c>
      <c r="B6050" s="5">
        <v>555</v>
      </c>
      <c r="C6050" s="8" t="s">
        <v>51</v>
      </c>
    </row>
    <row r="6051" spans="1:3" ht="15.75" hidden="1" thickBot="1" x14ac:dyDescent="0.3">
      <c r="A6051" s="5">
        <v>7418</v>
      </c>
      <c r="B6051" s="5">
        <v>314</v>
      </c>
      <c r="C6051" s="8" t="s">
        <v>51</v>
      </c>
    </row>
    <row r="6052" spans="1:3" ht="15.75" hidden="1" thickBot="1" x14ac:dyDescent="0.3">
      <c r="A6052" s="5">
        <v>7420</v>
      </c>
      <c r="B6052" s="5">
        <v>144</v>
      </c>
      <c r="C6052" s="8" t="s">
        <v>51</v>
      </c>
    </row>
    <row r="6053" spans="1:3" ht="15.75" hidden="1" thickBot="1" x14ac:dyDescent="0.3">
      <c r="A6053" s="5">
        <v>7421</v>
      </c>
      <c r="B6053" s="5">
        <v>114</v>
      </c>
      <c r="C6053" s="8" t="s">
        <v>54</v>
      </c>
    </row>
    <row r="6054" spans="1:3" ht="15.75" hidden="1" thickBot="1" x14ac:dyDescent="0.3">
      <c r="A6054" s="5">
        <v>7423</v>
      </c>
      <c r="B6054" s="5">
        <v>111</v>
      </c>
      <c r="C6054" s="8" t="s">
        <v>51</v>
      </c>
    </row>
    <row r="6055" spans="1:3" ht="15.75" hidden="1" thickBot="1" x14ac:dyDescent="0.3">
      <c r="A6055" s="5">
        <v>7425</v>
      </c>
      <c r="B6055" s="5">
        <v>212</v>
      </c>
      <c r="C6055" s="8" t="s">
        <v>51</v>
      </c>
    </row>
    <row r="6056" spans="1:3" ht="15.75" hidden="1" thickBot="1" x14ac:dyDescent="0.3">
      <c r="A6056" s="5">
        <v>7426</v>
      </c>
      <c r="B6056" s="5">
        <v>211</v>
      </c>
      <c r="C6056" s="8" t="s">
        <v>51</v>
      </c>
    </row>
    <row r="6057" spans="1:3" ht="15.75" hidden="1" thickBot="1" x14ac:dyDescent="0.3">
      <c r="A6057" s="5">
        <v>7427</v>
      </c>
      <c r="B6057" s="5">
        <v>314</v>
      </c>
      <c r="C6057" s="8" t="s">
        <v>51</v>
      </c>
    </row>
    <row r="6058" spans="1:3" ht="15.75" hidden="1" thickBot="1" x14ac:dyDescent="0.3">
      <c r="A6058" s="5">
        <v>7428</v>
      </c>
      <c r="B6058" s="5">
        <v>513</v>
      </c>
      <c r="C6058" s="8" t="s">
        <v>51</v>
      </c>
    </row>
    <row r="6059" spans="1:3" ht="15.75" hidden="1" thickBot="1" x14ac:dyDescent="0.3">
      <c r="A6059" s="5">
        <v>7430</v>
      </c>
      <c r="B6059" s="5">
        <v>255</v>
      </c>
      <c r="C6059" s="8" t="s">
        <v>51</v>
      </c>
    </row>
    <row r="6060" spans="1:3" ht="15.75" hidden="1" thickBot="1" x14ac:dyDescent="0.3">
      <c r="A6060" s="5">
        <v>7431</v>
      </c>
      <c r="B6060" s="5">
        <v>345</v>
      </c>
      <c r="C6060" s="8" t="s">
        <v>54</v>
      </c>
    </row>
    <row r="6061" spans="1:3" ht="15.75" hidden="1" thickBot="1" x14ac:dyDescent="0.3">
      <c r="A6061" s="5">
        <v>7432</v>
      </c>
      <c r="B6061" s="5">
        <v>555</v>
      </c>
      <c r="C6061" s="8" t="s">
        <v>54</v>
      </c>
    </row>
    <row r="6062" spans="1:3" ht="15.75" hidden="1" thickBot="1" x14ac:dyDescent="0.3">
      <c r="A6062" s="5">
        <v>7433</v>
      </c>
      <c r="B6062" s="5">
        <v>511</v>
      </c>
      <c r="C6062" s="8" t="s">
        <v>51</v>
      </c>
    </row>
    <row r="6063" spans="1:3" ht="15.75" hidden="1" thickBot="1" x14ac:dyDescent="0.3">
      <c r="A6063" s="5">
        <v>7434</v>
      </c>
      <c r="B6063" s="5">
        <v>314</v>
      </c>
      <c r="C6063" s="8" t="s">
        <v>54</v>
      </c>
    </row>
    <row r="6064" spans="1:3" ht="15.75" hidden="1" thickBot="1" x14ac:dyDescent="0.3">
      <c r="A6064" s="5">
        <v>7435</v>
      </c>
      <c r="B6064" s="5">
        <v>555</v>
      </c>
      <c r="C6064" s="8" t="s">
        <v>51</v>
      </c>
    </row>
    <row r="6065" spans="1:3" ht="15.75" hidden="1" thickBot="1" x14ac:dyDescent="0.3">
      <c r="A6065" s="5">
        <v>7436</v>
      </c>
      <c r="B6065" s="5">
        <v>311</v>
      </c>
      <c r="C6065" s="8" t="s">
        <v>51</v>
      </c>
    </row>
    <row r="6066" spans="1:3" ht="15.75" hidden="1" thickBot="1" x14ac:dyDescent="0.3">
      <c r="A6066" s="5">
        <v>7437</v>
      </c>
      <c r="B6066" s="5">
        <v>413</v>
      </c>
      <c r="C6066" s="8" t="s">
        <v>54</v>
      </c>
    </row>
    <row r="6067" spans="1:3" ht="15.75" hidden="1" thickBot="1" x14ac:dyDescent="0.3">
      <c r="A6067" s="5">
        <v>7438</v>
      </c>
      <c r="B6067" s="5">
        <v>311</v>
      </c>
      <c r="C6067" s="8" t="s">
        <v>51</v>
      </c>
    </row>
    <row r="6068" spans="1:3" ht="15.75" hidden="1" thickBot="1" x14ac:dyDescent="0.3">
      <c r="A6068" s="5">
        <v>7439</v>
      </c>
      <c r="B6068" s="5">
        <v>255</v>
      </c>
      <c r="C6068" s="8" t="s">
        <v>51</v>
      </c>
    </row>
    <row r="6069" spans="1:3" ht="15.75" hidden="1" thickBot="1" x14ac:dyDescent="0.3">
      <c r="A6069" s="5">
        <v>7440</v>
      </c>
      <c r="B6069" s="5">
        <v>111</v>
      </c>
      <c r="C6069" s="8" t="s">
        <v>51</v>
      </c>
    </row>
    <row r="6070" spans="1:3" ht="15.75" hidden="1" thickBot="1" x14ac:dyDescent="0.3">
      <c r="A6070" s="5">
        <v>7441</v>
      </c>
      <c r="B6070" s="5">
        <v>143</v>
      </c>
      <c r="C6070" s="8" t="s">
        <v>51</v>
      </c>
    </row>
    <row r="6071" spans="1:3" ht="15.75" hidden="1" thickBot="1" x14ac:dyDescent="0.3">
      <c r="A6071" s="5">
        <v>7442</v>
      </c>
      <c r="B6071" s="5">
        <v>412</v>
      </c>
      <c r="C6071" s="8" t="s">
        <v>51</v>
      </c>
    </row>
    <row r="6072" spans="1:3" ht="15.75" hidden="1" thickBot="1" x14ac:dyDescent="0.3">
      <c r="A6072" s="5">
        <v>7443</v>
      </c>
      <c r="B6072" s="5">
        <v>311</v>
      </c>
      <c r="C6072" s="8" t="s">
        <v>51</v>
      </c>
    </row>
    <row r="6073" spans="1:3" ht="15.75" hidden="1" thickBot="1" x14ac:dyDescent="0.3">
      <c r="A6073" s="5">
        <v>7444</v>
      </c>
      <c r="B6073" s="5">
        <v>211</v>
      </c>
      <c r="C6073" s="8" t="s">
        <v>51</v>
      </c>
    </row>
    <row r="6074" spans="1:3" ht="15.75" hidden="1" thickBot="1" x14ac:dyDescent="0.3">
      <c r="A6074" s="5">
        <v>7445</v>
      </c>
      <c r="B6074" s="5">
        <v>554</v>
      </c>
      <c r="C6074" s="8" t="s">
        <v>51</v>
      </c>
    </row>
    <row r="6075" spans="1:3" ht="15.75" hidden="1" thickBot="1" x14ac:dyDescent="0.3">
      <c r="A6075" s="5">
        <v>7446</v>
      </c>
      <c r="B6075" s="5">
        <v>212</v>
      </c>
      <c r="C6075" s="8" t="s">
        <v>51</v>
      </c>
    </row>
    <row r="6076" spans="1:3" ht="15.75" hidden="1" thickBot="1" x14ac:dyDescent="0.3">
      <c r="A6076" s="5">
        <v>7447</v>
      </c>
      <c r="B6076" s="5">
        <v>211</v>
      </c>
      <c r="C6076" s="8" t="s">
        <v>51</v>
      </c>
    </row>
    <row r="6077" spans="1:3" ht="15.75" hidden="1" thickBot="1" x14ac:dyDescent="0.3">
      <c r="A6077" s="5">
        <v>7448</v>
      </c>
      <c r="B6077" s="5">
        <v>454</v>
      </c>
      <c r="C6077" s="8" t="s">
        <v>51</v>
      </c>
    </row>
    <row r="6078" spans="1:3" ht="15.75" hidden="1" thickBot="1" x14ac:dyDescent="0.3">
      <c r="A6078" s="5">
        <v>7450</v>
      </c>
      <c r="B6078" s="5">
        <v>312</v>
      </c>
      <c r="C6078" s="8" t="s">
        <v>51</v>
      </c>
    </row>
    <row r="6079" spans="1:3" ht="15.75" hidden="1" thickBot="1" x14ac:dyDescent="0.3">
      <c r="A6079" s="5">
        <v>7451</v>
      </c>
      <c r="B6079" s="5">
        <v>213</v>
      </c>
      <c r="C6079" s="8" t="s">
        <v>54</v>
      </c>
    </row>
    <row r="6080" spans="1:3" ht="15.75" hidden="1" thickBot="1" x14ac:dyDescent="0.3">
      <c r="A6080" s="5">
        <v>7452</v>
      </c>
      <c r="B6080" s="5">
        <v>113</v>
      </c>
      <c r="C6080" s="8" t="s">
        <v>54</v>
      </c>
    </row>
    <row r="6081" spans="1:3" ht="15.75" hidden="1" thickBot="1" x14ac:dyDescent="0.3">
      <c r="A6081" s="5">
        <v>7453</v>
      </c>
      <c r="B6081" s="5">
        <v>414</v>
      </c>
      <c r="C6081" s="8" t="s">
        <v>51</v>
      </c>
    </row>
    <row r="6082" spans="1:3" ht="15.75" hidden="1" thickBot="1" x14ac:dyDescent="0.3">
      <c r="A6082" s="5">
        <v>7454</v>
      </c>
      <c r="B6082" s="5">
        <v>212</v>
      </c>
      <c r="C6082" s="8" t="s">
        <v>51</v>
      </c>
    </row>
    <row r="6083" spans="1:3" ht="15.75" hidden="1" thickBot="1" x14ac:dyDescent="0.3">
      <c r="A6083" s="5">
        <v>7455</v>
      </c>
      <c r="B6083" s="5">
        <v>313</v>
      </c>
      <c r="C6083" s="8" t="s">
        <v>54</v>
      </c>
    </row>
    <row r="6084" spans="1:3" ht="15.75" hidden="1" thickBot="1" x14ac:dyDescent="0.3">
      <c r="A6084" s="5">
        <v>7456</v>
      </c>
      <c r="B6084" s="5">
        <v>413</v>
      </c>
      <c r="C6084" s="8" t="s">
        <v>54</v>
      </c>
    </row>
    <row r="6085" spans="1:3" ht="15.75" hidden="1" thickBot="1" x14ac:dyDescent="0.3">
      <c r="A6085" s="5">
        <v>7457</v>
      </c>
      <c r="B6085" s="5">
        <v>444</v>
      </c>
      <c r="C6085" s="8" t="s">
        <v>54</v>
      </c>
    </row>
    <row r="6086" spans="1:3" ht="15.75" hidden="1" thickBot="1" x14ac:dyDescent="0.3">
      <c r="A6086" s="5">
        <v>7459</v>
      </c>
      <c r="B6086" s="5">
        <v>312</v>
      </c>
      <c r="C6086" s="8" t="s">
        <v>51</v>
      </c>
    </row>
    <row r="6087" spans="1:3" ht="15.75" hidden="1" thickBot="1" x14ac:dyDescent="0.3">
      <c r="A6087" s="5">
        <v>7460</v>
      </c>
      <c r="B6087" s="5">
        <v>312</v>
      </c>
      <c r="C6087" s="8" t="s">
        <v>51</v>
      </c>
    </row>
    <row r="6088" spans="1:3" ht="15.75" hidden="1" thickBot="1" x14ac:dyDescent="0.3">
      <c r="A6088" s="5">
        <v>7461</v>
      </c>
      <c r="B6088" s="5">
        <v>354</v>
      </c>
      <c r="C6088" s="8" t="s">
        <v>51</v>
      </c>
    </row>
    <row r="6089" spans="1:3" ht="15.75" hidden="1" thickBot="1" x14ac:dyDescent="0.3">
      <c r="A6089" s="5">
        <v>7462</v>
      </c>
      <c r="B6089" s="5">
        <v>315</v>
      </c>
      <c r="C6089" s="8" t="s">
        <v>51</v>
      </c>
    </row>
    <row r="6090" spans="1:3" ht="15.75" hidden="1" thickBot="1" x14ac:dyDescent="0.3">
      <c r="A6090" s="5">
        <v>7463</v>
      </c>
      <c r="B6090" s="5">
        <v>555</v>
      </c>
      <c r="C6090" s="8" t="s">
        <v>51</v>
      </c>
    </row>
    <row r="6091" spans="1:3" ht="15.75" hidden="1" thickBot="1" x14ac:dyDescent="0.3">
      <c r="A6091" s="5">
        <v>7464</v>
      </c>
      <c r="B6091" s="5">
        <v>413</v>
      </c>
      <c r="C6091" s="8" t="s">
        <v>54</v>
      </c>
    </row>
    <row r="6092" spans="1:3" ht="15.75" hidden="1" thickBot="1" x14ac:dyDescent="0.3">
      <c r="A6092" s="5">
        <v>7465</v>
      </c>
      <c r="B6092" s="5">
        <v>411</v>
      </c>
      <c r="C6092" s="8" t="s">
        <v>54</v>
      </c>
    </row>
    <row r="6093" spans="1:3" ht="15.75" hidden="1" thickBot="1" x14ac:dyDescent="0.3">
      <c r="A6093" s="5">
        <v>7466</v>
      </c>
      <c r="B6093" s="5">
        <v>412</v>
      </c>
      <c r="C6093" s="8" t="s">
        <v>51</v>
      </c>
    </row>
    <row r="6094" spans="1:3" ht="15.75" hidden="1" thickBot="1" x14ac:dyDescent="0.3">
      <c r="A6094" s="5">
        <v>7467</v>
      </c>
      <c r="B6094" s="5">
        <v>512</v>
      </c>
      <c r="C6094" s="8" t="s">
        <v>51</v>
      </c>
    </row>
    <row r="6095" spans="1:3" ht="15.75" hidden="1" thickBot="1" x14ac:dyDescent="0.3">
      <c r="A6095" s="5">
        <v>7468</v>
      </c>
      <c r="B6095" s="5">
        <v>411</v>
      </c>
      <c r="C6095" s="8" t="s">
        <v>51</v>
      </c>
    </row>
    <row r="6096" spans="1:3" ht="15.75" hidden="1" thickBot="1" x14ac:dyDescent="0.3">
      <c r="A6096" s="5">
        <v>7469</v>
      </c>
      <c r="B6096" s="5">
        <v>414</v>
      </c>
      <c r="C6096" s="8" t="s">
        <v>51</v>
      </c>
    </row>
    <row r="6097" spans="1:3" ht="15.75" hidden="1" thickBot="1" x14ac:dyDescent="0.3">
      <c r="A6097" s="5">
        <v>7470</v>
      </c>
      <c r="B6097" s="5">
        <v>312</v>
      </c>
      <c r="C6097" s="8" t="s">
        <v>51</v>
      </c>
    </row>
    <row r="6098" spans="1:3" ht="15.75" hidden="1" thickBot="1" x14ac:dyDescent="0.3">
      <c r="A6098" s="5">
        <v>7471</v>
      </c>
      <c r="B6098" s="5">
        <v>311</v>
      </c>
      <c r="C6098" s="8" t="s">
        <v>51</v>
      </c>
    </row>
    <row r="6099" spans="1:3" ht="15.75" hidden="1" thickBot="1" x14ac:dyDescent="0.3">
      <c r="A6099" s="5">
        <v>7472</v>
      </c>
      <c r="B6099" s="5">
        <v>414</v>
      </c>
      <c r="C6099" s="8" t="s">
        <v>51</v>
      </c>
    </row>
    <row r="6100" spans="1:3" ht="15.75" hidden="1" thickBot="1" x14ac:dyDescent="0.3">
      <c r="A6100" s="5">
        <v>7474</v>
      </c>
      <c r="B6100" s="5">
        <v>511</v>
      </c>
      <c r="C6100" s="8" t="s">
        <v>51</v>
      </c>
    </row>
    <row r="6101" spans="1:3" ht="15.75" hidden="1" thickBot="1" x14ac:dyDescent="0.3">
      <c r="A6101" s="5">
        <v>7475</v>
      </c>
      <c r="B6101" s="5">
        <v>413</v>
      </c>
      <c r="C6101" s="8" t="s">
        <v>51</v>
      </c>
    </row>
    <row r="6102" spans="1:3" ht="15.75" hidden="1" thickBot="1" x14ac:dyDescent="0.3">
      <c r="A6102" s="5">
        <v>7477</v>
      </c>
      <c r="B6102" s="5">
        <v>311</v>
      </c>
      <c r="C6102" s="8" t="s">
        <v>54</v>
      </c>
    </row>
    <row r="6103" spans="1:3" ht="15.75" hidden="1" thickBot="1" x14ac:dyDescent="0.3">
      <c r="A6103" s="5">
        <v>7478</v>
      </c>
      <c r="B6103" s="5">
        <v>113</v>
      </c>
      <c r="C6103" s="8" t="s">
        <v>54</v>
      </c>
    </row>
    <row r="6104" spans="1:3" ht="15.75" hidden="1" thickBot="1" x14ac:dyDescent="0.3">
      <c r="A6104" s="5">
        <v>7479</v>
      </c>
      <c r="B6104" s="5">
        <v>144</v>
      </c>
      <c r="C6104" s="8" t="s">
        <v>51</v>
      </c>
    </row>
    <row r="6105" spans="1:3" ht="15.75" hidden="1" thickBot="1" x14ac:dyDescent="0.3">
      <c r="A6105" s="5">
        <v>7480</v>
      </c>
      <c r="B6105" s="5">
        <v>455</v>
      </c>
      <c r="C6105" s="8" t="s">
        <v>51</v>
      </c>
    </row>
    <row r="6106" spans="1:3" ht="15.75" hidden="1" thickBot="1" x14ac:dyDescent="0.3">
      <c r="A6106" s="5">
        <v>7481</v>
      </c>
      <c r="B6106" s="5">
        <v>255</v>
      </c>
      <c r="C6106" s="8" t="s">
        <v>51</v>
      </c>
    </row>
    <row r="6107" spans="1:3" ht="15.75" hidden="1" thickBot="1" x14ac:dyDescent="0.3">
      <c r="A6107" s="5">
        <v>7482</v>
      </c>
      <c r="B6107" s="5">
        <v>455</v>
      </c>
      <c r="C6107" s="8" t="s">
        <v>54</v>
      </c>
    </row>
    <row r="6108" spans="1:3" ht="15.75" hidden="1" thickBot="1" x14ac:dyDescent="0.3">
      <c r="A6108" s="5">
        <v>7483</v>
      </c>
      <c r="B6108" s="5">
        <v>255</v>
      </c>
      <c r="C6108" s="8" t="s">
        <v>51</v>
      </c>
    </row>
    <row r="6109" spans="1:3" ht="15.75" hidden="1" thickBot="1" x14ac:dyDescent="0.3">
      <c r="A6109" s="5">
        <v>7484</v>
      </c>
      <c r="B6109" s="5">
        <v>112</v>
      </c>
      <c r="C6109" s="8" t="s">
        <v>51</v>
      </c>
    </row>
    <row r="6110" spans="1:3" ht="15.75" hidden="1" thickBot="1" x14ac:dyDescent="0.3">
      <c r="A6110" s="5">
        <v>7485</v>
      </c>
      <c r="B6110" s="5">
        <v>112</v>
      </c>
      <c r="C6110" s="8" t="s">
        <v>51</v>
      </c>
    </row>
    <row r="6111" spans="1:3" ht="15.75" hidden="1" thickBot="1" x14ac:dyDescent="0.3">
      <c r="A6111" s="5">
        <v>7486</v>
      </c>
      <c r="B6111" s="5">
        <v>214</v>
      </c>
      <c r="C6111" s="8" t="s">
        <v>51</v>
      </c>
    </row>
    <row r="6112" spans="1:3" ht="15.75" hidden="1" thickBot="1" x14ac:dyDescent="0.3">
      <c r="A6112" s="5">
        <v>7487</v>
      </c>
      <c r="B6112" s="5">
        <v>211</v>
      </c>
      <c r="C6112" s="8" t="s">
        <v>51</v>
      </c>
    </row>
    <row r="6113" spans="1:3" ht="15.75" hidden="1" thickBot="1" x14ac:dyDescent="0.3">
      <c r="A6113" s="5">
        <v>7488</v>
      </c>
      <c r="B6113" s="5">
        <v>214</v>
      </c>
      <c r="C6113" s="8" t="s">
        <v>51</v>
      </c>
    </row>
    <row r="6114" spans="1:3" ht="15.75" hidden="1" thickBot="1" x14ac:dyDescent="0.3">
      <c r="A6114" s="5">
        <v>7489</v>
      </c>
      <c r="B6114" s="5">
        <v>344</v>
      </c>
      <c r="C6114" s="8" t="s">
        <v>51</v>
      </c>
    </row>
    <row r="6115" spans="1:3" ht="15.75" hidden="1" thickBot="1" x14ac:dyDescent="0.3">
      <c r="A6115" s="5">
        <v>7490</v>
      </c>
      <c r="B6115" s="5">
        <v>312</v>
      </c>
      <c r="C6115" s="8" t="s">
        <v>51</v>
      </c>
    </row>
    <row r="6116" spans="1:3" ht="15.75" hidden="1" thickBot="1" x14ac:dyDescent="0.3">
      <c r="A6116" s="5">
        <v>7491</v>
      </c>
      <c r="B6116" s="5">
        <v>111</v>
      </c>
      <c r="C6116" s="8" t="s">
        <v>51</v>
      </c>
    </row>
    <row r="6117" spans="1:3" ht="15.75" hidden="1" thickBot="1" x14ac:dyDescent="0.3">
      <c r="A6117" s="5">
        <v>7492</v>
      </c>
      <c r="B6117" s="5">
        <v>144</v>
      </c>
      <c r="C6117" s="8" t="s">
        <v>51</v>
      </c>
    </row>
    <row r="6118" spans="1:3" ht="15.75" hidden="1" thickBot="1" x14ac:dyDescent="0.3">
      <c r="A6118" s="5">
        <v>7493</v>
      </c>
      <c r="B6118" s="5">
        <v>555</v>
      </c>
      <c r="C6118" s="8" t="s">
        <v>54</v>
      </c>
    </row>
    <row r="6119" spans="1:3" ht="15.75" hidden="1" thickBot="1" x14ac:dyDescent="0.3">
      <c r="A6119" s="5">
        <v>7494</v>
      </c>
      <c r="B6119" s="5">
        <v>412</v>
      </c>
      <c r="C6119" s="8" t="s">
        <v>51</v>
      </c>
    </row>
    <row r="6120" spans="1:3" ht="15.75" hidden="1" thickBot="1" x14ac:dyDescent="0.3">
      <c r="A6120" s="5">
        <v>7496</v>
      </c>
      <c r="B6120" s="5">
        <v>413</v>
      </c>
      <c r="C6120" s="8" t="s">
        <v>54</v>
      </c>
    </row>
    <row r="6121" spans="1:3" ht="15.75" hidden="1" thickBot="1" x14ac:dyDescent="0.3">
      <c r="A6121" s="5">
        <v>7497</v>
      </c>
      <c r="B6121" s="5">
        <v>215</v>
      </c>
      <c r="C6121" s="8" t="s">
        <v>51</v>
      </c>
    </row>
    <row r="6122" spans="1:3" ht="15.75" hidden="1" thickBot="1" x14ac:dyDescent="0.3">
      <c r="A6122" s="5">
        <v>7499</v>
      </c>
      <c r="B6122" s="5">
        <v>412</v>
      </c>
      <c r="C6122" s="8" t="s">
        <v>54</v>
      </c>
    </row>
    <row r="6123" spans="1:3" ht="15.75" hidden="1" thickBot="1" x14ac:dyDescent="0.3">
      <c r="A6123" s="5">
        <v>7501</v>
      </c>
      <c r="B6123" s="5">
        <v>212</v>
      </c>
      <c r="C6123" s="8" t="s">
        <v>51</v>
      </c>
    </row>
    <row r="6124" spans="1:3" ht="15.75" hidden="1" thickBot="1" x14ac:dyDescent="0.3">
      <c r="A6124" s="5">
        <v>7502</v>
      </c>
      <c r="B6124" s="5">
        <v>544</v>
      </c>
      <c r="C6124" s="8" t="s">
        <v>51</v>
      </c>
    </row>
    <row r="6125" spans="1:3" ht="15.75" hidden="1" thickBot="1" x14ac:dyDescent="0.3">
      <c r="A6125" s="5">
        <v>7503</v>
      </c>
      <c r="B6125" s="5">
        <v>155</v>
      </c>
      <c r="C6125" s="8" t="s">
        <v>51</v>
      </c>
    </row>
    <row r="6126" spans="1:3" ht="15.75" hidden="1" thickBot="1" x14ac:dyDescent="0.3">
      <c r="A6126" s="5">
        <v>7504</v>
      </c>
      <c r="B6126" s="5">
        <v>411</v>
      </c>
      <c r="C6126" s="8" t="s">
        <v>54</v>
      </c>
    </row>
    <row r="6127" spans="1:3" ht="15.75" hidden="1" thickBot="1" x14ac:dyDescent="0.3">
      <c r="A6127" s="5">
        <v>7506</v>
      </c>
      <c r="B6127" s="5">
        <v>114</v>
      </c>
      <c r="C6127" s="8" t="s">
        <v>51</v>
      </c>
    </row>
    <row r="6128" spans="1:3" ht="15.75" hidden="1" thickBot="1" x14ac:dyDescent="0.3">
      <c r="A6128" s="5">
        <v>7507</v>
      </c>
      <c r="B6128" s="5">
        <v>355</v>
      </c>
      <c r="C6128" s="8" t="s">
        <v>51</v>
      </c>
    </row>
    <row r="6129" spans="1:3" ht="15.75" hidden="1" thickBot="1" x14ac:dyDescent="0.3">
      <c r="A6129" s="5">
        <v>7508</v>
      </c>
      <c r="B6129" s="5">
        <v>555</v>
      </c>
      <c r="C6129" s="8" t="s">
        <v>54</v>
      </c>
    </row>
    <row r="6130" spans="1:3" ht="15.75" hidden="1" thickBot="1" x14ac:dyDescent="0.3">
      <c r="A6130" s="5">
        <v>7510</v>
      </c>
      <c r="B6130" s="5">
        <v>212</v>
      </c>
      <c r="C6130" s="8" t="s">
        <v>51</v>
      </c>
    </row>
    <row r="6131" spans="1:3" ht="15.75" hidden="1" thickBot="1" x14ac:dyDescent="0.3">
      <c r="A6131" s="5">
        <v>7511</v>
      </c>
      <c r="B6131" s="5">
        <v>411</v>
      </c>
      <c r="C6131" s="8" t="s">
        <v>54</v>
      </c>
    </row>
    <row r="6132" spans="1:3" ht="15.75" hidden="1" thickBot="1" x14ac:dyDescent="0.3">
      <c r="A6132" s="5">
        <v>7512</v>
      </c>
      <c r="B6132" s="5">
        <v>213</v>
      </c>
      <c r="C6132" s="8" t="s">
        <v>51</v>
      </c>
    </row>
    <row r="6133" spans="1:3" ht="15.75" hidden="1" thickBot="1" x14ac:dyDescent="0.3">
      <c r="A6133" s="5">
        <v>7513</v>
      </c>
      <c r="B6133" s="5">
        <v>111</v>
      </c>
      <c r="C6133" s="8" t="s">
        <v>51</v>
      </c>
    </row>
    <row r="6134" spans="1:3" ht="15.75" hidden="1" thickBot="1" x14ac:dyDescent="0.3">
      <c r="A6134" s="5">
        <v>7514</v>
      </c>
      <c r="B6134" s="5">
        <v>111</v>
      </c>
      <c r="C6134" s="8" t="s">
        <v>51</v>
      </c>
    </row>
    <row r="6135" spans="1:3" ht="15.75" hidden="1" thickBot="1" x14ac:dyDescent="0.3">
      <c r="A6135" s="5">
        <v>7516</v>
      </c>
      <c r="B6135" s="5">
        <v>255</v>
      </c>
      <c r="C6135" s="8" t="s">
        <v>51</v>
      </c>
    </row>
    <row r="6136" spans="1:3" ht="15.75" hidden="1" thickBot="1" x14ac:dyDescent="0.3">
      <c r="A6136" s="5">
        <v>7517</v>
      </c>
      <c r="B6136" s="5">
        <v>111</v>
      </c>
      <c r="C6136" s="8" t="s">
        <v>51</v>
      </c>
    </row>
    <row r="6137" spans="1:3" ht="15.75" hidden="1" thickBot="1" x14ac:dyDescent="0.3">
      <c r="A6137" s="5">
        <v>7518</v>
      </c>
      <c r="B6137" s="5">
        <v>212</v>
      </c>
      <c r="C6137" s="8" t="s">
        <v>51</v>
      </c>
    </row>
    <row r="6138" spans="1:3" ht="15.75" hidden="1" thickBot="1" x14ac:dyDescent="0.3">
      <c r="A6138" s="5">
        <v>7519</v>
      </c>
      <c r="B6138" s="5">
        <v>444</v>
      </c>
      <c r="C6138" s="8" t="s">
        <v>54</v>
      </c>
    </row>
    <row r="6139" spans="1:3" ht="15.75" hidden="1" thickBot="1" x14ac:dyDescent="0.3">
      <c r="A6139" s="5">
        <v>7520</v>
      </c>
      <c r="B6139" s="5">
        <v>555</v>
      </c>
      <c r="C6139" s="8" t="s">
        <v>54</v>
      </c>
    </row>
    <row r="6140" spans="1:3" ht="15.75" hidden="1" thickBot="1" x14ac:dyDescent="0.3">
      <c r="A6140" s="5">
        <v>7521</v>
      </c>
      <c r="B6140" s="5">
        <v>511</v>
      </c>
      <c r="C6140" s="8" t="s">
        <v>51</v>
      </c>
    </row>
    <row r="6141" spans="1:3" ht="15.75" hidden="1" thickBot="1" x14ac:dyDescent="0.3">
      <c r="A6141" s="5">
        <v>7522</v>
      </c>
      <c r="B6141" s="5">
        <v>512</v>
      </c>
      <c r="C6141" s="8" t="s">
        <v>54</v>
      </c>
    </row>
    <row r="6142" spans="1:3" ht="15.75" hidden="1" thickBot="1" x14ac:dyDescent="0.3">
      <c r="A6142" s="5">
        <v>7524</v>
      </c>
      <c r="B6142" s="5">
        <v>211</v>
      </c>
      <c r="C6142" s="8" t="s">
        <v>54</v>
      </c>
    </row>
    <row r="6143" spans="1:3" ht="15.75" hidden="1" thickBot="1" x14ac:dyDescent="0.3">
      <c r="A6143" s="5">
        <v>7526</v>
      </c>
      <c r="B6143" s="5">
        <v>354</v>
      </c>
      <c r="C6143" s="8" t="s">
        <v>51</v>
      </c>
    </row>
    <row r="6144" spans="1:3" ht="15.75" hidden="1" thickBot="1" x14ac:dyDescent="0.3">
      <c r="A6144" s="5">
        <v>7528</v>
      </c>
      <c r="B6144" s="5">
        <v>211</v>
      </c>
      <c r="C6144" s="8" t="s">
        <v>51</v>
      </c>
    </row>
    <row r="6145" spans="1:3" ht="15.75" hidden="1" thickBot="1" x14ac:dyDescent="0.3">
      <c r="A6145" s="5">
        <v>7529</v>
      </c>
      <c r="B6145" s="5">
        <v>414</v>
      </c>
      <c r="C6145" s="8" t="s">
        <v>51</v>
      </c>
    </row>
    <row r="6146" spans="1:3" ht="15.75" hidden="1" thickBot="1" x14ac:dyDescent="0.3">
      <c r="A6146" s="5">
        <v>7531</v>
      </c>
      <c r="B6146" s="5">
        <v>254</v>
      </c>
      <c r="C6146" s="8" t="s">
        <v>51</v>
      </c>
    </row>
    <row r="6147" spans="1:3" ht="15.75" hidden="1" thickBot="1" x14ac:dyDescent="0.3">
      <c r="A6147" s="5">
        <v>7532</v>
      </c>
      <c r="B6147" s="5">
        <v>313</v>
      </c>
      <c r="C6147" s="8" t="s">
        <v>51</v>
      </c>
    </row>
    <row r="6148" spans="1:3" ht="15.75" hidden="1" thickBot="1" x14ac:dyDescent="0.3">
      <c r="A6148" s="5">
        <v>7534</v>
      </c>
      <c r="B6148" s="5">
        <v>212</v>
      </c>
      <c r="C6148" s="8" t="s">
        <v>54</v>
      </c>
    </row>
    <row r="6149" spans="1:3" ht="15.75" hidden="1" thickBot="1" x14ac:dyDescent="0.3">
      <c r="A6149" s="5">
        <v>7535</v>
      </c>
      <c r="B6149" s="5">
        <v>113</v>
      </c>
      <c r="C6149" s="8" t="s">
        <v>54</v>
      </c>
    </row>
    <row r="6150" spans="1:3" ht="15.75" hidden="1" thickBot="1" x14ac:dyDescent="0.3">
      <c r="A6150" s="5">
        <v>7536</v>
      </c>
      <c r="B6150" s="5">
        <v>113</v>
      </c>
      <c r="C6150" s="8" t="s">
        <v>54</v>
      </c>
    </row>
    <row r="6151" spans="1:3" ht="15.75" hidden="1" thickBot="1" x14ac:dyDescent="0.3">
      <c r="A6151" s="5">
        <v>7537</v>
      </c>
      <c r="B6151" s="5">
        <v>211</v>
      </c>
      <c r="C6151" s="8" t="s">
        <v>51</v>
      </c>
    </row>
    <row r="6152" spans="1:3" ht="15.75" hidden="1" thickBot="1" x14ac:dyDescent="0.3">
      <c r="A6152" s="5">
        <v>7539</v>
      </c>
      <c r="B6152" s="5">
        <v>213</v>
      </c>
      <c r="C6152" s="8" t="s">
        <v>51</v>
      </c>
    </row>
    <row r="6153" spans="1:3" ht="15.75" hidden="1" thickBot="1" x14ac:dyDescent="0.3">
      <c r="A6153" s="5">
        <v>7540</v>
      </c>
      <c r="B6153" s="5">
        <v>344</v>
      </c>
      <c r="C6153" s="8" t="s">
        <v>51</v>
      </c>
    </row>
    <row r="6154" spans="1:3" ht="15.75" hidden="1" thickBot="1" x14ac:dyDescent="0.3">
      <c r="A6154" s="5">
        <v>7541</v>
      </c>
      <c r="B6154" s="5">
        <v>112</v>
      </c>
      <c r="C6154" s="8" t="s">
        <v>54</v>
      </c>
    </row>
    <row r="6155" spans="1:3" ht="15.75" hidden="1" thickBot="1" x14ac:dyDescent="0.3">
      <c r="A6155" s="5">
        <v>7542</v>
      </c>
      <c r="B6155" s="5">
        <v>113</v>
      </c>
      <c r="C6155" s="8" t="s">
        <v>51</v>
      </c>
    </row>
    <row r="6156" spans="1:3" ht="15.75" hidden="1" thickBot="1" x14ac:dyDescent="0.3">
      <c r="A6156" s="5">
        <v>7543</v>
      </c>
      <c r="B6156" s="5">
        <v>155</v>
      </c>
      <c r="C6156" s="8" t="s">
        <v>51</v>
      </c>
    </row>
    <row r="6157" spans="1:3" ht="15.75" hidden="1" thickBot="1" x14ac:dyDescent="0.3">
      <c r="A6157" s="5">
        <v>7544</v>
      </c>
      <c r="B6157" s="5">
        <v>355</v>
      </c>
      <c r="C6157" s="8" t="s">
        <v>51</v>
      </c>
    </row>
    <row r="6158" spans="1:3" ht="15.75" hidden="1" thickBot="1" x14ac:dyDescent="0.3">
      <c r="A6158" s="5">
        <v>7545</v>
      </c>
      <c r="B6158" s="5">
        <v>212</v>
      </c>
      <c r="C6158" s="8" t="s">
        <v>51</v>
      </c>
    </row>
    <row r="6159" spans="1:3" ht="15.75" hidden="1" thickBot="1" x14ac:dyDescent="0.3">
      <c r="A6159" s="5">
        <v>7546</v>
      </c>
      <c r="B6159" s="5">
        <v>211</v>
      </c>
      <c r="C6159" s="8" t="s">
        <v>51</v>
      </c>
    </row>
    <row r="6160" spans="1:3" ht="15.75" hidden="1" thickBot="1" x14ac:dyDescent="0.3">
      <c r="A6160" s="5">
        <v>7547</v>
      </c>
      <c r="B6160" s="5">
        <v>312</v>
      </c>
      <c r="C6160" s="8" t="s">
        <v>51</v>
      </c>
    </row>
    <row r="6161" spans="1:3" ht="15.75" hidden="1" thickBot="1" x14ac:dyDescent="0.3">
      <c r="A6161" s="5">
        <v>7550</v>
      </c>
      <c r="B6161" s="5">
        <v>412</v>
      </c>
      <c r="C6161" s="8" t="s">
        <v>51</v>
      </c>
    </row>
    <row r="6162" spans="1:3" ht="15.75" hidden="1" thickBot="1" x14ac:dyDescent="0.3">
      <c r="A6162" s="5">
        <v>7552</v>
      </c>
      <c r="B6162" s="5">
        <v>313</v>
      </c>
      <c r="C6162" s="8" t="s">
        <v>51</v>
      </c>
    </row>
    <row r="6163" spans="1:3" ht="15.75" hidden="1" thickBot="1" x14ac:dyDescent="0.3">
      <c r="A6163" s="5">
        <v>7555</v>
      </c>
      <c r="B6163" s="5">
        <v>514</v>
      </c>
      <c r="C6163" s="8" t="s">
        <v>51</v>
      </c>
    </row>
    <row r="6164" spans="1:3" ht="15.75" hidden="1" thickBot="1" x14ac:dyDescent="0.3">
      <c r="A6164" s="5">
        <v>7556</v>
      </c>
      <c r="B6164" s="5">
        <v>555</v>
      </c>
      <c r="C6164" s="8" t="s">
        <v>51</v>
      </c>
    </row>
    <row r="6165" spans="1:3" ht="15.75" hidden="1" thickBot="1" x14ac:dyDescent="0.3">
      <c r="A6165" s="5">
        <v>7557</v>
      </c>
      <c r="B6165" s="5">
        <v>512</v>
      </c>
      <c r="C6165" s="8" t="s">
        <v>51</v>
      </c>
    </row>
    <row r="6166" spans="1:3" ht="15.75" hidden="1" thickBot="1" x14ac:dyDescent="0.3">
      <c r="A6166" s="5">
        <v>7559</v>
      </c>
      <c r="B6166" s="5">
        <v>412</v>
      </c>
      <c r="C6166" s="8" t="s">
        <v>51</v>
      </c>
    </row>
    <row r="6167" spans="1:3" ht="15.75" hidden="1" thickBot="1" x14ac:dyDescent="0.3">
      <c r="A6167" s="5">
        <v>7560</v>
      </c>
      <c r="B6167" s="5">
        <v>513</v>
      </c>
      <c r="C6167" s="8" t="s">
        <v>51</v>
      </c>
    </row>
    <row r="6168" spans="1:3" ht="15.75" hidden="1" thickBot="1" x14ac:dyDescent="0.3">
      <c r="A6168" s="5">
        <v>7561</v>
      </c>
      <c r="B6168" s="5">
        <v>412</v>
      </c>
      <c r="C6168" s="8" t="s">
        <v>51</v>
      </c>
    </row>
    <row r="6169" spans="1:3" ht="15.75" hidden="1" thickBot="1" x14ac:dyDescent="0.3">
      <c r="A6169" s="5">
        <v>7562</v>
      </c>
      <c r="B6169" s="5">
        <v>442</v>
      </c>
      <c r="C6169" s="8" t="s">
        <v>51</v>
      </c>
    </row>
    <row r="6170" spans="1:3" ht="15.75" hidden="1" thickBot="1" x14ac:dyDescent="0.3">
      <c r="A6170" s="5">
        <v>7564</v>
      </c>
      <c r="B6170" s="5">
        <v>113</v>
      </c>
      <c r="C6170" s="8" t="s">
        <v>51</v>
      </c>
    </row>
    <row r="6171" spans="1:3" ht="15.75" hidden="1" thickBot="1" x14ac:dyDescent="0.3">
      <c r="A6171" s="5">
        <v>7565</v>
      </c>
      <c r="B6171" s="5">
        <v>254</v>
      </c>
      <c r="C6171" s="8" t="s">
        <v>51</v>
      </c>
    </row>
    <row r="6172" spans="1:3" ht="15.75" hidden="1" thickBot="1" x14ac:dyDescent="0.3">
      <c r="A6172" s="5">
        <v>7566</v>
      </c>
      <c r="B6172" s="5">
        <v>243</v>
      </c>
      <c r="C6172" s="8" t="s">
        <v>51</v>
      </c>
    </row>
    <row r="6173" spans="1:3" ht="15.75" hidden="1" thickBot="1" x14ac:dyDescent="0.3">
      <c r="A6173" s="5">
        <v>7567</v>
      </c>
      <c r="B6173" s="5">
        <v>555</v>
      </c>
      <c r="C6173" s="8" t="s">
        <v>54</v>
      </c>
    </row>
    <row r="6174" spans="1:3" ht="15.75" hidden="1" thickBot="1" x14ac:dyDescent="0.3">
      <c r="A6174" s="5">
        <v>7568</v>
      </c>
      <c r="B6174" s="5">
        <v>255</v>
      </c>
      <c r="C6174" s="8" t="s">
        <v>51</v>
      </c>
    </row>
    <row r="6175" spans="1:3" ht="15.75" hidden="1" thickBot="1" x14ac:dyDescent="0.3">
      <c r="A6175" s="5">
        <v>7569</v>
      </c>
      <c r="B6175" s="5">
        <v>455</v>
      </c>
      <c r="C6175" s="8" t="s">
        <v>54</v>
      </c>
    </row>
    <row r="6176" spans="1:3" ht="15.75" hidden="1" thickBot="1" x14ac:dyDescent="0.3">
      <c r="A6176" s="5">
        <v>7570</v>
      </c>
      <c r="B6176" s="5">
        <v>443</v>
      </c>
      <c r="C6176" s="8" t="s">
        <v>51</v>
      </c>
    </row>
    <row r="6177" spans="1:3" ht="15.75" hidden="1" thickBot="1" x14ac:dyDescent="0.3">
      <c r="A6177" s="5">
        <v>7571</v>
      </c>
      <c r="B6177" s="5">
        <v>145</v>
      </c>
      <c r="C6177" s="8" t="s">
        <v>51</v>
      </c>
    </row>
    <row r="6178" spans="1:3" ht="15.75" hidden="1" thickBot="1" x14ac:dyDescent="0.3">
      <c r="A6178" s="5">
        <v>7572</v>
      </c>
      <c r="B6178" s="5">
        <v>212</v>
      </c>
      <c r="C6178" s="8" t="s">
        <v>51</v>
      </c>
    </row>
    <row r="6179" spans="1:3" ht="15.75" hidden="1" thickBot="1" x14ac:dyDescent="0.3">
      <c r="A6179" s="5">
        <v>7573</v>
      </c>
      <c r="B6179" s="5">
        <v>414</v>
      </c>
      <c r="C6179" s="8" t="s">
        <v>51</v>
      </c>
    </row>
    <row r="6180" spans="1:3" ht="15.75" hidden="1" thickBot="1" x14ac:dyDescent="0.3">
      <c r="A6180" s="5">
        <v>7574</v>
      </c>
      <c r="B6180" s="5">
        <v>512</v>
      </c>
      <c r="C6180" s="8" t="s">
        <v>51</v>
      </c>
    </row>
    <row r="6181" spans="1:3" ht="15.75" hidden="1" thickBot="1" x14ac:dyDescent="0.3">
      <c r="A6181" s="5">
        <v>7575</v>
      </c>
      <c r="B6181" s="5">
        <v>244</v>
      </c>
      <c r="C6181" s="8" t="s">
        <v>51</v>
      </c>
    </row>
    <row r="6182" spans="1:3" ht="15.75" hidden="1" thickBot="1" x14ac:dyDescent="0.3">
      <c r="A6182" s="5">
        <v>7576</v>
      </c>
      <c r="B6182" s="5">
        <v>311</v>
      </c>
      <c r="C6182" s="8" t="s">
        <v>51</v>
      </c>
    </row>
    <row r="6183" spans="1:3" ht="15.75" hidden="1" thickBot="1" x14ac:dyDescent="0.3">
      <c r="A6183" s="5">
        <v>7577</v>
      </c>
      <c r="B6183" s="5">
        <v>211</v>
      </c>
      <c r="C6183" s="8" t="s">
        <v>51</v>
      </c>
    </row>
    <row r="6184" spans="1:3" ht="15.75" hidden="1" thickBot="1" x14ac:dyDescent="0.3">
      <c r="A6184" s="5">
        <v>7578</v>
      </c>
      <c r="B6184" s="5">
        <v>311</v>
      </c>
      <c r="C6184" s="8" t="s">
        <v>51</v>
      </c>
    </row>
    <row r="6185" spans="1:3" ht="15.75" hidden="1" thickBot="1" x14ac:dyDescent="0.3">
      <c r="A6185" s="5">
        <v>7580</v>
      </c>
      <c r="B6185" s="5">
        <v>455</v>
      </c>
      <c r="C6185" s="8" t="s">
        <v>51</v>
      </c>
    </row>
    <row r="6186" spans="1:3" ht="15.75" hidden="1" thickBot="1" x14ac:dyDescent="0.3">
      <c r="A6186" s="5">
        <v>7581</v>
      </c>
      <c r="B6186" s="5">
        <v>555</v>
      </c>
      <c r="C6186" s="8" t="s">
        <v>51</v>
      </c>
    </row>
    <row r="6187" spans="1:3" ht="15.75" hidden="1" thickBot="1" x14ac:dyDescent="0.3">
      <c r="A6187" s="5">
        <v>7582</v>
      </c>
      <c r="B6187" s="5">
        <v>455</v>
      </c>
      <c r="C6187" s="8" t="s">
        <v>54</v>
      </c>
    </row>
    <row r="6188" spans="1:3" ht="15.75" hidden="1" thickBot="1" x14ac:dyDescent="0.3">
      <c r="A6188" s="5">
        <v>7583</v>
      </c>
      <c r="B6188" s="5">
        <v>142</v>
      </c>
      <c r="C6188" s="8" t="s">
        <v>51</v>
      </c>
    </row>
    <row r="6189" spans="1:3" ht="15.75" hidden="1" thickBot="1" x14ac:dyDescent="0.3">
      <c r="A6189" s="5">
        <v>7587</v>
      </c>
      <c r="B6189" s="5">
        <v>555</v>
      </c>
      <c r="C6189" s="8" t="s">
        <v>51</v>
      </c>
    </row>
    <row r="6190" spans="1:3" ht="15.75" hidden="1" thickBot="1" x14ac:dyDescent="0.3">
      <c r="A6190" s="5">
        <v>7588</v>
      </c>
      <c r="B6190" s="5">
        <v>113</v>
      </c>
      <c r="C6190" s="8" t="s">
        <v>51</v>
      </c>
    </row>
    <row r="6191" spans="1:3" ht="15.75" hidden="1" thickBot="1" x14ac:dyDescent="0.3">
      <c r="A6191" s="5">
        <v>7590</v>
      </c>
      <c r="B6191" s="5">
        <v>211</v>
      </c>
      <c r="C6191" s="8" t="s">
        <v>51</v>
      </c>
    </row>
    <row r="6192" spans="1:3" ht="15.75" hidden="1" thickBot="1" x14ac:dyDescent="0.3">
      <c r="A6192" s="5">
        <v>7591</v>
      </c>
      <c r="B6192" s="5">
        <v>312</v>
      </c>
      <c r="C6192" s="8" t="s">
        <v>51</v>
      </c>
    </row>
    <row r="6193" spans="1:3" ht="15.75" hidden="1" thickBot="1" x14ac:dyDescent="0.3">
      <c r="A6193" s="5">
        <v>7592</v>
      </c>
      <c r="B6193" s="5">
        <v>412</v>
      </c>
      <c r="C6193" s="8" t="s">
        <v>51</v>
      </c>
    </row>
    <row r="6194" spans="1:3" ht="15.75" hidden="1" thickBot="1" x14ac:dyDescent="0.3">
      <c r="A6194" s="5">
        <v>7593</v>
      </c>
      <c r="B6194" s="5">
        <v>113</v>
      </c>
      <c r="C6194" s="8" t="s">
        <v>51</v>
      </c>
    </row>
    <row r="6195" spans="1:3" ht="15.75" hidden="1" thickBot="1" x14ac:dyDescent="0.3">
      <c r="A6195" s="5">
        <v>7594</v>
      </c>
      <c r="B6195" s="5">
        <v>112</v>
      </c>
      <c r="C6195" s="8" t="s">
        <v>51</v>
      </c>
    </row>
    <row r="6196" spans="1:3" ht="15.75" hidden="1" thickBot="1" x14ac:dyDescent="0.3">
      <c r="A6196" s="5">
        <v>7595</v>
      </c>
      <c r="B6196" s="5">
        <v>212</v>
      </c>
      <c r="C6196" s="8" t="s">
        <v>54</v>
      </c>
    </row>
    <row r="6197" spans="1:3" ht="15.75" hidden="1" thickBot="1" x14ac:dyDescent="0.3">
      <c r="A6197" s="5">
        <v>7596</v>
      </c>
      <c r="B6197" s="5">
        <v>111</v>
      </c>
      <c r="C6197" s="8" t="s">
        <v>51</v>
      </c>
    </row>
    <row r="6198" spans="1:3" ht="15.75" hidden="1" thickBot="1" x14ac:dyDescent="0.3">
      <c r="A6198" s="5">
        <v>7597</v>
      </c>
      <c r="B6198" s="5">
        <v>555</v>
      </c>
      <c r="C6198" s="8" t="s">
        <v>51</v>
      </c>
    </row>
    <row r="6199" spans="1:3" ht="15.75" hidden="1" thickBot="1" x14ac:dyDescent="0.3">
      <c r="A6199" s="5">
        <v>7599</v>
      </c>
      <c r="B6199" s="5">
        <v>213</v>
      </c>
      <c r="C6199" s="8" t="s">
        <v>51</v>
      </c>
    </row>
    <row r="6200" spans="1:3" ht="15.75" hidden="1" thickBot="1" x14ac:dyDescent="0.3">
      <c r="A6200" s="5">
        <v>7600</v>
      </c>
      <c r="B6200" s="5">
        <v>515</v>
      </c>
      <c r="C6200" s="8" t="s">
        <v>51</v>
      </c>
    </row>
    <row r="6201" spans="1:3" ht="15.75" hidden="1" thickBot="1" x14ac:dyDescent="0.3">
      <c r="A6201" s="5">
        <v>7601</v>
      </c>
      <c r="B6201" s="5">
        <v>311</v>
      </c>
      <c r="C6201" s="8" t="s">
        <v>54</v>
      </c>
    </row>
    <row r="6202" spans="1:3" ht="15.75" hidden="1" thickBot="1" x14ac:dyDescent="0.3">
      <c r="A6202" s="5">
        <v>7603</v>
      </c>
      <c r="B6202" s="5">
        <v>455</v>
      </c>
      <c r="C6202" s="8" t="s">
        <v>51</v>
      </c>
    </row>
    <row r="6203" spans="1:3" ht="15.75" hidden="1" thickBot="1" x14ac:dyDescent="0.3">
      <c r="A6203" s="5">
        <v>7606</v>
      </c>
      <c r="B6203" s="5">
        <v>554</v>
      </c>
      <c r="C6203" s="8" t="s">
        <v>54</v>
      </c>
    </row>
    <row r="6204" spans="1:3" ht="15.75" hidden="1" thickBot="1" x14ac:dyDescent="0.3">
      <c r="A6204" s="5">
        <v>7607</v>
      </c>
      <c r="B6204" s="5">
        <v>312</v>
      </c>
      <c r="C6204" s="8" t="s">
        <v>54</v>
      </c>
    </row>
    <row r="6205" spans="1:3" ht="15.75" hidden="1" thickBot="1" x14ac:dyDescent="0.3">
      <c r="A6205" s="5">
        <v>7608</v>
      </c>
      <c r="B6205" s="5">
        <v>555</v>
      </c>
      <c r="C6205" s="8" t="s">
        <v>51</v>
      </c>
    </row>
    <row r="6206" spans="1:3" ht="15.75" hidden="1" thickBot="1" x14ac:dyDescent="0.3">
      <c r="A6206" s="5">
        <v>7609</v>
      </c>
      <c r="B6206" s="5">
        <v>111</v>
      </c>
      <c r="C6206" s="8" t="s">
        <v>51</v>
      </c>
    </row>
    <row r="6207" spans="1:3" ht="15.75" hidden="1" thickBot="1" x14ac:dyDescent="0.3">
      <c r="A6207" s="5">
        <v>7610</v>
      </c>
      <c r="B6207" s="5">
        <v>555</v>
      </c>
      <c r="C6207" s="8" t="s">
        <v>51</v>
      </c>
    </row>
    <row r="6208" spans="1:3" ht="15.75" hidden="1" thickBot="1" x14ac:dyDescent="0.3">
      <c r="A6208" s="5">
        <v>7611</v>
      </c>
      <c r="B6208" s="5">
        <v>211</v>
      </c>
      <c r="C6208" s="8" t="s">
        <v>51</v>
      </c>
    </row>
    <row r="6209" spans="1:3" ht="15.75" hidden="1" thickBot="1" x14ac:dyDescent="0.3">
      <c r="A6209" s="5">
        <v>7612</v>
      </c>
      <c r="B6209" s="5">
        <v>555</v>
      </c>
      <c r="C6209" s="8" t="s">
        <v>51</v>
      </c>
    </row>
    <row r="6210" spans="1:3" ht="15.75" hidden="1" thickBot="1" x14ac:dyDescent="0.3">
      <c r="A6210" s="5">
        <v>7613</v>
      </c>
      <c r="B6210" s="5">
        <v>114</v>
      </c>
      <c r="C6210" s="8" t="s">
        <v>51</v>
      </c>
    </row>
    <row r="6211" spans="1:3" ht="15.75" hidden="1" thickBot="1" x14ac:dyDescent="0.3">
      <c r="A6211" s="5">
        <v>7614</v>
      </c>
      <c r="B6211" s="5">
        <v>314</v>
      </c>
      <c r="C6211" s="8" t="s">
        <v>54</v>
      </c>
    </row>
    <row r="6212" spans="1:3" ht="15.75" hidden="1" thickBot="1" x14ac:dyDescent="0.3">
      <c r="A6212" s="5">
        <v>7615</v>
      </c>
      <c r="B6212" s="5">
        <v>212</v>
      </c>
      <c r="C6212" s="8" t="s">
        <v>51</v>
      </c>
    </row>
    <row r="6213" spans="1:3" ht="15.75" hidden="1" thickBot="1" x14ac:dyDescent="0.3">
      <c r="A6213" s="5">
        <v>7616</v>
      </c>
      <c r="B6213" s="5">
        <v>455</v>
      </c>
      <c r="C6213" s="8" t="s">
        <v>51</v>
      </c>
    </row>
    <row r="6214" spans="1:3" ht="15.75" hidden="1" thickBot="1" x14ac:dyDescent="0.3">
      <c r="A6214" s="5">
        <v>7617</v>
      </c>
      <c r="B6214" s="5">
        <v>212</v>
      </c>
      <c r="C6214" s="8" t="s">
        <v>51</v>
      </c>
    </row>
    <row r="6215" spans="1:3" ht="15.75" hidden="1" thickBot="1" x14ac:dyDescent="0.3">
      <c r="A6215" s="5">
        <v>7618</v>
      </c>
      <c r="B6215" s="5">
        <v>313</v>
      </c>
      <c r="C6215" s="8" t="s">
        <v>51</v>
      </c>
    </row>
    <row r="6216" spans="1:3" ht="15.75" hidden="1" thickBot="1" x14ac:dyDescent="0.3">
      <c r="A6216" s="5">
        <v>7620</v>
      </c>
      <c r="B6216" s="5">
        <v>311</v>
      </c>
      <c r="C6216" s="8" t="s">
        <v>54</v>
      </c>
    </row>
    <row r="6217" spans="1:3" ht="15.75" hidden="1" thickBot="1" x14ac:dyDescent="0.3">
      <c r="A6217" s="5">
        <v>7621</v>
      </c>
      <c r="B6217" s="5">
        <v>114</v>
      </c>
      <c r="C6217" s="8" t="s">
        <v>54</v>
      </c>
    </row>
    <row r="6218" spans="1:3" ht="15.75" hidden="1" thickBot="1" x14ac:dyDescent="0.3">
      <c r="A6218" s="5">
        <v>7622</v>
      </c>
      <c r="B6218" s="5">
        <v>112</v>
      </c>
      <c r="C6218" s="8" t="s">
        <v>54</v>
      </c>
    </row>
    <row r="6219" spans="1:3" ht="15.75" hidden="1" thickBot="1" x14ac:dyDescent="0.3">
      <c r="A6219" s="5">
        <v>7623</v>
      </c>
      <c r="B6219" s="5">
        <v>543</v>
      </c>
      <c r="C6219" s="8" t="s">
        <v>51</v>
      </c>
    </row>
    <row r="6220" spans="1:3" ht="15.75" hidden="1" thickBot="1" x14ac:dyDescent="0.3">
      <c r="A6220" s="5">
        <v>7624</v>
      </c>
      <c r="B6220" s="5">
        <v>555</v>
      </c>
      <c r="C6220" s="8" t="s">
        <v>54</v>
      </c>
    </row>
    <row r="6221" spans="1:3" ht="15.75" hidden="1" thickBot="1" x14ac:dyDescent="0.3">
      <c r="A6221" s="5">
        <v>7625</v>
      </c>
      <c r="B6221" s="5">
        <v>511</v>
      </c>
      <c r="C6221" s="8" t="s">
        <v>51</v>
      </c>
    </row>
    <row r="6222" spans="1:3" ht="15.75" hidden="1" thickBot="1" x14ac:dyDescent="0.3">
      <c r="A6222" s="5">
        <v>7627</v>
      </c>
      <c r="B6222" s="5">
        <v>412</v>
      </c>
      <c r="C6222" s="8" t="s">
        <v>51</v>
      </c>
    </row>
    <row r="6223" spans="1:3" ht="15.75" hidden="1" thickBot="1" x14ac:dyDescent="0.3">
      <c r="A6223" s="5">
        <v>7629</v>
      </c>
      <c r="B6223" s="5">
        <v>112</v>
      </c>
      <c r="C6223" s="8" t="s">
        <v>51</v>
      </c>
    </row>
    <row r="6224" spans="1:3" ht="15.75" hidden="1" thickBot="1" x14ac:dyDescent="0.3">
      <c r="A6224" s="5">
        <v>7630</v>
      </c>
      <c r="B6224" s="5">
        <v>142</v>
      </c>
      <c r="C6224" s="8" t="s">
        <v>51</v>
      </c>
    </row>
    <row r="6225" spans="1:3" ht="15.75" hidden="1" thickBot="1" x14ac:dyDescent="0.3">
      <c r="A6225" s="5">
        <v>7631</v>
      </c>
      <c r="B6225" s="5">
        <v>112</v>
      </c>
      <c r="C6225" s="8" t="s">
        <v>51</v>
      </c>
    </row>
    <row r="6226" spans="1:3" ht="15.75" hidden="1" thickBot="1" x14ac:dyDescent="0.3">
      <c r="A6226" s="5">
        <v>7632</v>
      </c>
      <c r="B6226" s="5">
        <v>254</v>
      </c>
      <c r="C6226" s="8" t="s">
        <v>54</v>
      </c>
    </row>
    <row r="6227" spans="1:3" ht="15.75" hidden="1" thickBot="1" x14ac:dyDescent="0.3">
      <c r="A6227" s="5">
        <v>7633</v>
      </c>
      <c r="B6227" s="5">
        <v>212</v>
      </c>
      <c r="C6227" s="8" t="s">
        <v>51</v>
      </c>
    </row>
    <row r="6228" spans="1:3" ht="15.75" hidden="1" thickBot="1" x14ac:dyDescent="0.3">
      <c r="A6228" s="5">
        <v>7634</v>
      </c>
      <c r="B6228" s="5">
        <v>555</v>
      </c>
      <c r="C6228" s="8" t="s">
        <v>51</v>
      </c>
    </row>
    <row r="6229" spans="1:3" ht="15.75" hidden="1" thickBot="1" x14ac:dyDescent="0.3">
      <c r="A6229" s="5">
        <v>7635</v>
      </c>
      <c r="B6229" s="5">
        <v>455</v>
      </c>
      <c r="C6229" s="8" t="s">
        <v>51</v>
      </c>
    </row>
    <row r="6230" spans="1:3" ht="15.75" hidden="1" thickBot="1" x14ac:dyDescent="0.3">
      <c r="A6230" s="5">
        <v>7638</v>
      </c>
      <c r="B6230" s="5">
        <v>514</v>
      </c>
      <c r="C6230" s="8" t="s">
        <v>51</v>
      </c>
    </row>
    <row r="6231" spans="1:3" ht="15.75" hidden="1" thickBot="1" x14ac:dyDescent="0.3">
      <c r="A6231" s="5">
        <v>7639</v>
      </c>
      <c r="B6231" s="5">
        <v>313</v>
      </c>
      <c r="C6231" s="8" t="s">
        <v>51</v>
      </c>
    </row>
    <row r="6232" spans="1:3" ht="15.75" hidden="1" thickBot="1" x14ac:dyDescent="0.3">
      <c r="A6232" s="5">
        <v>7641</v>
      </c>
      <c r="B6232" s="5">
        <v>555</v>
      </c>
      <c r="C6232" s="8" t="s">
        <v>51</v>
      </c>
    </row>
    <row r="6233" spans="1:3" ht="15.75" hidden="1" thickBot="1" x14ac:dyDescent="0.3">
      <c r="A6233" s="5">
        <v>7642</v>
      </c>
      <c r="B6233" s="5">
        <v>454</v>
      </c>
      <c r="C6233" s="8" t="s">
        <v>51</v>
      </c>
    </row>
    <row r="6234" spans="1:3" ht="15.75" hidden="1" thickBot="1" x14ac:dyDescent="0.3">
      <c r="A6234" s="5">
        <v>7645</v>
      </c>
      <c r="B6234" s="5">
        <v>512</v>
      </c>
      <c r="C6234" s="8" t="s">
        <v>51</v>
      </c>
    </row>
    <row r="6235" spans="1:3" ht="15.75" hidden="1" thickBot="1" x14ac:dyDescent="0.3">
      <c r="A6235" s="5">
        <v>7646</v>
      </c>
      <c r="B6235" s="5">
        <v>542</v>
      </c>
      <c r="C6235" s="8" t="s">
        <v>51</v>
      </c>
    </row>
    <row r="6236" spans="1:3" ht="15.75" hidden="1" thickBot="1" x14ac:dyDescent="0.3">
      <c r="A6236" s="5">
        <v>7648</v>
      </c>
      <c r="B6236" s="5">
        <v>311</v>
      </c>
      <c r="C6236" s="8" t="s">
        <v>51</v>
      </c>
    </row>
    <row r="6237" spans="1:3" ht="15.75" hidden="1" thickBot="1" x14ac:dyDescent="0.3">
      <c r="A6237" s="5">
        <v>7649</v>
      </c>
      <c r="B6237" s="5">
        <v>544</v>
      </c>
      <c r="C6237" s="8" t="s">
        <v>51</v>
      </c>
    </row>
    <row r="6238" spans="1:3" ht="15.75" hidden="1" thickBot="1" x14ac:dyDescent="0.3">
      <c r="A6238" s="5">
        <v>7650</v>
      </c>
      <c r="B6238" s="5">
        <v>412</v>
      </c>
      <c r="C6238" s="8" t="s">
        <v>51</v>
      </c>
    </row>
    <row r="6239" spans="1:3" ht="15.75" hidden="1" thickBot="1" x14ac:dyDescent="0.3">
      <c r="A6239" s="5">
        <v>7651</v>
      </c>
      <c r="B6239" s="5">
        <v>513</v>
      </c>
      <c r="C6239" s="8" t="s">
        <v>51</v>
      </c>
    </row>
    <row r="6240" spans="1:3" ht="15.75" hidden="1" thickBot="1" x14ac:dyDescent="0.3">
      <c r="A6240" s="5">
        <v>7652</v>
      </c>
      <c r="B6240" s="5">
        <v>511</v>
      </c>
      <c r="C6240" s="8" t="s">
        <v>54</v>
      </c>
    </row>
    <row r="6241" spans="1:3" ht="15.75" hidden="1" thickBot="1" x14ac:dyDescent="0.3">
      <c r="A6241" s="5">
        <v>7653</v>
      </c>
      <c r="B6241" s="5">
        <v>412</v>
      </c>
      <c r="C6241" s="8" t="s">
        <v>51</v>
      </c>
    </row>
    <row r="6242" spans="1:3" ht="15.75" hidden="1" thickBot="1" x14ac:dyDescent="0.3">
      <c r="A6242" s="5">
        <v>7654</v>
      </c>
      <c r="B6242" s="5">
        <v>513</v>
      </c>
      <c r="C6242" s="8" t="s">
        <v>51</v>
      </c>
    </row>
    <row r="6243" spans="1:3" ht="15.75" hidden="1" thickBot="1" x14ac:dyDescent="0.3">
      <c r="A6243" s="5">
        <v>7655</v>
      </c>
      <c r="B6243" s="5">
        <v>411</v>
      </c>
      <c r="C6243" s="8" t="s">
        <v>51</v>
      </c>
    </row>
    <row r="6244" spans="1:3" ht="15.75" hidden="1" thickBot="1" x14ac:dyDescent="0.3">
      <c r="A6244" s="5">
        <v>7656</v>
      </c>
      <c r="B6244" s="5">
        <v>313</v>
      </c>
      <c r="C6244" s="8" t="s">
        <v>51</v>
      </c>
    </row>
    <row r="6245" spans="1:3" ht="15.75" hidden="1" thickBot="1" x14ac:dyDescent="0.3">
      <c r="A6245" s="5">
        <v>7657</v>
      </c>
      <c r="B6245" s="5">
        <v>314</v>
      </c>
      <c r="C6245" s="8" t="s">
        <v>54</v>
      </c>
    </row>
    <row r="6246" spans="1:3" ht="15.75" hidden="1" thickBot="1" x14ac:dyDescent="0.3">
      <c r="A6246" s="5">
        <v>7661</v>
      </c>
      <c r="B6246" s="5">
        <v>512</v>
      </c>
      <c r="C6246" s="8" t="s">
        <v>51</v>
      </c>
    </row>
    <row r="6247" spans="1:3" ht="15.75" hidden="1" thickBot="1" x14ac:dyDescent="0.3">
      <c r="A6247" s="5">
        <v>7662</v>
      </c>
      <c r="B6247" s="5">
        <v>512</v>
      </c>
      <c r="C6247" s="8" t="s">
        <v>51</v>
      </c>
    </row>
    <row r="6248" spans="1:3" ht="15.75" hidden="1" thickBot="1" x14ac:dyDescent="0.3">
      <c r="A6248" s="5">
        <v>7664</v>
      </c>
      <c r="B6248" s="5">
        <v>111</v>
      </c>
      <c r="C6248" s="8" t="s">
        <v>51</v>
      </c>
    </row>
    <row r="6249" spans="1:3" ht="15.75" hidden="1" thickBot="1" x14ac:dyDescent="0.3">
      <c r="A6249" s="5">
        <v>7665</v>
      </c>
      <c r="B6249" s="5">
        <v>355</v>
      </c>
      <c r="C6249" s="8" t="s">
        <v>54</v>
      </c>
    </row>
    <row r="6250" spans="1:3" ht="15.75" hidden="1" thickBot="1" x14ac:dyDescent="0.3">
      <c r="A6250" s="5">
        <v>7666</v>
      </c>
      <c r="B6250" s="5">
        <v>344</v>
      </c>
      <c r="C6250" s="8" t="s">
        <v>51</v>
      </c>
    </row>
    <row r="6251" spans="1:3" ht="15.75" hidden="1" thickBot="1" x14ac:dyDescent="0.3">
      <c r="A6251" s="5">
        <v>7667</v>
      </c>
      <c r="B6251" s="5">
        <v>113</v>
      </c>
      <c r="C6251" s="8" t="s">
        <v>54</v>
      </c>
    </row>
    <row r="6252" spans="1:3" ht="15.75" hidden="1" thickBot="1" x14ac:dyDescent="0.3">
      <c r="A6252" s="5">
        <v>7669</v>
      </c>
      <c r="B6252" s="5">
        <v>114</v>
      </c>
      <c r="C6252" s="8" t="s">
        <v>51</v>
      </c>
    </row>
    <row r="6253" spans="1:3" ht="15.75" hidden="1" thickBot="1" x14ac:dyDescent="0.3">
      <c r="A6253" s="5">
        <v>7672</v>
      </c>
      <c r="B6253" s="5">
        <v>555</v>
      </c>
      <c r="C6253" s="8" t="s">
        <v>54</v>
      </c>
    </row>
    <row r="6254" spans="1:3" ht="15.75" hidden="1" thickBot="1" x14ac:dyDescent="0.3">
      <c r="A6254" s="5">
        <v>7675</v>
      </c>
      <c r="B6254" s="5">
        <v>515</v>
      </c>
      <c r="C6254" s="8" t="s">
        <v>54</v>
      </c>
    </row>
    <row r="6255" spans="1:3" ht="15.75" hidden="1" thickBot="1" x14ac:dyDescent="0.3">
      <c r="A6255" s="5">
        <v>7676</v>
      </c>
      <c r="B6255" s="5">
        <v>312</v>
      </c>
      <c r="C6255" s="8" t="s">
        <v>51</v>
      </c>
    </row>
    <row r="6256" spans="1:3" ht="15.75" hidden="1" thickBot="1" x14ac:dyDescent="0.3">
      <c r="A6256" s="5">
        <v>7677</v>
      </c>
      <c r="B6256" s="5">
        <v>313</v>
      </c>
      <c r="C6256" s="8" t="s">
        <v>51</v>
      </c>
    </row>
    <row r="6257" spans="1:3" ht="15.75" hidden="1" thickBot="1" x14ac:dyDescent="0.3">
      <c r="A6257" s="5">
        <v>7678</v>
      </c>
      <c r="B6257" s="5">
        <v>255</v>
      </c>
      <c r="C6257" s="8" t="s">
        <v>51</v>
      </c>
    </row>
    <row r="6258" spans="1:3" ht="15.75" hidden="1" thickBot="1" x14ac:dyDescent="0.3">
      <c r="A6258" s="5">
        <v>7679</v>
      </c>
      <c r="B6258" s="5">
        <v>443</v>
      </c>
      <c r="C6258" s="8" t="s">
        <v>51</v>
      </c>
    </row>
    <row r="6259" spans="1:3" ht="15.75" hidden="1" thickBot="1" x14ac:dyDescent="0.3">
      <c r="A6259" s="5">
        <v>7680</v>
      </c>
      <c r="B6259" s="5">
        <v>213</v>
      </c>
      <c r="C6259" s="8" t="s">
        <v>51</v>
      </c>
    </row>
    <row r="6260" spans="1:3" ht="15.75" hidden="1" thickBot="1" x14ac:dyDescent="0.3">
      <c r="A6260" s="5">
        <v>7681</v>
      </c>
      <c r="B6260" s="5">
        <v>212</v>
      </c>
      <c r="C6260" s="8" t="s">
        <v>54</v>
      </c>
    </row>
    <row r="6261" spans="1:3" ht="15.75" hidden="1" thickBot="1" x14ac:dyDescent="0.3">
      <c r="A6261" s="5">
        <v>7682</v>
      </c>
      <c r="B6261" s="5">
        <v>214</v>
      </c>
      <c r="C6261" s="8" t="s">
        <v>51</v>
      </c>
    </row>
    <row r="6262" spans="1:3" ht="15.75" hidden="1" thickBot="1" x14ac:dyDescent="0.3">
      <c r="A6262" s="5">
        <v>7686</v>
      </c>
      <c r="B6262" s="5">
        <v>214</v>
      </c>
      <c r="C6262" s="8" t="s">
        <v>51</v>
      </c>
    </row>
    <row r="6263" spans="1:3" ht="15.75" hidden="1" thickBot="1" x14ac:dyDescent="0.3">
      <c r="A6263" s="5">
        <v>7687</v>
      </c>
      <c r="B6263" s="5">
        <v>311</v>
      </c>
      <c r="C6263" s="8" t="s">
        <v>51</v>
      </c>
    </row>
    <row r="6264" spans="1:3" ht="15.75" hidden="1" thickBot="1" x14ac:dyDescent="0.3">
      <c r="A6264" s="5">
        <v>7688</v>
      </c>
      <c r="B6264" s="5">
        <v>113</v>
      </c>
      <c r="C6264" s="8" t="s">
        <v>51</v>
      </c>
    </row>
    <row r="6265" spans="1:3" ht="15.75" hidden="1" thickBot="1" x14ac:dyDescent="0.3">
      <c r="A6265" s="5">
        <v>7689</v>
      </c>
      <c r="B6265" s="5">
        <v>111</v>
      </c>
      <c r="C6265" s="8" t="s">
        <v>54</v>
      </c>
    </row>
    <row r="6266" spans="1:3" ht="15.75" hidden="1" thickBot="1" x14ac:dyDescent="0.3">
      <c r="A6266" s="5">
        <v>7690</v>
      </c>
      <c r="B6266" s="5">
        <v>112</v>
      </c>
      <c r="C6266" s="8" t="s">
        <v>51</v>
      </c>
    </row>
    <row r="6267" spans="1:3" ht="15.75" hidden="1" thickBot="1" x14ac:dyDescent="0.3">
      <c r="A6267" s="5">
        <v>7691</v>
      </c>
      <c r="B6267" s="5">
        <v>114</v>
      </c>
      <c r="C6267" s="8" t="s">
        <v>51</v>
      </c>
    </row>
    <row r="6268" spans="1:3" ht="15.75" hidden="1" thickBot="1" x14ac:dyDescent="0.3">
      <c r="A6268" s="5">
        <v>7692</v>
      </c>
      <c r="B6268" s="5">
        <v>112</v>
      </c>
      <c r="C6268" s="8" t="s">
        <v>51</v>
      </c>
    </row>
    <row r="6269" spans="1:3" ht="15.75" hidden="1" thickBot="1" x14ac:dyDescent="0.3">
      <c r="A6269" s="5">
        <v>7693</v>
      </c>
      <c r="B6269" s="5">
        <v>554</v>
      </c>
      <c r="C6269" s="8" t="s">
        <v>51</v>
      </c>
    </row>
    <row r="6270" spans="1:3" ht="15.75" hidden="1" thickBot="1" x14ac:dyDescent="0.3">
      <c r="A6270" s="5">
        <v>7694</v>
      </c>
      <c r="B6270" s="5">
        <v>245</v>
      </c>
      <c r="C6270" s="8" t="s">
        <v>51</v>
      </c>
    </row>
    <row r="6271" spans="1:3" ht="15.75" hidden="1" thickBot="1" x14ac:dyDescent="0.3">
      <c r="A6271" s="5">
        <v>7695</v>
      </c>
      <c r="B6271" s="5">
        <v>342</v>
      </c>
      <c r="C6271" s="8" t="s">
        <v>54</v>
      </c>
    </row>
    <row r="6272" spans="1:3" ht="15.75" hidden="1" thickBot="1" x14ac:dyDescent="0.3">
      <c r="A6272" s="5">
        <v>7696</v>
      </c>
      <c r="B6272" s="5">
        <v>313</v>
      </c>
      <c r="C6272" s="8" t="s">
        <v>51</v>
      </c>
    </row>
    <row r="6273" spans="1:3" ht="15.75" hidden="1" thickBot="1" x14ac:dyDescent="0.3">
      <c r="A6273" s="5">
        <v>7697</v>
      </c>
      <c r="B6273" s="5">
        <v>314</v>
      </c>
      <c r="C6273" s="8" t="s">
        <v>51</v>
      </c>
    </row>
    <row r="6274" spans="1:3" ht="15.75" hidden="1" thickBot="1" x14ac:dyDescent="0.3">
      <c r="A6274" s="5">
        <v>7698</v>
      </c>
      <c r="B6274" s="5">
        <v>511</v>
      </c>
      <c r="C6274" s="8" t="s">
        <v>51</v>
      </c>
    </row>
    <row r="6275" spans="1:3" ht="15.75" hidden="1" thickBot="1" x14ac:dyDescent="0.3">
      <c r="A6275" s="5">
        <v>7699</v>
      </c>
      <c r="B6275" s="5">
        <v>312</v>
      </c>
      <c r="C6275" s="8" t="s">
        <v>51</v>
      </c>
    </row>
    <row r="6276" spans="1:3" ht="15.75" hidden="1" thickBot="1" x14ac:dyDescent="0.3">
      <c r="A6276" s="5">
        <v>7701</v>
      </c>
      <c r="B6276" s="5">
        <v>113</v>
      </c>
      <c r="C6276" s="8" t="s">
        <v>54</v>
      </c>
    </row>
    <row r="6277" spans="1:3" ht="15.75" hidden="1" thickBot="1" x14ac:dyDescent="0.3">
      <c r="A6277" s="5">
        <v>7702</v>
      </c>
      <c r="B6277" s="5">
        <v>111</v>
      </c>
      <c r="C6277" s="8" t="s">
        <v>51</v>
      </c>
    </row>
    <row r="6278" spans="1:3" ht="15.75" hidden="1" thickBot="1" x14ac:dyDescent="0.3">
      <c r="A6278" s="5">
        <v>7703</v>
      </c>
      <c r="B6278" s="5">
        <v>212</v>
      </c>
      <c r="C6278" s="8" t="s">
        <v>51</v>
      </c>
    </row>
    <row r="6279" spans="1:3" ht="15.75" hidden="1" thickBot="1" x14ac:dyDescent="0.3">
      <c r="A6279" s="5">
        <v>7704</v>
      </c>
      <c r="B6279" s="5">
        <v>211</v>
      </c>
      <c r="C6279" s="8" t="s">
        <v>51</v>
      </c>
    </row>
    <row r="6280" spans="1:3" ht="15.75" hidden="1" thickBot="1" x14ac:dyDescent="0.3">
      <c r="A6280" s="5">
        <v>7705</v>
      </c>
      <c r="B6280" s="5">
        <v>211</v>
      </c>
      <c r="C6280" s="8" t="s">
        <v>54</v>
      </c>
    </row>
    <row r="6281" spans="1:3" ht="15.75" hidden="1" thickBot="1" x14ac:dyDescent="0.3">
      <c r="A6281" s="5">
        <v>7706</v>
      </c>
      <c r="B6281" s="5">
        <v>311</v>
      </c>
      <c r="C6281" s="8" t="s">
        <v>51</v>
      </c>
    </row>
    <row r="6282" spans="1:3" ht="15.75" hidden="1" thickBot="1" x14ac:dyDescent="0.3">
      <c r="A6282" s="5">
        <v>7707</v>
      </c>
      <c r="B6282" s="5">
        <v>213</v>
      </c>
      <c r="C6282" s="8" t="s">
        <v>51</v>
      </c>
    </row>
    <row r="6283" spans="1:3" ht="15.75" hidden="1" thickBot="1" x14ac:dyDescent="0.3">
      <c r="A6283" s="5">
        <v>7708</v>
      </c>
      <c r="B6283" s="5">
        <v>111</v>
      </c>
      <c r="C6283" s="8" t="s">
        <v>51</v>
      </c>
    </row>
    <row r="6284" spans="1:3" ht="15.75" hidden="1" thickBot="1" x14ac:dyDescent="0.3">
      <c r="A6284" s="5">
        <v>7709</v>
      </c>
      <c r="B6284" s="5">
        <v>111</v>
      </c>
      <c r="C6284" s="8" t="s">
        <v>51</v>
      </c>
    </row>
    <row r="6285" spans="1:3" ht="15.75" hidden="1" thickBot="1" x14ac:dyDescent="0.3">
      <c r="A6285" s="5">
        <v>7710</v>
      </c>
      <c r="B6285" s="5">
        <v>112</v>
      </c>
      <c r="C6285" s="8" t="s">
        <v>51</v>
      </c>
    </row>
    <row r="6286" spans="1:3" ht="15.75" hidden="1" thickBot="1" x14ac:dyDescent="0.3">
      <c r="A6286" s="5">
        <v>7711</v>
      </c>
      <c r="B6286" s="5">
        <v>115</v>
      </c>
      <c r="C6286" s="8" t="s">
        <v>54</v>
      </c>
    </row>
    <row r="6287" spans="1:3" ht="15.75" hidden="1" thickBot="1" x14ac:dyDescent="0.3">
      <c r="A6287" s="5">
        <v>7712</v>
      </c>
      <c r="B6287" s="5">
        <v>311</v>
      </c>
      <c r="C6287" s="8" t="s">
        <v>54</v>
      </c>
    </row>
    <row r="6288" spans="1:3" ht="15.75" hidden="1" thickBot="1" x14ac:dyDescent="0.3">
      <c r="A6288" s="5">
        <v>7713</v>
      </c>
      <c r="B6288" s="5">
        <v>212</v>
      </c>
      <c r="C6288" s="8" t="s">
        <v>51</v>
      </c>
    </row>
    <row r="6289" spans="1:3" ht="15.75" hidden="1" thickBot="1" x14ac:dyDescent="0.3">
      <c r="A6289" s="5">
        <v>7714</v>
      </c>
      <c r="B6289" s="5">
        <v>512</v>
      </c>
      <c r="C6289" s="8" t="s">
        <v>51</v>
      </c>
    </row>
    <row r="6290" spans="1:3" ht="15.75" hidden="1" thickBot="1" x14ac:dyDescent="0.3">
      <c r="A6290" s="5">
        <v>7716</v>
      </c>
      <c r="B6290" s="5">
        <v>113</v>
      </c>
      <c r="C6290" s="8" t="s">
        <v>54</v>
      </c>
    </row>
    <row r="6291" spans="1:3" ht="15.75" hidden="1" thickBot="1" x14ac:dyDescent="0.3">
      <c r="A6291" s="5">
        <v>7719</v>
      </c>
      <c r="B6291" s="5">
        <v>114</v>
      </c>
      <c r="C6291" s="8" t="s">
        <v>51</v>
      </c>
    </row>
    <row r="6292" spans="1:3" ht="15.75" hidden="1" thickBot="1" x14ac:dyDescent="0.3">
      <c r="A6292" s="5">
        <v>7720</v>
      </c>
      <c r="B6292" s="5">
        <v>211</v>
      </c>
      <c r="C6292" s="8" t="s">
        <v>54</v>
      </c>
    </row>
    <row r="6293" spans="1:3" ht="15.75" hidden="1" thickBot="1" x14ac:dyDescent="0.3">
      <c r="A6293" s="5">
        <v>7721</v>
      </c>
      <c r="B6293" s="5">
        <v>113</v>
      </c>
      <c r="C6293" s="8" t="s">
        <v>51</v>
      </c>
    </row>
    <row r="6294" spans="1:3" ht="15.75" hidden="1" thickBot="1" x14ac:dyDescent="0.3">
      <c r="A6294" s="5">
        <v>7722</v>
      </c>
      <c r="B6294" s="5">
        <v>214</v>
      </c>
      <c r="C6294" s="8" t="s">
        <v>54</v>
      </c>
    </row>
    <row r="6295" spans="1:3" ht="15.75" hidden="1" thickBot="1" x14ac:dyDescent="0.3">
      <c r="A6295" s="5">
        <v>7723</v>
      </c>
      <c r="B6295" s="5">
        <v>113</v>
      </c>
      <c r="C6295" s="8" t="s">
        <v>54</v>
      </c>
    </row>
    <row r="6296" spans="1:3" ht="15.75" hidden="1" thickBot="1" x14ac:dyDescent="0.3">
      <c r="A6296" s="5">
        <v>7724</v>
      </c>
      <c r="B6296" s="5">
        <v>112</v>
      </c>
      <c r="C6296" s="8" t="s">
        <v>51</v>
      </c>
    </row>
    <row r="6297" spans="1:3" ht="15.75" hidden="1" thickBot="1" x14ac:dyDescent="0.3">
      <c r="A6297" s="5">
        <v>7725</v>
      </c>
      <c r="B6297" s="5">
        <v>111</v>
      </c>
      <c r="C6297" s="8" t="s">
        <v>51</v>
      </c>
    </row>
    <row r="6298" spans="1:3" ht="15.75" hidden="1" thickBot="1" x14ac:dyDescent="0.3">
      <c r="A6298" s="5">
        <v>7726</v>
      </c>
      <c r="B6298" s="5">
        <v>113</v>
      </c>
      <c r="C6298" s="8" t="s">
        <v>51</v>
      </c>
    </row>
    <row r="6299" spans="1:3" ht="15.75" hidden="1" thickBot="1" x14ac:dyDescent="0.3">
      <c r="A6299" s="5">
        <v>7728</v>
      </c>
      <c r="B6299" s="5">
        <v>544</v>
      </c>
      <c r="C6299" s="8" t="s">
        <v>51</v>
      </c>
    </row>
    <row r="6300" spans="1:3" ht="15.75" hidden="1" thickBot="1" x14ac:dyDescent="0.3">
      <c r="A6300" s="5">
        <v>7729</v>
      </c>
      <c r="B6300" s="5">
        <v>444</v>
      </c>
      <c r="C6300" s="8" t="s">
        <v>51</v>
      </c>
    </row>
    <row r="6301" spans="1:3" ht="15.75" hidden="1" thickBot="1" x14ac:dyDescent="0.3">
      <c r="A6301" s="5">
        <v>7730</v>
      </c>
      <c r="B6301" s="5">
        <v>155</v>
      </c>
      <c r="C6301" s="8" t="s">
        <v>51</v>
      </c>
    </row>
    <row r="6302" spans="1:3" ht="15.75" hidden="1" thickBot="1" x14ac:dyDescent="0.3">
      <c r="A6302" s="5">
        <v>7731</v>
      </c>
      <c r="B6302" s="5">
        <v>555</v>
      </c>
      <c r="C6302" s="8" t="s">
        <v>54</v>
      </c>
    </row>
    <row r="6303" spans="1:3" ht="15.75" hidden="1" thickBot="1" x14ac:dyDescent="0.3">
      <c r="A6303" s="5">
        <v>7733</v>
      </c>
      <c r="B6303" s="5">
        <v>214</v>
      </c>
      <c r="C6303" s="8" t="s">
        <v>51</v>
      </c>
    </row>
    <row r="6304" spans="1:3" ht="15.75" hidden="1" thickBot="1" x14ac:dyDescent="0.3">
      <c r="A6304" s="5">
        <v>7735</v>
      </c>
      <c r="B6304" s="5">
        <v>555</v>
      </c>
      <c r="C6304" s="8" t="s">
        <v>51</v>
      </c>
    </row>
    <row r="6305" spans="1:3" ht="15.75" hidden="1" thickBot="1" x14ac:dyDescent="0.3">
      <c r="A6305" s="5">
        <v>7736</v>
      </c>
      <c r="B6305" s="5">
        <v>211</v>
      </c>
      <c r="C6305" s="8" t="s">
        <v>51</v>
      </c>
    </row>
    <row r="6306" spans="1:3" ht="15.75" hidden="1" thickBot="1" x14ac:dyDescent="0.3">
      <c r="A6306" s="5">
        <v>7737</v>
      </c>
      <c r="B6306" s="5">
        <v>213</v>
      </c>
      <c r="C6306" s="8" t="s">
        <v>51</v>
      </c>
    </row>
    <row r="6307" spans="1:3" ht="15.75" hidden="1" thickBot="1" x14ac:dyDescent="0.3">
      <c r="A6307" s="5">
        <v>7739</v>
      </c>
      <c r="B6307" s="5">
        <v>114</v>
      </c>
      <c r="C6307" s="8" t="s">
        <v>51</v>
      </c>
    </row>
    <row r="6308" spans="1:3" ht="15.75" hidden="1" thickBot="1" x14ac:dyDescent="0.3">
      <c r="A6308" s="5">
        <v>7740</v>
      </c>
      <c r="B6308" s="5">
        <v>311</v>
      </c>
      <c r="C6308" s="8" t="s">
        <v>51</v>
      </c>
    </row>
    <row r="6309" spans="1:3" ht="15.75" hidden="1" thickBot="1" x14ac:dyDescent="0.3">
      <c r="A6309" s="5">
        <v>7741</v>
      </c>
      <c r="B6309" s="5">
        <v>111</v>
      </c>
      <c r="C6309" s="8" t="s">
        <v>51</v>
      </c>
    </row>
    <row r="6310" spans="1:3" ht="15.75" hidden="1" thickBot="1" x14ac:dyDescent="0.3">
      <c r="A6310" s="5">
        <v>7742</v>
      </c>
      <c r="B6310" s="5">
        <v>412</v>
      </c>
      <c r="C6310" s="8" t="s">
        <v>51</v>
      </c>
    </row>
    <row r="6311" spans="1:3" ht="15.75" hidden="1" thickBot="1" x14ac:dyDescent="0.3">
      <c r="A6311" s="5">
        <v>7743</v>
      </c>
      <c r="B6311" s="5">
        <v>111</v>
      </c>
      <c r="C6311" s="8" t="s">
        <v>51</v>
      </c>
    </row>
    <row r="6312" spans="1:3" ht="15.75" hidden="1" thickBot="1" x14ac:dyDescent="0.3">
      <c r="A6312" s="5">
        <v>7744</v>
      </c>
      <c r="B6312" s="5">
        <v>114</v>
      </c>
      <c r="C6312" s="8" t="s">
        <v>51</v>
      </c>
    </row>
    <row r="6313" spans="1:3" ht="15.75" hidden="1" thickBot="1" x14ac:dyDescent="0.3">
      <c r="A6313" s="5">
        <v>7745</v>
      </c>
      <c r="B6313" s="5">
        <v>455</v>
      </c>
      <c r="C6313" s="8" t="s">
        <v>51</v>
      </c>
    </row>
    <row r="6314" spans="1:3" ht="15.75" hidden="1" thickBot="1" x14ac:dyDescent="0.3">
      <c r="A6314" s="5">
        <v>7746</v>
      </c>
      <c r="B6314" s="5">
        <v>512</v>
      </c>
      <c r="C6314" s="8" t="s">
        <v>54</v>
      </c>
    </row>
    <row r="6315" spans="1:3" ht="15.75" hidden="1" thickBot="1" x14ac:dyDescent="0.3">
      <c r="A6315" s="5">
        <v>7747</v>
      </c>
      <c r="B6315" s="5">
        <v>455</v>
      </c>
      <c r="C6315" s="8" t="s">
        <v>51</v>
      </c>
    </row>
    <row r="6316" spans="1:3" ht="15.75" hidden="1" thickBot="1" x14ac:dyDescent="0.3">
      <c r="A6316" s="5">
        <v>7749</v>
      </c>
      <c r="B6316" s="5">
        <v>311</v>
      </c>
      <c r="C6316" s="8" t="s">
        <v>51</v>
      </c>
    </row>
    <row r="6317" spans="1:3" ht="15.75" hidden="1" thickBot="1" x14ac:dyDescent="0.3">
      <c r="A6317" s="5">
        <v>7752</v>
      </c>
      <c r="B6317" s="5">
        <v>414</v>
      </c>
      <c r="C6317" s="8" t="s">
        <v>51</v>
      </c>
    </row>
    <row r="6318" spans="1:3" ht="15.75" hidden="1" thickBot="1" x14ac:dyDescent="0.3">
      <c r="A6318" s="5">
        <v>7753</v>
      </c>
      <c r="B6318" s="5">
        <v>544</v>
      </c>
      <c r="C6318" s="8" t="s">
        <v>51</v>
      </c>
    </row>
    <row r="6319" spans="1:3" ht="15.75" hidden="1" thickBot="1" x14ac:dyDescent="0.3">
      <c r="A6319" s="5">
        <v>7754</v>
      </c>
      <c r="B6319" s="5">
        <v>513</v>
      </c>
      <c r="C6319" s="8" t="s">
        <v>51</v>
      </c>
    </row>
    <row r="6320" spans="1:3" ht="15.75" hidden="1" thickBot="1" x14ac:dyDescent="0.3">
      <c r="A6320" s="5">
        <v>7756</v>
      </c>
      <c r="B6320" s="5">
        <v>511</v>
      </c>
      <c r="C6320" s="8" t="s">
        <v>51</v>
      </c>
    </row>
    <row r="6321" spans="1:3" ht="15.75" hidden="1" thickBot="1" x14ac:dyDescent="0.3">
      <c r="A6321" s="5">
        <v>7757</v>
      </c>
      <c r="B6321" s="5">
        <v>355</v>
      </c>
      <c r="C6321" s="8" t="s">
        <v>51</v>
      </c>
    </row>
    <row r="6322" spans="1:3" ht="15.75" hidden="1" thickBot="1" x14ac:dyDescent="0.3">
      <c r="A6322" s="5">
        <v>7758</v>
      </c>
      <c r="B6322" s="5">
        <v>511</v>
      </c>
      <c r="C6322" s="8" t="s">
        <v>54</v>
      </c>
    </row>
    <row r="6323" spans="1:3" ht="15.75" hidden="1" thickBot="1" x14ac:dyDescent="0.3">
      <c r="A6323" s="5">
        <v>7759</v>
      </c>
      <c r="B6323" s="5">
        <v>511</v>
      </c>
      <c r="C6323" s="8" t="s">
        <v>51</v>
      </c>
    </row>
    <row r="6324" spans="1:3" ht="15.75" hidden="1" thickBot="1" x14ac:dyDescent="0.3">
      <c r="A6324" s="5">
        <v>7760</v>
      </c>
      <c r="B6324" s="5">
        <v>515</v>
      </c>
      <c r="C6324" s="8" t="s">
        <v>51</v>
      </c>
    </row>
    <row r="6325" spans="1:3" ht="15.75" hidden="1" thickBot="1" x14ac:dyDescent="0.3">
      <c r="A6325" s="5">
        <v>7761</v>
      </c>
      <c r="B6325" s="5">
        <v>445</v>
      </c>
      <c r="C6325" s="8" t="s">
        <v>51</v>
      </c>
    </row>
    <row r="6326" spans="1:3" ht="15.75" hidden="1" thickBot="1" x14ac:dyDescent="0.3">
      <c r="A6326" s="5">
        <v>7766</v>
      </c>
      <c r="B6326" s="5">
        <v>514</v>
      </c>
      <c r="C6326" s="8" t="s">
        <v>51</v>
      </c>
    </row>
    <row r="6327" spans="1:3" ht="15.75" hidden="1" thickBot="1" x14ac:dyDescent="0.3">
      <c r="A6327" s="5">
        <v>7767</v>
      </c>
      <c r="B6327" s="5">
        <v>412</v>
      </c>
      <c r="C6327" s="8" t="s">
        <v>54</v>
      </c>
    </row>
    <row r="6328" spans="1:3" ht="15.75" hidden="1" thickBot="1" x14ac:dyDescent="0.3">
      <c r="A6328" s="5">
        <v>7768</v>
      </c>
      <c r="B6328" s="5">
        <v>315</v>
      </c>
      <c r="C6328" s="8" t="s">
        <v>54</v>
      </c>
    </row>
    <row r="6329" spans="1:3" ht="15.75" hidden="1" thickBot="1" x14ac:dyDescent="0.3">
      <c r="A6329" s="5">
        <v>7769</v>
      </c>
      <c r="B6329" s="5">
        <v>413</v>
      </c>
      <c r="C6329" s="8" t="s">
        <v>51</v>
      </c>
    </row>
    <row r="6330" spans="1:3" ht="15.75" hidden="1" thickBot="1" x14ac:dyDescent="0.3">
      <c r="A6330" s="5">
        <v>7772</v>
      </c>
      <c r="B6330" s="5">
        <v>554</v>
      </c>
      <c r="C6330" s="8" t="s">
        <v>51</v>
      </c>
    </row>
    <row r="6331" spans="1:3" ht="15.75" hidden="1" thickBot="1" x14ac:dyDescent="0.3">
      <c r="A6331" s="5">
        <v>7774</v>
      </c>
      <c r="B6331" s="5">
        <v>414</v>
      </c>
      <c r="C6331" s="8" t="s">
        <v>54</v>
      </c>
    </row>
    <row r="6332" spans="1:3" ht="15.75" hidden="1" thickBot="1" x14ac:dyDescent="0.3">
      <c r="A6332" s="5">
        <v>7776</v>
      </c>
      <c r="B6332" s="5">
        <v>512</v>
      </c>
      <c r="C6332" s="8" t="s">
        <v>51</v>
      </c>
    </row>
    <row r="6333" spans="1:3" ht="15.75" hidden="1" thickBot="1" x14ac:dyDescent="0.3">
      <c r="A6333" s="5">
        <v>7777</v>
      </c>
      <c r="B6333" s="5">
        <v>412</v>
      </c>
      <c r="C6333" s="8" t="s">
        <v>51</v>
      </c>
    </row>
    <row r="6334" spans="1:3" ht="15.75" hidden="1" thickBot="1" x14ac:dyDescent="0.3">
      <c r="A6334" s="5">
        <v>7780</v>
      </c>
      <c r="B6334" s="5">
        <v>442</v>
      </c>
      <c r="C6334" s="8" t="s">
        <v>51</v>
      </c>
    </row>
    <row r="6335" spans="1:3" ht="15.75" hidden="1" thickBot="1" x14ac:dyDescent="0.3">
      <c r="A6335" s="5">
        <v>7784</v>
      </c>
      <c r="B6335" s="5">
        <v>555</v>
      </c>
      <c r="C6335" s="8" t="s">
        <v>54</v>
      </c>
    </row>
    <row r="6336" spans="1:3" ht="15.75" hidden="1" thickBot="1" x14ac:dyDescent="0.3">
      <c r="A6336" s="5">
        <v>7786</v>
      </c>
      <c r="B6336" s="5">
        <v>555</v>
      </c>
      <c r="C6336" s="8" t="s">
        <v>51</v>
      </c>
    </row>
    <row r="6337" spans="1:3" ht="15.75" hidden="1" thickBot="1" x14ac:dyDescent="0.3">
      <c r="A6337" s="5">
        <v>7787</v>
      </c>
      <c r="B6337" s="5">
        <v>242</v>
      </c>
      <c r="C6337" s="8" t="s">
        <v>51</v>
      </c>
    </row>
    <row r="6338" spans="1:3" ht="15.75" hidden="1" thickBot="1" x14ac:dyDescent="0.3">
      <c r="A6338" s="5">
        <v>7788</v>
      </c>
      <c r="B6338" s="5">
        <v>345</v>
      </c>
      <c r="C6338" s="8" t="s">
        <v>51</v>
      </c>
    </row>
    <row r="6339" spans="1:3" ht="15.75" hidden="1" thickBot="1" x14ac:dyDescent="0.3">
      <c r="A6339" s="5">
        <v>7789</v>
      </c>
      <c r="B6339" s="5">
        <v>243</v>
      </c>
      <c r="C6339" s="8" t="s">
        <v>51</v>
      </c>
    </row>
    <row r="6340" spans="1:3" ht="15.75" hidden="1" thickBot="1" x14ac:dyDescent="0.3">
      <c r="A6340" s="5">
        <v>7790</v>
      </c>
      <c r="B6340" s="5">
        <v>311</v>
      </c>
      <c r="C6340" s="8" t="s">
        <v>51</v>
      </c>
    </row>
    <row r="6341" spans="1:3" ht="15.75" hidden="1" thickBot="1" x14ac:dyDescent="0.3">
      <c r="A6341" s="5">
        <v>7791</v>
      </c>
      <c r="B6341" s="5">
        <v>413</v>
      </c>
      <c r="C6341" s="8" t="s">
        <v>51</v>
      </c>
    </row>
    <row r="6342" spans="1:3" ht="15.75" hidden="1" thickBot="1" x14ac:dyDescent="0.3">
      <c r="A6342" s="5">
        <v>7792</v>
      </c>
      <c r="B6342" s="5">
        <v>314</v>
      </c>
      <c r="C6342" s="8" t="s">
        <v>54</v>
      </c>
    </row>
    <row r="6343" spans="1:3" ht="15.75" hidden="1" thickBot="1" x14ac:dyDescent="0.3">
      <c r="A6343" s="5">
        <v>7794</v>
      </c>
      <c r="B6343" s="5">
        <v>555</v>
      </c>
      <c r="C6343" s="8" t="s">
        <v>51</v>
      </c>
    </row>
    <row r="6344" spans="1:3" ht="15.75" hidden="1" thickBot="1" x14ac:dyDescent="0.3">
      <c r="A6344" s="5">
        <v>7795</v>
      </c>
      <c r="B6344" s="5">
        <v>111</v>
      </c>
      <c r="C6344" s="8" t="s">
        <v>51</v>
      </c>
    </row>
    <row r="6345" spans="1:3" ht="15.75" hidden="1" thickBot="1" x14ac:dyDescent="0.3">
      <c r="A6345" s="5">
        <v>7797</v>
      </c>
      <c r="B6345" s="5">
        <v>554</v>
      </c>
      <c r="C6345" s="8" t="s">
        <v>54</v>
      </c>
    </row>
    <row r="6346" spans="1:3" ht="15.75" hidden="1" thickBot="1" x14ac:dyDescent="0.3">
      <c r="A6346" s="5">
        <v>7798</v>
      </c>
      <c r="B6346" s="5">
        <v>312</v>
      </c>
      <c r="C6346" s="8" t="s">
        <v>51</v>
      </c>
    </row>
    <row r="6347" spans="1:3" ht="15.75" hidden="1" thickBot="1" x14ac:dyDescent="0.3">
      <c r="A6347" s="5">
        <v>7799</v>
      </c>
      <c r="B6347" s="5">
        <v>413</v>
      </c>
      <c r="C6347" s="8" t="s">
        <v>51</v>
      </c>
    </row>
    <row r="6348" spans="1:3" ht="15.75" hidden="1" thickBot="1" x14ac:dyDescent="0.3">
      <c r="A6348" s="5">
        <v>7800</v>
      </c>
      <c r="B6348" s="5">
        <v>245</v>
      </c>
      <c r="C6348" s="8" t="s">
        <v>51</v>
      </c>
    </row>
    <row r="6349" spans="1:3" ht="15.75" hidden="1" thickBot="1" x14ac:dyDescent="0.3">
      <c r="A6349" s="5">
        <v>7801</v>
      </c>
      <c r="B6349" s="5">
        <v>445</v>
      </c>
      <c r="C6349" s="8" t="s">
        <v>54</v>
      </c>
    </row>
    <row r="6350" spans="1:3" ht="15.75" hidden="1" thickBot="1" x14ac:dyDescent="0.3">
      <c r="A6350" s="5">
        <v>7802</v>
      </c>
      <c r="B6350" s="5">
        <v>555</v>
      </c>
      <c r="C6350" s="8" t="s">
        <v>51</v>
      </c>
    </row>
    <row r="6351" spans="1:3" ht="15.75" hidden="1" thickBot="1" x14ac:dyDescent="0.3">
      <c r="A6351" s="5">
        <v>7803</v>
      </c>
      <c r="B6351" s="5">
        <v>111</v>
      </c>
      <c r="C6351" s="8" t="s">
        <v>51</v>
      </c>
    </row>
    <row r="6352" spans="1:3" ht="15.75" hidden="1" thickBot="1" x14ac:dyDescent="0.3">
      <c r="A6352" s="5">
        <v>7804</v>
      </c>
      <c r="B6352" s="5">
        <v>243</v>
      </c>
      <c r="C6352" s="8" t="s">
        <v>51</v>
      </c>
    </row>
    <row r="6353" spans="1:3" ht="15.75" hidden="1" thickBot="1" x14ac:dyDescent="0.3">
      <c r="A6353" s="5">
        <v>7806</v>
      </c>
      <c r="B6353" s="5">
        <v>211</v>
      </c>
      <c r="C6353" s="8" t="s">
        <v>51</v>
      </c>
    </row>
    <row r="6354" spans="1:3" ht="15.75" hidden="1" thickBot="1" x14ac:dyDescent="0.3">
      <c r="A6354" s="5">
        <v>7808</v>
      </c>
      <c r="B6354" s="5">
        <v>455</v>
      </c>
      <c r="C6354" s="8" t="s">
        <v>51</v>
      </c>
    </row>
    <row r="6355" spans="1:3" ht="15.75" hidden="1" thickBot="1" x14ac:dyDescent="0.3">
      <c r="A6355" s="5">
        <v>7809</v>
      </c>
      <c r="B6355" s="5">
        <v>312</v>
      </c>
      <c r="C6355" s="8" t="s">
        <v>54</v>
      </c>
    </row>
    <row r="6356" spans="1:3" ht="15.75" hidden="1" thickBot="1" x14ac:dyDescent="0.3">
      <c r="A6356" s="5">
        <v>7810</v>
      </c>
      <c r="B6356" s="5">
        <v>245</v>
      </c>
      <c r="C6356" s="8" t="s">
        <v>51</v>
      </c>
    </row>
    <row r="6357" spans="1:3" ht="15.75" hidden="1" thickBot="1" x14ac:dyDescent="0.3">
      <c r="A6357" s="5">
        <v>7812</v>
      </c>
      <c r="B6357" s="5">
        <v>555</v>
      </c>
      <c r="C6357" s="8" t="s">
        <v>54</v>
      </c>
    </row>
    <row r="6358" spans="1:3" ht="15.75" hidden="1" thickBot="1" x14ac:dyDescent="0.3">
      <c r="A6358" s="5">
        <v>7813</v>
      </c>
      <c r="B6358" s="5">
        <v>212</v>
      </c>
      <c r="C6358" s="8" t="s">
        <v>51</v>
      </c>
    </row>
    <row r="6359" spans="1:3" ht="15.75" hidden="1" thickBot="1" x14ac:dyDescent="0.3">
      <c r="A6359" s="5">
        <v>7814</v>
      </c>
      <c r="B6359" s="5">
        <v>512</v>
      </c>
      <c r="C6359" s="8" t="s">
        <v>51</v>
      </c>
    </row>
    <row r="6360" spans="1:3" ht="15.75" hidden="1" thickBot="1" x14ac:dyDescent="0.3">
      <c r="A6360" s="5">
        <v>7815</v>
      </c>
      <c r="B6360" s="5">
        <v>114</v>
      </c>
      <c r="C6360" s="8" t="s">
        <v>54</v>
      </c>
    </row>
    <row r="6361" spans="1:3" ht="15.75" hidden="1" thickBot="1" x14ac:dyDescent="0.3">
      <c r="A6361" s="5">
        <v>7816</v>
      </c>
      <c r="B6361" s="5">
        <v>211</v>
      </c>
      <c r="C6361" s="8" t="s">
        <v>51</v>
      </c>
    </row>
    <row r="6362" spans="1:3" ht="15.75" hidden="1" thickBot="1" x14ac:dyDescent="0.3">
      <c r="A6362" s="5">
        <v>7817</v>
      </c>
      <c r="B6362" s="5">
        <v>211</v>
      </c>
      <c r="C6362" s="8" t="s">
        <v>51</v>
      </c>
    </row>
    <row r="6363" spans="1:3" ht="15.75" hidden="1" thickBot="1" x14ac:dyDescent="0.3">
      <c r="A6363" s="5">
        <v>7818</v>
      </c>
      <c r="B6363" s="5">
        <v>212</v>
      </c>
      <c r="C6363" s="8" t="s">
        <v>51</v>
      </c>
    </row>
    <row r="6364" spans="1:3" ht="15.75" hidden="1" thickBot="1" x14ac:dyDescent="0.3">
      <c r="A6364" s="5">
        <v>7819</v>
      </c>
      <c r="B6364" s="5">
        <v>555</v>
      </c>
      <c r="C6364" s="8" t="s">
        <v>51</v>
      </c>
    </row>
    <row r="6365" spans="1:3" ht="15.75" hidden="1" thickBot="1" x14ac:dyDescent="0.3">
      <c r="A6365" s="5">
        <v>7821</v>
      </c>
      <c r="B6365" s="5">
        <v>211</v>
      </c>
      <c r="C6365" s="8" t="s">
        <v>51</v>
      </c>
    </row>
    <row r="6366" spans="1:3" ht="15.75" hidden="1" thickBot="1" x14ac:dyDescent="0.3">
      <c r="A6366" s="5">
        <v>7823</v>
      </c>
      <c r="B6366" s="5">
        <v>455</v>
      </c>
      <c r="C6366" s="8" t="s">
        <v>51</v>
      </c>
    </row>
    <row r="6367" spans="1:3" ht="15.75" hidden="1" thickBot="1" x14ac:dyDescent="0.3">
      <c r="A6367" s="5">
        <v>7824</v>
      </c>
      <c r="B6367" s="5">
        <v>211</v>
      </c>
      <c r="C6367" s="8" t="s">
        <v>51</v>
      </c>
    </row>
    <row r="6368" spans="1:3" ht="15.75" hidden="1" thickBot="1" x14ac:dyDescent="0.3">
      <c r="A6368" s="5">
        <v>7826</v>
      </c>
      <c r="B6368" s="5">
        <v>311</v>
      </c>
      <c r="C6368" s="8" t="s">
        <v>54</v>
      </c>
    </row>
    <row r="6369" spans="1:3" ht="15.75" hidden="1" thickBot="1" x14ac:dyDescent="0.3">
      <c r="A6369" s="5">
        <v>7827</v>
      </c>
      <c r="B6369" s="5">
        <v>413</v>
      </c>
      <c r="C6369" s="8" t="s">
        <v>51</v>
      </c>
    </row>
    <row r="6370" spans="1:3" ht="15.75" hidden="1" thickBot="1" x14ac:dyDescent="0.3">
      <c r="A6370" s="5">
        <v>7829</v>
      </c>
      <c r="B6370" s="5">
        <v>555</v>
      </c>
      <c r="C6370" s="8" t="s">
        <v>54</v>
      </c>
    </row>
    <row r="6371" spans="1:3" ht="15.75" hidden="1" thickBot="1" x14ac:dyDescent="0.3">
      <c r="A6371" s="5">
        <v>7830</v>
      </c>
      <c r="B6371" s="5">
        <v>113</v>
      </c>
      <c r="C6371" s="8" t="s">
        <v>51</v>
      </c>
    </row>
    <row r="6372" spans="1:3" ht="15.75" hidden="1" thickBot="1" x14ac:dyDescent="0.3">
      <c r="A6372" s="5">
        <v>7831</v>
      </c>
      <c r="B6372" s="5">
        <v>344</v>
      </c>
      <c r="C6372" s="8" t="s">
        <v>51</v>
      </c>
    </row>
    <row r="6373" spans="1:3" ht="15.75" hidden="1" thickBot="1" x14ac:dyDescent="0.3">
      <c r="A6373" s="5">
        <v>7832</v>
      </c>
      <c r="B6373" s="5">
        <v>314</v>
      </c>
      <c r="C6373" s="8" t="s">
        <v>51</v>
      </c>
    </row>
    <row r="6374" spans="1:3" ht="15.75" hidden="1" thickBot="1" x14ac:dyDescent="0.3">
      <c r="A6374" s="5">
        <v>7833</v>
      </c>
      <c r="B6374" s="5">
        <v>412</v>
      </c>
      <c r="C6374" s="8" t="s">
        <v>51</v>
      </c>
    </row>
    <row r="6375" spans="1:3" ht="15.75" hidden="1" thickBot="1" x14ac:dyDescent="0.3">
      <c r="A6375" s="5">
        <v>7834</v>
      </c>
      <c r="B6375" s="5">
        <v>514</v>
      </c>
      <c r="C6375" s="8" t="s">
        <v>51</v>
      </c>
    </row>
    <row r="6376" spans="1:3" ht="15.75" hidden="1" thickBot="1" x14ac:dyDescent="0.3">
      <c r="A6376" s="5">
        <v>7835</v>
      </c>
      <c r="B6376" s="5">
        <v>111</v>
      </c>
      <c r="C6376" s="8" t="s">
        <v>51</v>
      </c>
    </row>
    <row r="6377" spans="1:3" ht="15.75" hidden="1" thickBot="1" x14ac:dyDescent="0.3">
      <c r="A6377" s="5">
        <v>7836</v>
      </c>
      <c r="B6377" s="5">
        <v>411</v>
      </c>
      <c r="C6377" s="8" t="s">
        <v>51</v>
      </c>
    </row>
    <row r="6378" spans="1:3" ht="15.75" hidden="1" thickBot="1" x14ac:dyDescent="0.3">
      <c r="A6378" s="5">
        <v>7837</v>
      </c>
      <c r="B6378" s="5">
        <v>113</v>
      </c>
      <c r="C6378" s="8" t="s">
        <v>54</v>
      </c>
    </row>
    <row r="6379" spans="1:3" ht="15.75" hidden="1" thickBot="1" x14ac:dyDescent="0.3">
      <c r="A6379" s="5">
        <v>7838</v>
      </c>
      <c r="B6379" s="5">
        <v>555</v>
      </c>
      <c r="C6379" s="8" t="s">
        <v>51</v>
      </c>
    </row>
    <row r="6380" spans="1:3" ht="15.75" hidden="1" thickBot="1" x14ac:dyDescent="0.3">
      <c r="A6380" s="5">
        <v>7839</v>
      </c>
      <c r="B6380" s="5">
        <v>113</v>
      </c>
      <c r="C6380" s="8" t="s">
        <v>51</v>
      </c>
    </row>
    <row r="6381" spans="1:3" ht="15.75" hidden="1" thickBot="1" x14ac:dyDescent="0.3">
      <c r="A6381" s="5">
        <v>7840</v>
      </c>
      <c r="B6381" s="5">
        <v>112</v>
      </c>
      <c r="C6381" s="8" t="s">
        <v>51</v>
      </c>
    </row>
    <row r="6382" spans="1:3" ht="15.75" hidden="1" thickBot="1" x14ac:dyDescent="0.3">
      <c r="A6382" s="5">
        <v>7841</v>
      </c>
      <c r="B6382" s="5">
        <v>413</v>
      </c>
      <c r="C6382" s="8" t="s">
        <v>54</v>
      </c>
    </row>
    <row r="6383" spans="1:3" ht="15.75" hidden="1" thickBot="1" x14ac:dyDescent="0.3">
      <c r="A6383" s="5">
        <v>7842</v>
      </c>
      <c r="B6383" s="5">
        <v>313</v>
      </c>
      <c r="C6383" s="8" t="s">
        <v>51</v>
      </c>
    </row>
    <row r="6384" spans="1:3" ht="15.75" hidden="1" thickBot="1" x14ac:dyDescent="0.3">
      <c r="A6384" s="5">
        <v>7843</v>
      </c>
      <c r="B6384" s="5">
        <v>412</v>
      </c>
      <c r="C6384" s="8" t="s">
        <v>51</v>
      </c>
    </row>
    <row r="6385" spans="1:3" ht="15.75" hidden="1" thickBot="1" x14ac:dyDescent="0.3">
      <c r="A6385" s="5">
        <v>7844</v>
      </c>
      <c r="B6385" s="5">
        <v>314</v>
      </c>
      <c r="C6385" s="8" t="s">
        <v>54</v>
      </c>
    </row>
    <row r="6386" spans="1:3" ht="15.75" hidden="1" thickBot="1" x14ac:dyDescent="0.3">
      <c r="A6386" s="5">
        <v>7845</v>
      </c>
      <c r="B6386" s="5">
        <v>114</v>
      </c>
      <c r="C6386" s="8" t="s">
        <v>54</v>
      </c>
    </row>
    <row r="6387" spans="1:3" ht="15.75" hidden="1" thickBot="1" x14ac:dyDescent="0.3">
      <c r="A6387" s="5">
        <v>7846</v>
      </c>
      <c r="B6387" s="5">
        <v>114</v>
      </c>
      <c r="C6387" s="8" t="s">
        <v>51</v>
      </c>
    </row>
    <row r="6388" spans="1:3" ht="15.75" hidden="1" thickBot="1" x14ac:dyDescent="0.3">
      <c r="A6388" s="5">
        <v>7847</v>
      </c>
      <c r="B6388" s="5">
        <v>111</v>
      </c>
      <c r="C6388" s="8" t="s">
        <v>54</v>
      </c>
    </row>
    <row r="6389" spans="1:3" ht="15.75" hidden="1" thickBot="1" x14ac:dyDescent="0.3">
      <c r="A6389" s="5">
        <v>7848</v>
      </c>
      <c r="B6389" s="5">
        <v>455</v>
      </c>
      <c r="C6389" s="8" t="s">
        <v>51</v>
      </c>
    </row>
    <row r="6390" spans="1:3" ht="15.75" hidden="1" thickBot="1" x14ac:dyDescent="0.3">
      <c r="A6390" s="5">
        <v>7849</v>
      </c>
      <c r="B6390" s="5">
        <v>212</v>
      </c>
      <c r="C6390" s="8" t="s">
        <v>51</v>
      </c>
    </row>
    <row r="6391" spans="1:3" ht="15.75" hidden="1" thickBot="1" x14ac:dyDescent="0.3">
      <c r="A6391" s="5">
        <v>7850</v>
      </c>
      <c r="B6391" s="5">
        <v>314</v>
      </c>
      <c r="C6391" s="8" t="s">
        <v>51</v>
      </c>
    </row>
    <row r="6392" spans="1:3" ht="15.75" hidden="1" thickBot="1" x14ac:dyDescent="0.3">
      <c r="A6392" s="5">
        <v>7851</v>
      </c>
      <c r="B6392" s="5">
        <v>555</v>
      </c>
      <c r="C6392" s="8" t="s">
        <v>54</v>
      </c>
    </row>
    <row r="6393" spans="1:3" ht="15.75" hidden="1" thickBot="1" x14ac:dyDescent="0.3">
      <c r="A6393" s="5">
        <v>7852</v>
      </c>
      <c r="B6393" s="5">
        <v>555</v>
      </c>
      <c r="C6393" s="8" t="s">
        <v>51</v>
      </c>
    </row>
    <row r="6394" spans="1:3" ht="15.75" hidden="1" thickBot="1" x14ac:dyDescent="0.3">
      <c r="A6394" s="5">
        <v>7853</v>
      </c>
      <c r="B6394" s="5">
        <v>113</v>
      </c>
      <c r="C6394" s="8" t="s">
        <v>54</v>
      </c>
    </row>
    <row r="6395" spans="1:3" ht="15.75" hidden="1" thickBot="1" x14ac:dyDescent="0.3">
      <c r="A6395" s="5">
        <v>7855</v>
      </c>
      <c r="B6395" s="5">
        <v>311</v>
      </c>
      <c r="C6395" s="8" t="s">
        <v>54</v>
      </c>
    </row>
    <row r="6396" spans="1:3" ht="15.75" hidden="1" thickBot="1" x14ac:dyDescent="0.3">
      <c r="A6396" s="5">
        <v>7856</v>
      </c>
      <c r="B6396" s="5">
        <v>211</v>
      </c>
      <c r="C6396" s="8" t="s">
        <v>51</v>
      </c>
    </row>
    <row r="6397" spans="1:3" ht="15.75" hidden="1" thickBot="1" x14ac:dyDescent="0.3">
      <c r="A6397" s="5">
        <v>7858</v>
      </c>
      <c r="B6397" s="5">
        <v>311</v>
      </c>
      <c r="C6397" s="8" t="s">
        <v>51</v>
      </c>
    </row>
    <row r="6398" spans="1:3" ht="15.75" hidden="1" thickBot="1" x14ac:dyDescent="0.3">
      <c r="A6398" s="5">
        <v>7859</v>
      </c>
      <c r="B6398" s="5">
        <v>512</v>
      </c>
      <c r="C6398" s="8" t="s">
        <v>51</v>
      </c>
    </row>
    <row r="6399" spans="1:3" ht="15.75" hidden="1" thickBot="1" x14ac:dyDescent="0.3">
      <c r="A6399" s="5">
        <v>7860</v>
      </c>
      <c r="B6399" s="5">
        <v>313</v>
      </c>
      <c r="C6399" s="8" t="s">
        <v>51</v>
      </c>
    </row>
    <row r="6400" spans="1:3" ht="15.75" hidden="1" thickBot="1" x14ac:dyDescent="0.3">
      <c r="A6400" s="5">
        <v>7861</v>
      </c>
      <c r="B6400" s="5">
        <v>544</v>
      </c>
      <c r="C6400" s="8" t="s">
        <v>54</v>
      </c>
    </row>
    <row r="6401" spans="1:3" ht="15.75" hidden="1" thickBot="1" x14ac:dyDescent="0.3">
      <c r="A6401" s="5">
        <v>7862</v>
      </c>
      <c r="B6401" s="5">
        <v>413</v>
      </c>
      <c r="C6401" s="8" t="s">
        <v>51</v>
      </c>
    </row>
    <row r="6402" spans="1:3" ht="15.75" hidden="1" thickBot="1" x14ac:dyDescent="0.3">
      <c r="A6402" s="5">
        <v>7863</v>
      </c>
      <c r="B6402" s="5">
        <v>444</v>
      </c>
      <c r="C6402" s="8" t="s">
        <v>51</v>
      </c>
    </row>
    <row r="6403" spans="1:3" ht="15.75" hidden="1" thickBot="1" x14ac:dyDescent="0.3">
      <c r="A6403" s="5">
        <v>7864</v>
      </c>
      <c r="B6403" s="5">
        <v>511</v>
      </c>
      <c r="C6403" s="8" t="s">
        <v>54</v>
      </c>
    </row>
    <row r="6404" spans="1:3" ht="15.75" hidden="1" thickBot="1" x14ac:dyDescent="0.3">
      <c r="A6404" s="5">
        <v>7867</v>
      </c>
      <c r="B6404" s="5">
        <v>313</v>
      </c>
      <c r="C6404" s="8" t="s">
        <v>51</v>
      </c>
    </row>
    <row r="6405" spans="1:3" ht="15.75" hidden="1" thickBot="1" x14ac:dyDescent="0.3">
      <c r="A6405" s="5">
        <v>7868</v>
      </c>
      <c r="B6405" s="5">
        <v>412</v>
      </c>
      <c r="C6405" s="8" t="s">
        <v>51</v>
      </c>
    </row>
    <row r="6406" spans="1:3" ht="15.75" hidden="1" thickBot="1" x14ac:dyDescent="0.3">
      <c r="A6406" s="5">
        <v>7869</v>
      </c>
      <c r="B6406" s="5">
        <v>313</v>
      </c>
      <c r="C6406" s="8" t="s">
        <v>51</v>
      </c>
    </row>
    <row r="6407" spans="1:3" ht="15.75" hidden="1" thickBot="1" x14ac:dyDescent="0.3">
      <c r="A6407" s="5">
        <v>7870</v>
      </c>
      <c r="B6407" s="5">
        <v>342</v>
      </c>
      <c r="C6407" s="8" t="s">
        <v>51</v>
      </c>
    </row>
    <row r="6408" spans="1:3" ht="15.75" hidden="1" thickBot="1" x14ac:dyDescent="0.3">
      <c r="A6408" s="5">
        <v>7871</v>
      </c>
      <c r="B6408" s="5">
        <v>511</v>
      </c>
      <c r="C6408" s="8" t="s">
        <v>51</v>
      </c>
    </row>
    <row r="6409" spans="1:3" ht="15.75" hidden="1" thickBot="1" x14ac:dyDescent="0.3">
      <c r="A6409" s="5">
        <v>7872</v>
      </c>
      <c r="B6409" s="5">
        <v>314</v>
      </c>
      <c r="C6409" s="8" t="s">
        <v>51</v>
      </c>
    </row>
    <row r="6410" spans="1:3" ht="15.75" hidden="1" thickBot="1" x14ac:dyDescent="0.3">
      <c r="A6410" s="5">
        <v>7873</v>
      </c>
      <c r="B6410" s="5">
        <v>544</v>
      </c>
      <c r="C6410" s="8" t="s">
        <v>51</v>
      </c>
    </row>
    <row r="6411" spans="1:3" ht="15.75" hidden="1" thickBot="1" x14ac:dyDescent="0.3">
      <c r="A6411" s="5">
        <v>7874</v>
      </c>
      <c r="B6411" s="5">
        <v>445</v>
      </c>
      <c r="C6411" s="8" t="s">
        <v>51</v>
      </c>
    </row>
    <row r="6412" spans="1:3" ht="15.75" hidden="1" thickBot="1" x14ac:dyDescent="0.3">
      <c r="A6412" s="5">
        <v>7875</v>
      </c>
      <c r="B6412" s="5">
        <v>511</v>
      </c>
      <c r="C6412" s="8" t="s">
        <v>51</v>
      </c>
    </row>
    <row r="6413" spans="1:3" ht="15.75" hidden="1" thickBot="1" x14ac:dyDescent="0.3">
      <c r="A6413" s="5">
        <v>7876</v>
      </c>
      <c r="B6413" s="5">
        <v>513</v>
      </c>
      <c r="C6413" s="8" t="s">
        <v>51</v>
      </c>
    </row>
    <row r="6414" spans="1:3" ht="15.75" hidden="1" thickBot="1" x14ac:dyDescent="0.3">
      <c r="A6414" s="5">
        <v>7878</v>
      </c>
      <c r="B6414" s="5">
        <v>313</v>
      </c>
      <c r="C6414" s="8" t="s">
        <v>54</v>
      </c>
    </row>
    <row r="6415" spans="1:3" ht="15.75" hidden="1" thickBot="1" x14ac:dyDescent="0.3">
      <c r="A6415" s="5">
        <v>7879</v>
      </c>
      <c r="B6415" s="5">
        <v>512</v>
      </c>
      <c r="C6415" s="8" t="s">
        <v>54</v>
      </c>
    </row>
    <row r="6416" spans="1:3" ht="15.75" hidden="1" thickBot="1" x14ac:dyDescent="0.3">
      <c r="A6416" s="5">
        <v>7880</v>
      </c>
      <c r="B6416" s="5">
        <v>311</v>
      </c>
      <c r="C6416" s="8" t="s">
        <v>54</v>
      </c>
    </row>
    <row r="6417" spans="1:3" ht="15.75" hidden="1" thickBot="1" x14ac:dyDescent="0.3">
      <c r="A6417" s="5">
        <v>7881</v>
      </c>
      <c r="B6417" s="5">
        <v>544</v>
      </c>
      <c r="C6417" s="8" t="s">
        <v>51</v>
      </c>
    </row>
    <row r="6418" spans="1:3" ht="15.75" hidden="1" thickBot="1" x14ac:dyDescent="0.3">
      <c r="A6418" s="5">
        <v>7882</v>
      </c>
      <c r="B6418" s="5">
        <v>413</v>
      </c>
      <c r="C6418" s="8" t="s">
        <v>51</v>
      </c>
    </row>
    <row r="6419" spans="1:3" ht="15.75" hidden="1" thickBot="1" x14ac:dyDescent="0.3">
      <c r="A6419" s="5">
        <v>7884</v>
      </c>
      <c r="B6419" s="5">
        <v>512</v>
      </c>
      <c r="C6419" s="8" t="s">
        <v>51</v>
      </c>
    </row>
    <row r="6420" spans="1:3" ht="15.75" hidden="1" thickBot="1" x14ac:dyDescent="0.3">
      <c r="A6420" s="5">
        <v>7885</v>
      </c>
      <c r="B6420" s="5">
        <v>313</v>
      </c>
      <c r="C6420" s="8" t="s">
        <v>51</v>
      </c>
    </row>
    <row r="6421" spans="1:3" ht="15.75" hidden="1" thickBot="1" x14ac:dyDescent="0.3">
      <c r="A6421" s="5">
        <v>7886</v>
      </c>
      <c r="B6421" s="5">
        <v>515</v>
      </c>
      <c r="C6421" s="8" t="s">
        <v>51</v>
      </c>
    </row>
    <row r="6422" spans="1:3" ht="15.75" hidden="1" thickBot="1" x14ac:dyDescent="0.3">
      <c r="A6422" s="5">
        <v>7887</v>
      </c>
      <c r="B6422" s="5">
        <v>412</v>
      </c>
      <c r="C6422" s="8" t="s">
        <v>51</v>
      </c>
    </row>
    <row r="6423" spans="1:3" ht="15.75" hidden="1" thickBot="1" x14ac:dyDescent="0.3">
      <c r="A6423" s="5">
        <v>7889</v>
      </c>
      <c r="B6423" s="5">
        <v>113</v>
      </c>
      <c r="C6423" s="8" t="s">
        <v>54</v>
      </c>
    </row>
    <row r="6424" spans="1:3" ht="15.75" hidden="1" thickBot="1" x14ac:dyDescent="0.3">
      <c r="A6424" s="5">
        <v>7890</v>
      </c>
      <c r="B6424" s="5">
        <v>113</v>
      </c>
      <c r="C6424" s="8" t="s">
        <v>51</v>
      </c>
    </row>
    <row r="6425" spans="1:3" ht="15.75" hidden="1" thickBot="1" x14ac:dyDescent="0.3">
      <c r="A6425" s="5">
        <v>7891</v>
      </c>
      <c r="B6425" s="5">
        <v>413</v>
      </c>
      <c r="C6425" s="8" t="s">
        <v>51</v>
      </c>
    </row>
    <row r="6426" spans="1:3" ht="15.75" hidden="1" thickBot="1" x14ac:dyDescent="0.3">
      <c r="A6426" s="5">
        <v>7892</v>
      </c>
      <c r="B6426" s="5">
        <v>514</v>
      </c>
      <c r="C6426" s="8" t="s">
        <v>51</v>
      </c>
    </row>
    <row r="6427" spans="1:3" ht="15.75" hidden="1" thickBot="1" x14ac:dyDescent="0.3">
      <c r="A6427" s="5">
        <v>7893</v>
      </c>
      <c r="B6427" s="5">
        <v>444</v>
      </c>
      <c r="C6427" s="8" t="s">
        <v>51</v>
      </c>
    </row>
    <row r="6428" spans="1:3" ht="15.75" hidden="1" thickBot="1" x14ac:dyDescent="0.3">
      <c r="A6428" s="5">
        <v>7894</v>
      </c>
      <c r="B6428" s="5">
        <v>211</v>
      </c>
      <c r="C6428" s="8" t="s">
        <v>54</v>
      </c>
    </row>
    <row r="6429" spans="1:3" ht="15.75" hidden="1" thickBot="1" x14ac:dyDescent="0.3">
      <c r="A6429" s="5">
        <v>7895</v>
      </c>
      <c r="B6429" s="5">
        <v>313</v>
      </c>
      <c r="C6429" s="8" t="s">
        <v>51</v>
      </c>
    </row>
    <row r="6430" spans="1:3" ht="15.75" hidden="1" thickBot="1" x14ac:dyDescent="0.3">
      <c r="A6430" s="5">
        <v>7897</v>
      </c>
      <c r="B6430" s="5">
        <v>455</v>
      </c>
      <c r="C6430" s="8" t="s">
        <v>51</v>
      </c>
    </row>
    <row r="6431" spans="1:3" ht="15.75" hidden="1" thickBot="1" x14ac:dyDescent="0.3">
      <c r="A6431" s="5">
        <v>7898</v>
      </c>
      <c r="B6431" s="5">
        <v>212</v>
      </c>
      <c r="C6431" s="8" t="s">
        <v>51</v>
      </c>
    </row>
    <row r="6432" spans="1:3" ht="15.75" hidden="1" thickBot="1" x14ac:dyDescent="0.3">
      <c r="A6432" s="5">
        <v>7900</v>
      </c>
      <c r="B6432" s="5">
        <v>312</v>
      </c>
      <c r="C6432" s="8" t="s">
        <v>51</v>
      </c>
    </row>
    <row r="6433" spans="1:3" ht="15.75" hidden="1" thickBot="1" x14ac:dyDescent="0.3">
      <c r="A6433" s="5">
        <v>7902</v>
      </c>
      <c r="B6433" s="5">
        <v>512</v>
      </c>
      <c r="C6433" s="8" t="s">
        <v>51</v>
      </c>
    </row>
    <row r="6434" spans="1:3" ht="15.75" hidden="1" thickBot="1" x14ac:dyDescent="0.3">
      <c r="A6434" s="5">
        <v>7903</v>
      </c>
      <c r="B6434" s="5">
        <v>543</v>
      </c>
      <c r="C6434" s="8" t="s">
        <v>54</v>
      </c>
    </row>
    <row r="6435" spans="1:3" ht="15.75" hidden="1" thickBot="1" x14ac:dyDescent="0.3">
      <c r="A6435" s="5">
        <v>7904</v>
      </c>
      <c r="B6435" s="5">
        <v>111</v>
      </c>
      <c r="C6435" s="8" t="s">
        <v>54</v>
      </c>
    </row>
    <row r="6436" spans="1:3" ht="15.75" hidden="1" thickBot="1" x14ac:dyDescent="0.3">
      <c r="A6436" s="5">
        <v>7905</v>
      </c>
      <c r="B6436" s="5">
        <v>114</v>
      </c>
      <c r="C6436" s="8" t="s">
        <v>54</v>
      </c>
    </row>
    <row r="6437" spans="1:3" ht="15.75" hidden="1" thickBot="1" x14ac:dyDescent="0.3">
      <c r="A6437" s="5">
        <v>7906</v>
      </c>
      <c r="B6437" s="5">
        <v>211</v>
      </c>
      <c r="C6437" s="8" t="s">
        <v>51</v>
      </c>
    </row>
    <row r="6438" spans="1:3" ht="15.75" hidden="1" thickBot="1" x14ac:dyDescent="0.3">
      <c r="A6438" s="5">
        <v>7907</v>
      </c>
      <c r="B6438" s="5">
        <v>554</v>
      </c>
      <c r="C6438" s="8" t="s">
        <v>54</v>
      </c>
    </row>
    <row r="6439" spans="1:3" ht="15.75" hidden="1" thickBot="1" x14ac:dyDescent="0.3">
      <c r="A6439" s="5">
        <v>7908</v>
      </c>
      <c r="B6439" s="5">
        <v>212</v>
      </c>
      <c r="C6439" s="8" t="s">
        <v>54</v>
      </c>
    </row>
    <row r="6440" spans="1:3" ht="15.75" hidden="1" thickBot="1" x14ac:dyDescent="0.3">
      <c r="A6440" s="5">
        <v>7909</v>
      </c>
      <c r="B6440" s="5">
        <v>455</v>
      </c>
      <c r="C6440" s="8" t="s">
        <v>51</v>
      </c>
    </row>
    <row r="6441" spans="1:3" ht="15.75" hidden="1" thickBot="1" x14ac:dyDescent="0.3">
      <c r="A6441" s="5">
        <v>7910</v>
      </c>
      <c r="B6441" s="5">
        <v>455</v>
      </c>
      <c r="C6441" s="8" t="s">
        <v>51</v>
      </c>
    </row>
    <row r="6442" spans="1:3" ht="15.75" hidden="1" thickBot="1" x14ac:dyDescent="0.3">
      <c r="A6442" s="5">
        <v>7911</v>
      </c>
      <c r="B6442" s="5">
        <v>355</v>
      </c>
      <c r="C6442" s="8" t="s">
        <v>51</v>
      </c>
    </row>
    <row r="6443" spans="1:3" ht="15.75" hidden="1" thickBot="1" x14ac:dyDescent="0.3">
      <c r="A6443" s="5">
        <v>7912</v>
      </c>
      <c r="B6443" s="5">
        <v>113</v>
      </c>
      <c r="C6443" s="8" t="s">
        <v>51</v>
      </c>
    </row>
    <row r="6444" spans="1:3" ht="15.75" hidden="1" thickBot="1" x14ac:dyDescent="0.3">
      <c r="A6444" s="5">
        <v>7913</v>
      </c>
      <c r="B6444" s="5">
        <v>444</v>
      </c>
      <c r="C6444" s="8" t="s">
        <v>54</v>
      </c>
    </row>
    <row r="6445" spans="1:3" ht="15.75" hidden="1" thickBot="1" x14ac:dyDescent="0.3">
      <c r="A6445" s="5">
        <v>7914</v>
      </c>
      <c r="B6445" s="5">
        <v>213</v>
      </c>
      <c r="C6445" s="8" t="s">
        <v>51</v>
      </c>
    </row>
    <row r="6446" spans="1:3" ht="15.75" hidden="1" thickBot="1" x14ac:dyDescent="0.3">
      <c r="A6446" s="5">
        <v>7915</v>
      </c>
      <c r="B6446" s="5">
        <v>312</v>
      </c>
      <c r="C6446" s="8" t="s">
        <v>51</v>
      </c>
    </row>
    <row r="6447" spans="1:3" ht="15.75" hidden="1" thickBot="1" x14ac:dyDescent="0.3">
      <c r="A6447" s="5">
        <v>7916</v>
      </c>
      <c r="B6447" s="5">
        <v>443</v>
      </c>
      <c r="C6447" s="8" t="s">
        <v>51</v>
      </c>
    </row>
    <row r="6448" spans="1:3" ht="15.75" hidden="1" thickBot="1" x14ac:dyDescent="0.3">
      <c r="A6448" s="5">
        <v>7917</v>
      </c>
      <c r="B6448" s="5">
        <v>155</v>
      </c>
      <c r="C6448" s="8" t="s">
        <v>51</v>
      </c>
    </row>
    <row r="6449" spans="1:3" ht="15.75" hidden="1" thickBot="1" x14ac:dyDescent="0.3">
      <c r="A6449" s="5">
        <v>7918</v>
      </c>
      <c r="B6449" s="5">
        <v>114</v>
      </c>
      <c r="C6449" s="8" t="s">
        <v>51</v>
      </c>
    </row>
    <row r="6450" spans="1:3" ht="15.75" hidden="1" thickBot="1" x14ac:dyDescent="0.3">
      <c r="A6450" s="5">
        <v>7919</v>
      </c>
      <c r="B6450" s="5">
        <v>212</v>
      </c>
      <c r="C6450" s="8" t="s">
        <v>54</v>
      </c>
    </row>
    <row r="6451" spans="1:3" ht="15.75" hidden="1" thickBot="1" x14ac:dyDescent="0.3">
      <c r="A6451" s="5">
        <v>7920</v>
      </c>
      <c r="B6451" s="5">
        <v>311</v>
      </c>
      <c r="C6451" s="8" t="s">
        <v>54</v>
      </c>
    </row>
    <row r="6452" spans="1:3" ht="15.75" hidden="1" thickBot="1" x14ac:dyDescent="0.3">
      <c r="A6452" s="5">
        <v>7921</v>
      </c>
      <c r="B6452" s="5">
        <v>411</v>
      </c>
      <c r="C6452" s="8" t="s">
        <v>51</v>
      </c>
    </row>
    <row r="6453" spans="1:3" ht="15.75" hidden="1" thickBot="1" x14ac:dyDescent="0.3">
      <c r="A6453" s="5">
        <v>7922</v>
      </c>
      <c r="B6453" s="5">
        <v>211</v>
      </c>
      <c r="C6453" s="8" t="s">
        <v>54</v>
      </c>
    </row>
    <row r="6454" spans="1:3" ht="15.75" hidden="1" thickBot="1" x14ac:dyDescent="0.3">
      <c r="A6454" s="5">
        <v>7923</v>
      </c>
      <c r="B6454" s="5">
        <v>111</v>
      </c>
      <c r="C6454" s="8" t="s">
        <v>51</v>
      </c>
    </row>
    <row r="6455" spans="1:3" ht="15.75" hidden="1" thickBot="1" x14ac:dyDescent="0.3">
      <c r="A6455" s="5">
        <v>7924</v>
      </c>
      <c r="B6455" s="5">
        <v>513</v>
      </c>
      <c r="C6455" s="8" t="s">
        <v>51</v>
      </c>
    </row>
    <row r="6456" spans="1:3" ht="15.75" hidden="1" thickBot="1" x14ac:dyDescent="0.3">
      <c r="A6456" s="5">
        <v>7925</v>
      </c>
      <c r="B6456" s="5">
        <v>313</v>
      </c>
      <c r="C6456" s="8" t="s">
        <v>54</v>
      </c>
    </row>
    <row r="6457" spans="1:3" ht="15.75" thickBot="1" x14ac:dyDescent="0.3">
      <c r="A6457" s="5">
        <v>7928</v>
      </c>
      <c r="B6457" s="5">
        <v>343</v>
      </c>
      <c r="C6457" s="8" t="s">
        <v>51</v>
      </c>
    </row>
    <row r="6458" spans="1:3" ht="15.75" hidden="1" thickBot="1" x14ac:dyDescent="0.3">
      <c r="A6458" s="5">
        <v>7929</v>
      </c>
      <c r="B6458" s="5">
        <v>113</v>
      </c>
      <c r="C6458" s="8" t="s">
        <v>51</v>
      </c>
    </row>
    <row r="6459" spans="1:3" ht="15.75" hidden="1" thickBot="1" x14ac:dyDescent="0.3">
      <c r="A6459" s="5">
        <v>7930</v>
      </c>
      <c r="B6459" s="5">
        <v>555</v>
      </c>
      <c r="C6459" s="8" t="s">
        <v>54</v>
      </c>
    </row>
    <row r="6460" spans="1:3" ht="15.75" hidden="1" thickBot="1" x14ac:dyDescent="0.3">
      <c r="A6460" s="5">
        <v>7931</v>
      </c>
      <c r="B6460" s="5">
        <v>453</v>
      </c>
      <c r="C6460" s="8" t="s">
        <v>51</v>
      </c>
    </row>
    <row r="6461" spans="1:3" ht="15.75" hidden="1" thickBot="1" x14ac:dyDescent="0.3">
      <c r="A6461" s="5">
        <v>7932</v>
      </c>
      <c r="B6461" s="5">
        <v>212</v>
      </c>
      <c r="C6461" s="8" t="s">
        <v>54</v>
      </c>
    </row>
    <row r="6462" spans="1:3" ht="15.75" hidden="1" thickBot="1" x14ac:dyDescent="0.3">
      <c r="A6462" s="5">
        <v>7933</v>
      </c>
      <c r="B6462" s="5">
        <v>244</v>
      </c>
      <c r="C6462" s="8" t="s">
        <v>51</v>
      </c>
    </row>
    <row r="6463" spans="1:3" ht="15.75" hidden="1" thickBot="1" x14ac:dyDescent="0.3">
      <c r="A6463" s="5">
        <v>7934</v>
      </c>
      <c r="B6463" s="5">
        <v>213</v>
      </c>
      <c r="C6463" s="8" t="s">
        <v>54</v>
      </c>
    </row>
    <row r="6464" spans="1:3" ht="15.75" hidden="1" thickBot="1" x14ac:dyDescent="0.3">
      <c r="A6464" s="5">
        <v>7935</v>
      </c>
      <c r="B6464" s="5">
        <v>244</v>
      </c>
      <c r="C6464" s="8" t="s">
        <v>51</v>
      </c>
    </row>
    <row r="6465" spans="1:3" ht="15.75" hidden="1" thickBot="1" x14ac:dyDescent="0.3">
      <c r="A6465" s="5">
        <v>7936</v>
      </c>
      <c r="B6465" s="5">
        <v>355</v>
      </c>
      <c r="C6465" s="8" t="s">
        <v>51</v>
      </c>
    </row>
    <row r="6466" spans="1:3" ht="15.75" hidden="1" thickBot="1" x14ac:dyDescent="0.3">
      <c r="A6466" s="5">
        <v>7937</v>
      </c>
      <c r="B6466" s="5">
        <v>455</v>
      </c>
      <c r="C6466" s="8" t="s">
        <v>51</v>
      </c>
    </row>
    <row r="6467" spans="1:3" ht="15.75" hidden="1" thickBot="1" x14ac:dyDescent="0.3">
      <c r="A6467" s="5">
        <v>7938</v>
      </c>
      <c r="B6467" s="5">
        <v>555</v>
      </c>
      <c r="C6467" s="8" t="s">
        <v>51</v>
      </c>
    </row>
    <row r="6468" spans="1:3" ht="15.75" hidden="1" thickBot="1" x14ac:dyDescent="0.3">
      <c r="A6468" s="5">
        <v>7939</v>
      </c>
      <c r="B6468" s="5">
        <v>445</v>
      </c>
      <c r="C6468" s="8" t="s">
        <v>51</v>
      </c>
    </row>
    <row r="6469" spans="1:3" ht="15.75" hidden="1" thickBot="1" x14ac:dyDescent="0.3">
      <c r="A6469" s="5">
        <v>7940</v>
      </c>
      <c r="B6469" s="5">
        <v>455</v>
      </c>
      <c r="C6469" s="8" t="s">
        <v>51</v>
      </c>
    </row>
    <row r="6470" spans="1:3" ht="15.75" hidden="1" thickBot="1" x14ac:dyDescent="0.3">
      <c r="A6470" s="5">
        <v>7941</v>
      </c>
      <c r="B6470" s="5">
        <v>554</v>
      </c>
      <c r="C6470" s="8" t="s">
        <v>51</v>
      </c>
    </row>
    <row r="6471" spans="1:3" ht="15.75" hidden="1" thickBot="1" x14ac:dyDescent="0.3">
      <c r="A6471" s="5">
        <v>7942</v>
      </c>
      <c r="B6471" s="5">
        <v>213</v>
      </c>
      <c r="C6471" s="8" t="s">
        <v>54</v>
      </c>
    </row>
    <row r="6472" spans="1:3" ht="15.75" hidden="1" thickBot="1" x14ac:dyDescent="0.3">
      <c r="A6472" s="5">
        <v>7944</v>
      </c>
      <c r="B6472" s="5">
        <v>544</v>
      </c>
      <c r="C6472" s="8" t="s">
        <v>51</v>
      </c>
    </row>
    <row r="6473" spans="1:3" ht="15.75" hidden="1" thickBot="1" x14ac:dyDescent="0.3">
      <c r="A6473" s="5">
        <v>7945</v>
      </c>
      <c r="B6473" s="5">
        <v>212</v>
      </c>
      <c r="C6473" s="8" t="s">
        <v>51</v>
      </c>
    </row>
    <row r="6474" spans="1:3" ht="15.75" hidden="1" thickBot="1" x14ac:dyDescent="0.3">
      <c r="A6474" s="5">
        <v>7946</v>
      </c>
      <c r="B6474" s="5">
        <v>111</v>
      </c>
      <c r="C6474" s="8" t="s">
        <v>51</v>
      </c>
    </row>
    <row r="6475" spans="1:3" ht="15.75" hidden="1" thickBot="1" x14ac:dyDescent="0.3">
      <c r="A6475" s="5">
        <v>7947</v>
      </c>
      <c r="B6475" s="5">
        <v>114</v>
      </c>
      <c r="C6475" s="8" t="s">
        <v>51</v>
      </c>
    </row>
    <row r="6476" spans="1:3" ht="15.75" hidden="1" thickBot="1" x14ac:dyDescent="0.3">
      <c r="A6476" s="5">
        <v>7948</v>
      </c>
      <c r="B6476" s="5">
        <v>111</v>
      </c>
      <c r="C6476" s="8" t="s">
        <v>51</v>
      </c>
    </row>
    <row r="6477" spans="1:3" ht="15.75" hidden="1" thickBot="1" x14ac:dyDescent="0.3">
      <c r="A6477" s="5">
        <v>7949</v>
      </c>
      <c r="B6477" s="5">
        <v>255</v>
      </c>
      <c r="C6477" s="8" t="s">
        <v>51</v>
      </c>
    </row>
    <row r="6478" spans="1:3" ht="15.75" hidden="1" thickBot="1" x14ac:dyDescent="0.3">
      <c r="A6478" s="5">
        <v>7950</v>
      </c>
      <c r="B6478" s="5">
        <v>113</v>
      </c>
      <c r="C6478" s="8" t="s">
        <v>54</v>
      </c>
    </row>
    <row r="6479" spans="1:3" ht="15.75" hidden="1" thickBot="1" x14ac:dyDescent="0.3">
      <c r="A6479" s="5">
        <v>7951</v>
      </c>
      <c r="B6479" s="5">
        <v>111</v>
      </c>
      <c r="C6479" s="8" t="s">
        <v>51</v>
      </c>
    </row>
    <row r="6480" spans="1:3" ht="15.75" hidden="1" thickBot="1" x14ac:dyDescent="0.3">
      <c r="A6480" s="5">
        <v>7952</v>
      </c>
      <c r="B6480" s="5">
        <v>111</v>
      </c>
      <c r="C6480" s="8" t="s">
        <v>51</v>
      </c>
    </row>
    <row r="6481" spans="1:3" ht="15.75" hidden="1" thickBot="1" x14ac:dyDescent="0.3">
      <c r="A6481" s="5">
        <v>7953</v>
      </c>
      <c r="B6481" s="5">
        <v>111</v>
      </c>
      <c r="C6481" s="8" t="s">
        <v>51</v>
      </c>
    </row>
    <row r="6482" spans="1:3" ht="15.75" hidden="1" thickBot="1" x14ac:dyDescent="0.3">
      <c r="A6482" s="5">
        <v>7955</v>
      </c>
      <c r="B6482" s="5">
        <v>511</v>
      </c>
      <c r="C6482" s="8" t="s">
        <v>51</v>
      </c>
    </row>
    <row r="6483" spans="1:3" ht="15.75" hidden="1" thickBot="1" x14ac:dyDescent="0.3">
      <c r="A6483" s="5">
        <v>7956</v>
      </c>
      <c r="B6483" s="5">
        <v>555</v>
      </c>
      <c r="C6483" s="8" t="s">
        <v>51</v>
      </c>
    </row>
    <row r="6484" spans="1:3" ht="15.75" hidden="1" thickBot="1" x14ac:dyDescent="0.3">
      <c r="A6484" s="5">
        <v>7957</v>
      </c>
      <c r="B6484" s="5">
        <v>113</v>
      </c>
      <c r="C6484" s="8" t="s">
        <v>54</v>
      </c>
    </row>
    <row r="6485" spans="1:3" ht="15.75" hidden="1" thickBot="1" x14ac:dyDescent="0.3">
      <c r="A6485" s="5">
        <v>7958</v>
      </c>
      <c r="B6485" s="5">
        <v>455</v>
      </c>
      <c r="C6485" s="8" t="s">
        <v>51</v>
      </c>
    </row>
    <row r="6486" spans="1:3" ht="15.75" hidden="1" thickBot="1" x14ac:dyDescent="0.3">
      <c r="A6486" s="5">
        <v>7959</v>
      </c>
      <c r="B6486" s="5">
        <v>312</v>
      </c>
      <c r="C6486" s="8" t="s">
        <v>51</v>
      </c>
    </row>
    <row r="6487" spans="1:3" ht="15.75" hidden="1" thickBot="1" x14ac:dyDescent="0.3">
      <c r="A6487" s="5">
        <v>7960</v>
      </c>
      <c r="B6487" s="5">
        <v>113</v>
      </c>
      <c r="C6487" s="8" t="s">
        <v>54</v>
      </c>
    </row>
    <row r="6488" spans="1:3" ht="15.75" hidden="1" thickBot="1" x14ac:dyDescent="0.3">
      <c r="A6488" s="5">
        <v>7961</v>
      </c>
      <c r="B6488" s="5">
        <v>144</v>
      </c>
      <c r="C6488" s="8" t="s">
        <v>51</v>
      </c>
    </row>
    <row r="6489" spans="1:3" ht="15.75" hidden="1" thickBot="1" x14ac:dyDescent="0.3">
      <c r="A6489" s="5">
        <v>7963</v>
      </c>
      <c r="B6489" s="5">
        <v>214</v>
      </c>
      <c r="C6489" s="8" t="s">
        <v>51</v>
      </c>
    </row>
    <row r="6490" spans="1:3" ht="15.75" hidden="1" thickBot="1" x14ac:dyDescent="0.3">
      <c r="A6490" s="5">
        <v>7964</v>
      </c>
      <c r="B6490" s="5">
        <v>211</v>
      </c>
      <c r="C6490" s="8" t="s">
        <v>51</v>
      </c>
    </row>
    <row r="6491" spans="1:3" ht="15.75" hidden="1" thickBot="1" x14ac:dyDescent="0.3">
      <c r="A6491" s="5">
        <v>7965</v>
      </c>
      <c r="B6491" s="5">
        <v>555</v>
      </c>
      <c r="C6491" s="8" t="s">
        <v>54</v>
      </c>
    </row>
    <row r="6492" spans="1:3" ht="15.75" hidden="1" thickBot="1" x14ac:dyDescent="0.3">
      <c r="A6492" s="5">
        <v>7966</v>
      </c>
      <c r="B6492" s="5">
        <v>313</v>
      </c>
      <c r="C6492" s="8" t="s">
        <v>51</v>
      </c>
    </row>
    <row r="6493" spans="1:3" ht="15.75" hidden="1" thickBot="1" x14ac:dyDescent="0.3">
      <c r="A6493" s="5">
        <v>7968</v>
      </c>
      <c r="B6493" s="5">
        <v>413</v>
      </c>
      <c r="C6493" s="8" t="s">
        <v>51</v>
      </c>
    </row>
    <row r="6494" spans="1:3" ht="15.75" hidden="1" thickBot="1" x14ac:dyDescent="0.3">
      <c r="A6494" s="5">
        <v>7970</v>
      </c>
      <c r="B6494" s="5">
        <v>412</v>
      </c>
      <c r="C6494" s="8" t="s">
        <v>51</v>
      </c>
    </row>
    <row r="6495" spans="1:3" ht="15.75" hidden="1" thickBot="1" x14ac:dyDescent="0.3">
      <c r="A6495" s="5">
        <v>7971</v>
      </c>
      <c r="B6495" s="5">
        <v>413</v>
      </c>
      <c r="C6495" s="8" t="s">
        <v>51</v>
      </c>
    </row>
    <row r="6496" spans="1:3" ht="15.75" hidden="1" thickBot="1" x14ac:dyDescent="0.3">
      <c r="A6496" s="5">
        <v>7972</v>
      </c>
      <c r="B6496" s="5">
        <v>412</v>
      </c>
      <c r="C6496" s="8" t="s">
        <v>51</v>
      </c>
    </row>
    <row r="6497" spans="1:3" ht="15.75" hidden="1" thickBot="1" x14ac:dyDescent="0.3">
      <c r="A6497" s="5">
        <v>7973</v>
      </c>
      <c r="B6497" s="5">
        <v>412</v>
      </c>
      <c r="C6497" s="8" t="s">
        <v>51</v>
      </c>
    </row>
    <row r="6498" spans="1:3" ht="15.75" hidden="1" thickBot="1" x14ac:dyDescent="0.3">
      <c r="A6498" s="5">
        <v>7975</v>
      </c>
      <c r="B6498" s="5">
        <v>545</v>
      </c>
      <c r="C6498" s="8" t="s">
        <v>51</v>
      </c>
    </row>
    <row r="6499" spans="1:3" ht="15.75" hidden="1" thickBot="1" x14ac:dyDescent="0.3">
      <c r="A6499" s="5">
        <v>7976</v>
      </c>
      <c r="B6499" s="5">
        <v>455</v>
      </c>
      <c r="C6499" s="8" t="s">
        <v>54</v>
      </c>
    </row>
    <row r="6500" spans="1:3" ht="15.75" hidden="1" thickBot="1" x14ac:dyDescent="0.3">
      <c r="A6500" s="5">
        <v>7979</v>
      </c>
      <c r="B6500" s="5">
        <v>513</v>
      </c>
      <c r="C6500" s="8" t="s">
        <v>51</v>
      </c>
    </row>
    <row r="6501" spans="1:3" ht="15.75" hidden="1" thickBot="1" x14ac:dyDescent="0.3">
      <c r="A6501" s="5">
        <v>7980</v>
      </c>
      <c r="B6501" s="5">
        <v>411</v>
      </c>
      <c r="C6501" s="8" t="s">
        <v>51</v>
      </c>
    </row>
    <row r="6502" spans="1:3" ht="15.75" hidden="1" thickBot="1" x14ac:dyDescent="0.3">
      <c r="A6502" s="5">
        <v>7981</v>
      </c>
      <c r="B6502" s="5">
        <v>515</v>
      </c>
      <c r="C6502" s="8" t="s">
        <v>51</v>
      </c>
    </row>
    <row r="6503" spans="1:3" ht="15.75" hidden="1" thickBot="1" x14ac:dyDescent="0.3">
      <c r="A6503" s="5">
        <v>7982</v>
      </c>
      <c r="B6503" s="5">
        <v>414</v>
      </c>
      <c r="C6503" s="8" t="s">
        <v>54</v>
      </c>
    </row>
    <row r="6504" spans="1:3" ht="15.75" hidden="1" thickBot="1" x14ac:dyDescent="0.3">
      <c r="A6504" s="5">
        <v>7983</v>
      </c>
      <c r="B6504" s="5">
        <v>443</v>
      </c>
      <c r="C6504" s="8" t="s">
        <v>51</v>
      </c>
    </row>
    <row r="6505" spans="1:3" ht="15.75" hidden="1" thickBot="1" x14ac:dyDescent="0.3">
      <c r="A6505" s="5">
        <v>7986</v>
      </c>
      <c r="B6505" s="5">
        <v>514</v>
      </c>
      <c r="C6505" s="8" t="s">
        <v>54</v>
      </c>
    </row>
    <row r="6506" spans="1:3" ht="15.75" hidden="1" thickBot="1" x14ac:dyDescent="0.3">
      <c r="A6506" s="5">
        <v>7987</v>
      </c>
      <c r="B6506" s="5">
        <v>443</v>
      </c>
      <c r="C6506" s="8" t="s">
        <v>51</v>
      </c>
    </row>
    <row r="6507" spans="1:3" ht="15.75" hidden="1" thickBot="1" x14ac:dyDescent="0.3">
      <c r="A6507" s="5">
        <v>7988</v>
      </c>
      <c r="B6507" s="5">
        <v>412</v>
      </c>
      <c r="C6507" s="8" t="s">
        <v>51</v>
      </c>
    </row>
    <row r="6508" spans="1:3" ht="15.75" hidden="1" thickBot="1" x14ac:dyDescent="0.3">
      <c r="A6508" s="5">
        <v>7989</v>
      </c>
      <c r="B6508" s="5">
        <v>511</v>
      </c>
      <c r="C6508" s="8" t="s">
        <v>51</v>
      </c>
    </row>
    <row r="6509" spans="1:3" ht="15.75" hidden="1" thickBot="1" x14ac:dyDescent="0.3">
      <c r="A6509" s="5">
        <v>7990</v>
      </c>
      <c r="B6509" s="5">
        <v>545</v>
      </c>
      <c r="C6509" s="8" t="s">
        <v>51</v>
      </c>
    </row>
    <row r="6510" spans="1:3" ht="15.75" hidden="1" thickBot="1" x14ac:dyDescent="0.3">
      <c r="A6510" s="5">
        <v>7991</v>
      </c>
      <c r="B6510" s="5">
        <v>512</v>
      </c>
      <c r="C6510" s="8" t="s">
        <v>51</v>
      </c>
    </row>
    <row r="6511" spans="1:3" ht="15.75" hidden="1" thickBot="1" x14ac:dyDescent="0.3">
      <c r="A6511" s="5">
        <v>7996</v>
      </c>
      <c r="B6511" s="5">
        <v>514</v>
      </c>
      <c r="C6511" s="8" t="s">
        <v>54</v>
      </c>
    </row>
    <row r="6512" spans="1:3" ht="15.75" hidden="1" thickBot="1" x14ac:dyDescent="0.3">
      <c r="A6512" s="5">
        <v>7998</v>
      </c>
      <c r="B6512" s="5">
        <v>354</v>
      </c>
      <c r="C6512" s="8" t="s">
        <v>51</v>
      </c>
    </row>
    <row r="6513" spans="1:3" ht="15.75" hidden="1" thickBot="1" x14ac:dyDescent="0.3">
      <c r="A6513" s="5">
        <v>8001</v>
      </c>
      <c r="B6513" s="5">
        <v>213</v>
      </c>
      <c r="C6513" s="8" t="s">
        <v>51</v>
      </c>
    </row>
    <row r="6514" spans="1:3" ht="15.75" hidden="1" thickBot="1" x14ac:dyDescent="0.3">
      <c r="A6514" s="5">
        <v>8004</v>
      </c>
      <c r="B6514" s="5">
        <v>111</v>
      </c>
      <c r="C6514" s="8" t="s">
        <v>51</v>
      </c>
    </row>
    <row r="6515" spans="1:3" ht="15.75" hidden="1" thickBot="1" x14ac:dyDescent="0.3">
      <c r="A6515" s="5">
        <v>8005</v>
      </c>
      <c r="B6515" s="5">
        <v>214</v>
      </c>
      <c r="C6515" s="8" t="s">
        <v>51</v>
      </c>
    </row>
    <row r="6516" spans="1:3" ht="15.75" hidden="1" thickBot="1" x14ac:dyDescent="0.3">
      <c r="A6516" s="5">
        <v>8007</v>
      </c>
      <c r="B6516" s="5">
        <v>314</v>
      </c>
      <c r="C6516" s="8" t="s">
        <v>51</v>
      </c>
    </row>
    <row r="6517" spans="1:3" ht="15.75" hidden="1" thickBot="1" x14ac:dyDescent="0.3">
      <c r="A6517" s="5">
        <v>8008</v>
      </c>
      <c r="B6517" s="5">
        <v>313</v>
      </c>
      <c r="C6517" s="8" t="s">
        <v>51</v>
      </c>
    </row>
    <row r="6518" spans="1:3" ht="15.75" hidden="1" thickBot="1" x14ac:dyDescent="0.3">
      <c r="A6518" s="5">
        <v>8009</v>
      </c>
      <c r="B6518" s="5">
        <v>511</v>
      </c>
      <c r="C6518" s="8" t="s">
        <v>51</v>
      </c>
    </row>
    <row r="6519" spans="1:3" ht="15.75" hidden="1" thickBot="1" x14ac:dyDescent="0.3">
      <c r="A6519" s="5">
        <v>8010</v>
      </c>
      <c r="B6519" s="5">
        <v>554</v>
      </c>
      <c r="C6519" s="8" t="s">
        <v>51</v>
      </c>
    </row>
    <row r="6520" spans="1:3" ht="15.75" hidden="1" thickBot="1" x14ac:dyDescent="0.3">
      <c r="A6520" s="5">
        <v>8011</v>
      </c>
      <c r="B6520" s="5">
        <v>555</v>
      </c>
      <c r="C6520" s="8" t="s">
        <v>51</v>
      </c>
    </row>
    <row r="6521" spans="1:3" ht="15.75" hidden="1" thickBot="1" x14ac:dyDescent="0.3">
      <c r="A6521" s="5">
        <v>8012</v>
      </c>
      <c r="B6521" s="5">
        <v>313</v>
      </c>
      <c r="C6521" s="8" t="s">
        <v>51</v>
      </c>
    </row>
    <row r="6522" spans="1:3" ht="15.75" hidden="1" thickBot="1" x14ac:dyDescent="0.3">
      <c r="A6522" s="5">
        <v>8013</v>
      </c>
      <c r="B6522" s="5">
        <v>311</v>
      </c>
      <c r="C6522" s="8" t="s">
        <v>51</v>
      </c>
    </row>
    <row r="6523" spans="1:3" ht="15.75" hidden="1" thickBot="1" x14ac:dyDescent="0.3">
      <c r="A6523" s="5">
        <v>8014</v>
      </c>
      <c r="B6523" s="5">
        <v>214</v>
      </c>
      <c r="C6523" s="8" t="s">
        <v>51</v>
      </c>
    </row>
    <row r="6524" spans="1:3" ht="15.75" hidden="1" thickBot="1" x14ac:dyDescent="0.3">
      <c r="A6524" s="5">
        <v>8015</v>
      </c>
      <c r="B6524" s="5">
        <v>113</v>
      </c>
      <c r="C6524" s="8" t="s">
        <v>51</v>
      </c>
    </row>
    <row r="6525" spans="1:3" ht="15.75" hidden="1" thickBot="1" x14ac:dyDescent="0.3">
      <c r="A6525" s="5">
        <v>8016</v>
      </c>
      <c r="B6525" s="5">
        <v>212</v>
      </c>
      <c r="C6525" s="8" t="s">
        <v>54</v>
      </c>
    </row>
    <row r="6526" spans="1:3" ht="15.75" hidden="1" thickBot="1" x14ac:dyDescent="0.3">
      <c r="A6526" s="5">
        <v>8017</v>
      </c>
      <c r="B6526" s="5">
        <v>313</v>
      </c>
      <c r="C6526" s="8" t="s">
        <v>51</v>
      </c>
    </row>
    <row r="6527" spans="1:3" ht="15.75" hidden="1" thickBot="1" x14ac:dyDescent="0.3">
      <c r="A6527" s="5">
        <v>8018</v>
      </c>
      <c r="B6527" s="5">
        <v>241</v>
      </c>
      <c r="C6527" s="8" t="s">
        <v>51</v>
      </c>
    </row>
    <row r="6528" spans="1:3" ht="15.75" hidden="1" thickBot="1" x14ac:dyDescent="0.3">
      <c r="A6528" s="5">
        <v>8019</v>
      </c>
      <c r="B6528" s="5">
        <v>344</v>
      </c>
      <c r="C6528" s="8" t="s">
        <v>51</v>
      </c>
    </row>
    <row r="6529" spans="1:3" ht="15.75" hidden="1" thickBot="1" x14ac:dyDescent="0.3">
      <c r="A6529" s="5">
        <v>8020</v>
      </c>
      <c r="B6529" s="5">
        <v>313</v>
      </c>
      <c r="C6529" s="8" t="s">
        <v>51</v>
      </c>
    </row>
    <row r="6530" spans="1:3" ht="15.75" hidden="1" thickBot="1" x14ac:dyDescent="0.3">
      <c r="A6530" s="5">
        <v>8021</v>
      </c>
      <c r="B6530" s="5">
        <v>411</v>
      </c>
      <c r="C6530" s="8" t="s">
        <v>51</v>
      </c>
    </row>
    <row r="6531" spans="1:3" ht="15.75" hidden="1" thickBot="1" x14ac:dyDescent="0.3">
      <c r="A6531" s="5">
        <v>8023</v>
      </c>
      <c r="B6531" s="5">
        <v>113</v>
      </c>
      <c r="C6531" s="8" t="s">
        <v>51</v>
      </c>
    </row>
    <row r="6532" spans="1:3" ht="15.75" hidden="1" thickBot="1" x14ac:dyDescent="0.3">
      <c r="A6532" s="5">
        <v>8024</v>
      </c>
      <c r="B6532" s="5">
        <v>555</v>
      </c>
      <c r="C6532" s="8" t="s">
        <v>54</v>
      </c>
    </row>
    <row r="6533" spans="1:3" ht="15.75" hidden="1" thickBot="1" x14ac:dyDescent="0.3">
      <c r="A6533" s="5">
        <v>8025</v>
      </c>
      <c r="B6533" s="5">
        <v>111</v>
      </c>
      <c r="C6533" s="8" t="s">
        <v>51</v>
      </c>
    </row>
    <row r="6534" spans="1:3" ht="15.75" hidden="1" thickBot="1" x14ac:dyDescent="0.3">
      <c r="A6534" s="5">
        <v>8026</v>
      </c>
      <c r="B6534" s="5">
        <v>555</v>
      </c>
      <c r="C6534" s="8" t="s">
        <v>51</v>
      </c>
    </row>
    <row r="6535" spans="1:3" ht="15.75" hidden="1" thickBot="1" x14ac:dyDescent="0.3">
      <c r="A6535" s="5">
        <v>8027</v>
      </c>
      <c r="B6535" s="5">
        <v>445</v>
      </c>
      <c r="C6535" s="8" t="s">
        <v>51</v>
      </c>
    </row>
    <row r="6536" spans="1:3" ht="15.75" hidden="1" thickBot="1" x14ac:dyDescent="0.3">
      <c r="A6536" s="5">
        <v>8028</v>
      </c>
      <c r="B6536" s="5">
        <v>211</v>
      </c>
      <c r="C6536" s="8" t="s">
        <v>51</v>
      </c>
    </row>
    <row r="6537" spans="1:3" ht="15.75" hidden="1" thickBot="1" x14ac:dyDescent="0.3">
      <c r="A6537" s="5">
        <v>8030</v>
      </c>
      <c r="B6537" s="5">
        <v>314</v>
      </c>
      <c r="C6537" s="8" t="s">
        <v>51</v>
      </c>
    </row>
    <row r="6538" spans="1:3" ht="15.75" hidden="1" thickBot="1" x14ac:dyDescent="0.3">
      <c r="A6538" s="5">
        <v>8031</v>
      </c>
      <c r="B6538" s="5">
        <v>211</v>
      </c>
      <c r="C6538" s="8" t="s">
        <v>51</v>
      </c>
    </row>
    <row r="6539" spans="1:3" ht="15.75" hidden="1" thickBot="1" x14ac:dyDescent="0.3">
      <c r="A6539" s="5">
        <v>8032</v>
      </c>
      <c r="B6539" s="5">
        <v>111</v>
      </c>
      <c r="C6539" s="8" t="s">
        <v>54</v>
      </c>
    </row>
    <row r="6540" spans="1:3" ht="15.75" hidden="1" thickBot="1" x14ac:dyDescent="0.3">
      <c r="A6540" s="5">
        <v>8034</v>
      </c>
      <c r="B6540" s="5">
        <v>212</v>
      </c>
      <c r="C6540" s="8" t="s">
        <v>51</v>
      </c>
    </row>
    <row r="6541" spans="1:3" ht="15.75" hidden="1" thickBot="1" x14ac:dyDescent="0.3">
      <c r="A6541" s="5">
        <v>8036</v>
      </c>
      <c r="B6541" s="5">
        <v>512</v>
      </c>
      <c r="C6541" s="8" t="s">
        <v>54</v>
      </c>
    </row>
    <row r="6542" spans="1:3" ht="15.75" hidden="1" thickBot="1" x14ac:dyDescent="0.3">
      <c r="A6542" s="5">
        <v>8037</v>
      </c>
      <c r="B6542" s="5">
        <v>113</v>
      </c>
      <c r="C6542" s="8" t="s">
        <v>51</v>
      </c>
    </row>
    <row r="6543" spans="1:3" ht="15.75" hidden="1" thickBot="1" x14ac:dyDescent="0.3">
      <c r="A6543" s="5">
        <v>8038</v>
      </c>
      <c r="B6543" s="5">
        <v>111</v>
      </c>
      <c r="C6543" s="8" t="s">
        <v>51</v>
      </c>
    </row>
    <row r="6544" spans="1:3" ht="15.75" hidden="1" thickBot="1" x14ac:dyDescent="0.3">
      <c r="A6544" s="5">
        <v>8039</v>
      </c>
      <c r="B6544" s="5">
        <v>115</v>
      </c>
      <c r="C6544" s="8" t="s">
        <v>51</v>
      </c>
    </row>
    <row r="6545" spans="1:3" ht="15.75" hidden="1" thickBot="1" x14ac:dyDescent="0.3">
      <c r="A6545" s="5">
        <v>8040</v>
      </c>
      <c r="B6545" s="5">
        <v>113</v>
      </c>
      <c r="C6545" s="8" t="s">
        <v>54</v>
      </c>
    </row>
    <row r="6546" spans="1:3" ht="15.75" hidden="1" thickBot="1" x14ac:dyDescent="0.3">
      <c r="A6546" s="5">
        <v>8041</v>
      </c>
      <c r="B6546" s="5">
        <v>555</v>
      </c>
      <c r="C6546" s="8" t="s">
        <v>51</v>
      </c>
    </row>
    <row r="6547" spans="1:3" ht="15.75" hidden="1" thickBot="1" x14ac:dyDescent="0.3">
      <c r="A6547" s="5">
        <v>8042</v>
      </c>
      <c r="B6547" s="5">
        <v>412</v>
      </c>
      <c r="C6547" s="8" t="s">
        <v>51</v>
      </c>
    </row>
    <row r="6548" spans="1:3" ht="15.75" hidden="1" thickBot="1" x14ac:dyDescent="0.3">
      <c r="A6548" s="5">
        <v>8043</v>
      </c>
      <c r="B6548" s="5">
        <v>211</v>
      </c>
      <c r="C6548" s="8" t="s">
        <v>54</v>
      </c>
    </row>
    <row r="6549" spans="1:3" ht="15.75" hidden="1" thickBot="1" x14ac:dyDescent="0.3">
      <c r="A6549" s="5">
        <v>8044</v>
      </c>
      <c r="B6549" s="5">
        <v>211</v>
      </c>
      <c r="C6549" s="8" t="s">
        <v>51</v>
      </c>
    </row>
    <row r="6550" spans="1:3" ht="15.75" hidden="1" thickBot="1" x14ac:dyDescent="0.3">
      <c r="A6550" s="5">
        <v>8045</v>
      </c>
      <c r="B6550" s="5">
        <v>455</v>
      </c>
      <c r="C6550" s="8" t="s">
        <v>51</v>
      </c>
    </row>
    <row r="6551" spans="1:3" ht="15.75" hidden="1" thickBot="1" x14ac:dyDescent="0.3">
      <c r="A6551" s="5">
        <v>8046</v>
      </c>
      <c r="B6551" s="5">
        <v>212</v>
      </c>
      <c r="C6551" s="8" t="s">
        <v>51</v>
      </c>
    </row>
    <row r="6552" spans="1:3" ht="15.75" hidden="1" thickBot="1" x14ac:dyDescent="0.3">
      <c r="A6552" s="5">
        <v>8047</v>
      </c>
      <c r="B6552" s="5">
        <v>445</v>
      </c>
      <c r="C6552" s="8" t="s">
        <v>51</v>
      </c>
    </row>
    <row r="6553" spans="1:3" ht="15.75" hidden="1" thickBot="1" x14ac:dyDescent="0.3">
      <c r="A6553" s="5">
        <v>8048</v>
      </c>
      <c r="B6553" s="5">
        <v>311</v>
      </c>
      <c r="C6553" s="8" t="s">
        <v>51</v>
      </c>
    </row>
    <row r="6554" spans="1:3" ht="15.75" hidden="1" thickBot="1" x14ac:dyDescent="0.3">
      <c r="A6554" s="5">
        <v>8049</v>
      </c>
      <c r="B6554" s="5">
        <v>312</v>
      </c>
      <c r="C6554" s="8" t="s">
        <v>51</v>
      </c>
    </row>
    <row r="6555" spans="1:3" ht="15.75" hidden="1" thickBot="1" x14ac:dyDescent="0.3">
      <c r="A6555" s="5">
        <v>8050</v>
      </c>
      <c r="B6555" s="5">
        <v>312</v>
      </c>
      <c r="C6555" s="8" t="s">
        <v>51</v>
      </c>
    </row>
    <row r="6556" spans="1:3" ht="15.75" hidden="1" thickBot="1" x14ac:dyDescent="0.3">
      <c r="A6556" s="5">
        <v>8051</v>
      </c>
      <c r="B6556" s="5">
        <v>312</v>
      </c>
      <c r="C6556" s="8" t="s">
        <v>54</v>
      </c>
    </row>
    <row r="6557" spans="1:3" ht="15.75" hidden="1" thickBot="1" x14ac:dyDescent="0.3">
      <c r="A6557" s="5">
        <v>8052</v>
      </c>
      <c r="B6557" s="5">
        <v>311</v>
      </c>
      <c r="C6557" s="8" t="s">
        <v>51</v>
      </c>
    </row>
    <row r="6558" spans="1:3" ht="15.75" hidden="1" thickBot="1" x14ac:dyDescent="0.3">
      <c r="A6558" s="5">
        <v>8053</v>
      </c>
      <c r="B6558" s="5">
        <v>112</v>
      </c>
      <c r="C6558" s="8" t="s">
        <v>54</v>
      </c>
    </row>
    <row r="6559" spans="1:3" ht="15.75" hidden="1" thickBot="1" x14ac:dyDescent="0.3">
      <c r="A6559" s="5">
        <v>8054</v>
      </c>
      <c r="B6559" s="5">
        <v>355</v>
      </c>
      <c r="C6559" s="8" t="s">
        <v>54</v>
      </c>
    </row>
    <row r="6560" spans="1:3" ht="15.75" hidden="1" thickBot="1" x14ac:dyDescent="0.3">
      <c r="A6560" s="5">
        <v>8055</v>
      </c>
      <c r="B6560" s="5">
        <v>313</v>
      </c>
      <c r="C6560" s="8" t="s">
        <v>51</v>
      </c>
    </row>
    <row r="6561" spans="1:3" ht="15.75" hidden="1" thickBot="1" x14ac:dyDescent="0.3">
      <c r="A6561" s="5">
        <v>8056</v>
      </c>
      <c r="B6561" s="5">
        <v>344</v>
      </c>
      <c r="C6561" s="8" t="s">
        <v>51</v>
      </c>
    </row>
    <row r="6562" spans="1:3" ht="15.75" hidden="1" thickBot="1" x14ac:dyDescent="0.3">
      <c r="A6562" s="5">
        <v>8059</v>
      </c>
      <c r="B6562" s="5">
        <v>111</v>
      </c>
      <c r="C6562" s="8" t="s">
        <v>51</v>
      </c>
    </row>
    <row r="6563" spans="1:3" ht="15.75" hidden="1" thickBot="1" x14ac:dyDescent="0.3">
      <c r="A6563" s="5">
        <v>8060</v>
      </c>
      <c r="B6563" s="5">
        <v>355</v>
      </c>
      <c r="C6563" s="8" t="s">
        <v>51</v>
      </c>
    </row>
    <row r="6564" spans="1:3" ht="15.75" hidden="1" thickBot="1" x14ac:dyDescent="0.3">
      <c r="A6564" s="5">
        <v>8061</v>
      </c>
      <c r="B6564" s="5">
        <v>113</v>
      </c>
      <c r="C6564" s="8" t="s">
        <v>54</v>
      </c>
    </row>
    <row r="6565" spans="1:3" ht="15.75" hidden="1" thickBot="1" x14ac:dyDescent="0.3">
      <c r="A6565" s="5">
        <v>8062</v>
      </c>
      <c r="B6565" s="5">
        <v>455</v>
      </c>
      <c r="C6565" s="8" t="s">
        <v>51</v>
      </c>
    </row>
    <row r="6566" spans="1:3" ht="15.75" hidden="1" thickBot="1" x14ac:dyDescent="0.3">
      <c r="A6566" s="5">
        <v>8064</v>
      </c>
      <c r="B6566" s="5">
        <v>211</v>
      </c>
      <c r="C6566" s="8" t="s">
        <v>51</v>
      </c>
    </row>
    <row r="6567" spans="1:3" ht="15.75" hidden="1" thickBot="1" x14ac:dyDescent="0.3">
      <c r="A6567" s="5">
        <v>8065</v>
      </c>
      <c r="B6567" s="5">
        <v>212</v>
      </c>
      <c r="C6567" s="8" t="s">
        <v>51</v>
      </c>
    </row>
    <row r="6568" spans="1:3" ht="15.75" hidden="1" thickBot="1" x14ac:dyDescent="0.3">
      <c r="A6568" s="5">
        <v>8066</v>
      </c>
      <c r="B6568" s="5">
        <v>555</v>
      </c>
      <c r="C6568" s="8" t="s">
        <v>51</v>
      </c>
    </row>
    <row r="6569" spans="1:3" ht="15.75" hidden="1" thickBot="1" x14ac:dyDescent="0.3">
      <c r="A6569" s="5">
        <v>8067</v>
      </c>
      <c r="B6569" s="5">
        <v>213</v>
      </c>
      <c r="C6569" s="8" t="s">
        <v>51</v>
      </c>
    </row>
    <row r="6570" spans="1:3" ht="15.75" hidden="1" thickBot="1" x14ac:dyDescent="0.3">
      <c r="A6570" s="5">
        <v>8068</v>
      </c>
      <c r="B6570" s="5">
        <v>455</v>
      </c>
      <c r="C6570" s="8" t="s">
        <v>51</v>
      </c>
    </row>
    <row r="6571" spans="1:3" ht="15.75" hidden="1" thickBot="1" x14ac:dyDescent="0.3">
      <c r="A6571" s="5">
        <v>8070</v>
      </c>
      <c r="B6571" s="5">
        <v>311</v>
      </c>
      <c r="C6571" s="8" t="s">
        <v>54</v>
      </c>
    </row>
    <row r="6572" spans="1:3" ht="15.75" hidden="1" thickBot="1" x14ac:dyDescent="0.3">
      <c r="A6572" s="5">
        <v>8071</v>
      </c>
      <c r="B6572" s="5">
        <v>111</v>
      </c>
      <c r="C6572" s="8" t="s">
        <v>51</v>
      </c>
    </row>
    <row r="6573" spans="1:3" ht="15.75" hidden="1" thickBot="1" x14ac:dyDescent="0.3">
      <c r="A6573" s="5">
        <v>8072</v>
      </c>
      <c r="B6573" s="5">
        <v>213</v>
      </c>
      <c r="C6573" s="8" t="s">
        <v>54</v>
      </c>
    </row>
    <row r="6574" spans="1:3" ht="15.75" hidden="1" thickBot="1" x14ac:dyDescent="0.3">
      <c r="A6574" s="5">
        <v>8076</v>
      </c>
      <c r="B6574" s="5">
        <v>413</v>
      </c>
      <c r="C6574" s="8" t="s">
        <v>54</v>
      </c>
    </row>
    <row r="6575" spans="1:3" ht="15.75" hidden="1" thickBot="1" x14ac:dyDescent="0.3">
      <c r="A6575" s="5">
        <v>8077</v>
      </c>
      <c r="B6575" s="5">
        <v>554</v>
      </c>
      <c r="C6575" s="8" t="s">
        <v>51</v>
      </c>
    </row>
    <row r="6576" spans="1:3" ht="15.75" hidden="1" thickBot="1" x14ac:dyDescent="0.3">
      <c r="A6576" s="5">
        <v>8078</v>
      </c>
      <c r="B6576" s="5">
        <v>514</v>
      </c>
      <c r="C6576" s="8" t="s">
        <v>51</v>
      </c>
    </row>
    <row r="6577" spans="1:3" ht="15.75" hidden="1" thickBot="1" x14ac:dyDescent="0.3">
      <c r="A6577" s="5">
        <v>8079</v>
      </c>
      <c r="B6577" s="5">
        <v>313</v>
      </c>
      <c r="C6577" s="8" t="s">
        <v>54</v>
      </c>
    </row>
    <row r="6578" spans="1:3" ht="15.75" hidden="1" thickBot="1" x14ac:dyDescent="0.3">
      <c r="A6578" s="5">
        <v>8080</v>
      </c>
      <c r="B6578" s="5">
        <v>411</v>
      </c>
      <c r="C6578" s="8" t="s">
        <v>51</v>
      </c>
    </row>
    <row r="6579" spans="1:3" ht="15.75" hidden="1" thickBot="1" x14ac:dyDescent="0.3">
      <c r="A6579" s="5">
        <v>8082</v>
      </c>
      <c r="B6579" s="5">
        <v>412</v>
      </c>
      <c r="C6579" s="8" t="s">
        <v>51</v>
      </c>
    </row>
    <row r="6580" spans="1:3" ht="15.75" hidden="1" thickBot="1" x14ac:dyDescent="0.3">
      <c r="A6580" s="5">
        <v>8083</v>
      </c>
      <c r="B6580" s="5">
        <v>313</v>
      </c>
      <c r="C6580" s="8" t="s">
        <v>51</v>
      </c>
    </row>
    <row r="6581" spans="1:3" ht="15.75" hidden="1" thickBot="1" x14ac:dyDescent="0.3">
      <c r="A6581" s="5">
        <v>8084</v>
      </c>
      <c r="B6581" s="5">
        <v>555</v>
      </c>
      <c r="C6581" s="8" t="s">
        <v>51</v>
      </c>
    </row>
    <row r="6582" spans="1:3" ht="15.75" hidden="1" thickBot="1" x14ac:dyDescent="0.3">
      <c r="A6582" s="5">
        <v>8085</v>
      </c>
      <c r="B6582" s="5">
        <v>445</v>
      </c>
      <c r="C6582" s="8" t="s">
        <v>51</v>
      </c>
    </row>
    <row r="6583" spans="1:3" ht="15.75" hidden="1" thickBot="1" x14ac:dyDescent="0.3">
      <c r="A6583" s="5">
        <v>8086</v>
      </c>
      <c r="B6583" s="5">
        <v>511</v>
      </c>
      <c r="C6583" s="8" t="s">
        <v>54</v>
      </c>
    </row>
    <row r="6584" spans="1:3" ht="15.75" hidden="1" thickBot="1" x14ac:dyDescent="0.3">
      <c r="A6584" s="5">
        <v>8087</v>
      </c>
      <c r="B6584" s="5">
        <v>413</v>
      </c>
      <c r="C6584" s="8" t="s">
        <v>54</v>
      </c>
    </row>
    <row r="6585" spans="1:3" ht="15.75" hidden="1" thickBot="1" x14ac:dyDescent="0.3">
      <c r="A6585" s="5">
        <v>8088</v>
      </c>
      <c r="B6585" s="5">
        <v>542</v>
      </c>
      <c r="C6585" s="8" t="s">
        <v>51</v>
      </c>
    </row>
    <row r="6586" spans="1:3" ht="15.75" hidden="1" thickBot="1" x14ac:dyDescent="0.3">
      <c r="A6586" s="5">
        <v>8089</v>
      </c>
      <c r="B6586" s="5">
        <v>513</v>
      </c>
      <c r="C6586" s="8" t="s">
        <v>51</v>
      </c>
    </row>
    <row r="6587" spans="1:3" ht="15.75" hidden="1" thickBot="1" x14ac:dyDescent="0.3">
      <c r="A6587" s="5">
        <v>8091</v>
      </c>
      <c r="B6587" s="5">
        <v>443</v>
      </c>
      <c r="C6587" s="8" t="s">
        <v>51</v>
      </c>
    </row>
    <row r="6588" spans="1:3" ht="15.75" hidden="1" thickBot="1" x14ac:dyDescent="0.3">
      <c r="A6588" s="5">
        <v>8093</v>
      </c>
      <c r="B6588" s="5">
        <v>414</v>
      </c>
      <c r="C6588" s="8" t="s">
        <v>54</v>
      </c>
    </row>
    <row r="6589" spans="1:3" ht="15.75" hidden="1" thickBot="1" x14ac:dyDescent="0.3">
      <c r="A6589" s="5">
        <v>8095</v>
      </c>
      <c r="B6589" s="5">
        <v>314</v>
      </c>
      <c r="C6589" s="8" t="s">
        <v>51</v>
      </c>
    </row>
    <row r="6590" spans="1:3" ht="15.75" hidden="1" thickBot="1" x14ac:dyDescent="0.3">
      <c r="A6590" s="5">
        <v>8096</v>
      </c>
      <c r="B6590" s="5">
        <v>511</v>
      </c>
      <c r="C6590" s="8" t="s">
        <v>51</v>
      </c>
    </row>
    <row r="6591" spans="1:3" ht="15.75" hidden="1" thickBot="1" x14ac:dyDescent="0.3">
      <c r="A6591" s="5">
        <v>8097</v>
      </c>
      <c r="B6591" s="5">
        <v>113</v>
      </c>
      <c r="C6591" s="8" t="s">
        <v>51</v>
      </c>
    </row>
    <row r="6592" spans="1:3" ht="15.75" hidden="1" thickBot="1" x14ac:dyDescent="0.3">
      <c r="A6592" s="5">
        <v>8098</v>
      </c>
      <c r="B6592" s="5">
        <v>455</v>
      </c>
      <c r="C6592" s="8" t="s">
        <v>51</v>
      </c>
    </row>
    <row r="6593" spans="1:3" ht="15.75" hidden="1" thickBot="1" x14ac:dyDescent="0.3">
      <c r="A6593" s="5">
        <v>8099</v>
      </c>
      <c r="B6593" s="5">
        <v>112</v>
      </c>
      <c r="C6593" s="8" t="s">
        <v>51</v>
      </c>
    </row>
    <row r="6594" spans="1:3" ht="15.75" hidden="1" thickBot="1" x14ac:dyDescent="0.3">
      <c r="A6594" s="5">
        <v>8100</v>
      </c>
      <c r="B6594" s="5">
        <v>111</v>
      </c>
      <c r="C6594" s="8" t="s">
        <v>51</v>
      </c>
    </row>
    <row r="6595" spans="1:3" ht="15.75" hidden="1" thickBot="1" x14ac:dyDescent="0.3">
      <c r="A6595" s="5">
        <v>8101</v>
      </c>
      <c r="B6595" s="5">
        <v>255</v>
      </c>
      <c r="C6595" s="8" t="s">
        <v>51</v>
      </c>
    </row>
    <row r="6596" spans="1:3" ht="15.75" hidden="1" thickBot="1" x14ac:dyDescent="0.3">
      <c r="A6596" s="5">
        <v>8102</v>
      </c>
      <c r="B6596" s="5">
        <v>514</v>
      </c>
      <c r="C6596" s="8" t="s">
        <v>54</v>
      </c>
    </row>
    <row r="6597" spans="1:3" ht="15.75" hidden="1" thickBot="1" x14ac:dyDescent="0.3">
      <c r="A6597" s="5">
        <v>8103</v>
      </c>
      <c r="B6597" s="5">
        <v>513</v>
      </c>
      <c r="C6597" s="8" t="s">
        <v>51</v>
      </c>
    </row>
    <row r="6598" spans="1:3" ht="15.75" hidden="1" thickBot="1" x14ac:dyDescent="0.3">
      <c r="A6598" s="5">
        <v>8105</v>
      </c>
      <c r="B6598" s="5">
        <v>412</v>
      </c>
      <c r="C6598" s="8" t="s">
        <v>54</v>
      </c>
    </row>
    <row r="6599" spans="1:3" ht="15.75" hidden="1" thickBot="1" x14ac:dyDescent="0.3">
      <c r="A6599" s="5">
        <v>8106</v>
      </c>
      <c r="B6599" s="5">
        <v>345</v>
      </c>
      <c r="C6599" s="8" t="s">
        <v>54</v>
      </c>
    </row>
    <row r="6600" spans="1:3" ht="15.75" hidden="1" thickBot="1" x14ac:dyDescent="0.3">
      <c r="A6600" s="5">
        <v>8107</v>
      </c>
      <c r="B6600" s="5">
        <v>411</v>
      </c>
      <c r="C6600" s="8" t="s">
        <v>51</v>
      </c>
    </row>
    <row r="6601" spans="1:3" ht="15.75" hidden="1" thickBot="1" x14ac:dyDescent="0.3">
      <c r="A6601" s="5">
        <v>8111</v>
      </c>
      <c r="B6601" s="5">
        <v>111</v>
      </c>
      <c r="C6601" s="8" t="s">
        <v>54</v>
      </c>
    </row>
    <row r="6602" spans="1:3" ht="15.75" hidden="1" thickBot="1" x14ac:dyDescent="0.3">
      <c r="A6602" s="5">
        <v>8112</v>
      </c>
      <c r="B6602" s="5">
        <v>355</v>
      </c>
      <c r="C6602" s="8" t="s">
        <v>51</v>
      </c>
    </row>
    <row r="6603" spans="1:3" ht="15.75" hidden="1" thickBot="1" x14ac:dyDescent="0.3">
      <c r="A6603" s="5">
        <v>8113</v>
      </c>
      <c r="B6603" s="5">
        <v>555</v>
      </c>
      <c r="C6603" s="8" t="s">
        <v>54</v>
      </c>
    </row>
    <row r="6604" spans="1:3" ht="15.75" hidden="1" thickBot="1" x14ac:dyDescent="0.3">
      <c r="A6604" s="5">
        <v>8115</v>
      </c>
      <c r="B6604" s="5">
        <v>211</v>
      </c>
      <c r="C6604" s="8" t="s">
        <v>51</v>
      </c>
    </row>
    <row r="6605" spans="1:3" ht="15.75" hidden="1" thickBot="1" x14ac:dyDescent="0.3">
      <c r="A6605" s="5">
        <v>8116</v>
      </c>
      <c r="B6605" s="5">
        <v>311</v>
      </c>
      <c r="C6605" s="8" t="s">
        <v>51</v>
      </c>
    </row>
    <row r="6606" spans="1:3" ht="15.75" hidden="1" thickBot="1" x14ac:dyDescent="0.3">
      <c r="A6606" s="5">
        <v>8117</v>
      </c>
      <c r="B6606" s="5">
        <v>555</v>
      </c>
      <c r="C6606" s="8" t="s">
        <v>51</v>
      </c>
    </row>
    <row r="6607" spans="1:3" ht="15.75" hidden="1" thickBot="1" x14ac:dyDescent="0.3">
      <c r="A6607" s="5">
        <v>8119</v>
      </c>
      <c r="B6607" s="5">
        <v>114</v>
      </c>
      <c r="C6607" s="8" t="s">
        <v>51</v>
      </c>
    </row>
    <row r="6608" spans="1:3" ht="15.75" hidden="1" thickBot="1" x14ac:dyDescent="0.3">
      <c r="A6608" s="5">
        <v>8120</v>
      </c>
      <c r="B6608" s="5">
        <v>114</v>
      </c>
      <c r="C6608" s="8" t="s">
        <v>51</v>
      </c>
    </row>
    <row r="6609" spans="1:3" ht="15.75" hidden="1" thickBot="1" x14ac:dyDescent="0.3">
      <c r="A6609" s="5">
        <v>8121</v>
      </c>
      <c r="B6609" s="5">
        <v>214</v>
      </c>
      <c r="C6609" s="8" t="s">
        <v>51</v>
      </c>
    </row>
    <row r="6610" spans="1:3" ht="15.75" hidden="1" thickBot="1" x14ac:dyDescent="0.3">
      <c r="A6610" s="5">
        <v>8122</v>
      </c>
      <c r="B6610" s="5">
        <v>212</v>
      </c>
      <c r="C6610" s="8" t="s">
        <v>54</v>
      </c>
    </row>
    <row r="6611" spans="1:3" ht="15.75" hidden="1" thickBot="1" x14ac:dyDescent="0.3">
      <c r="A6611" s="5">
        <v>8123</v>
      </c>
      <c r="B6611" s="5">
        <v>212</v>
      </c>
      <c r="C6611" s="8" t="s">
        <v>51</v>
      </c>
    </row>
    <row r="6612" spans="1:3" ht="15.75" hidden="1" thickBot="1" x14ac:dyDescent="0.3">
      <c r="A6612" s="5">
        <v>8124</v>
      </c>
      <c r="B6612" s="5">
        <v>213</v>
      </c>
      <c r="C6612" s="8" t="s">
        <v>51</v>
      </c>
    </row>
    <row r="6613" spans="1:3" ht="15.75" hidden="1" thickBot="1" x14ac:dyDescent="0.3">
      <c r="A6613" s="5">
        <v>8125</v>
      </c>
      <c r="B6613" s="5">
        <v>311</v>
      </c>
      <c r="C6613" s="8" t="s">
        <v>54</v>
      </c>
    </row>
    <row r="6614" spans="1:3" ht="15.75" hidden="1" thickBot="1" x14ac:dyDescent="0.3">
      <c r="A6614" s="5">
        <v>8126</v>
      </c>
      <c r="B6614" s="5">
        <v>311</v>
      </c>
      <c r="C6614" s="8" t="s">
        <v>51</v>
      </c>
    </row>
    <row r="6615" spans="1:3" ht="15.75" hidden="1" thickBot="1" x14ac:dyDescent="0.3">
      <c r="A6615" s="5">
        <v>8127</v>
      </c>
      <c r="B6615" s="5">
        <v>555</v>
      </c>
      <c r="C6615" s="8" t="s">
        <v>54</v>
      </c>
    </row>
    <row r="6616" spans="1:3" ht="15.75" hidden="1" thickBot="1" x14ac:dyDescent="0.3">
      <c r="A6616" s="5">
        <v>8128</v>
      </c>
      <c r="B6616" s="5">
        <v>211</v>
      </c>
      <c r="C6616" s="8" t="s">
        <v>51</v>
      </c>
    </row>
    <row r="6617" spans="1:3" ht="15.75" hidden="1" thickBot="1" x14ac:dyDescent="0.3">
      <c r="A6617" s="5">
        <v>8129</v>
      </c>
      <c r="B6617" s="5">
        <v>114</v>
      </c>
      <c r="C6617" s="8" t="s">
        <v>51</v>
      </c>
    </row>
    <row r="6618" spans="1:3" ht="15.75" hidden="1" thickBot="1" x14ac:dyDescent="0.3">
      <c r="A6618" s="5">
        <v>8130</v>
      </c>
      <c r="B6618" s="5">
        <v>455</v>
      </c>
      <c r="C6618" s="8" t="s">
        <v>51</v>
      </c>
    </row>
    <row r="6619" spans="1:3" ht="15.75" hidden="1" thickBot="1" x14ac:dyDescent="0.3">
      <c r="A6619" s="5">
        <v>8131</v>
      </c>
      <c r="B6619" s="5">
        <v>512</v>
      </c>
      <c r="C6619" s="8" t="s">
        <v>51</v>
      </c>
    </row>
    <row r="6620" spans="1:3" ht="15.75" hidden="1" thickBot="1" x14ac:dyDescent="0.3">
      <c r="A6620" s="5">
        <v>8132</v>
      </c>
      <c r="B6620" s="5">
        <v>312</v>
      </c>
      <c r="C6620" s="8" t="s">
        <v>51</v>
      </c>
    </row>
    <row r="6621" spans="1:3" ht="15.75" hidden="1" thickBot="1" x14ac:dyDescent="0.3">
      <c r="A6621" s="5">
        <v>8133</v>
      </c>
      <c r="B6621" s="5">
        <v>455</v>
      </c>
      <c r="C6621" s="8" t="s">
        <v>51</v>
      </c>
    </row>
    <row r="6622" spans="1:3" ht="15.75" hidden="1" thickBot="1" x14ac:dyDescent="0.3">
      <c r="A6622" s="5">
        <v>8134</v>
      </c>
      <c r="B6622" s="5">
        <v>213</v>
      </c>
      <c r="C6622" s="8" t="s">
        <v>51</v>
      </c>
    </row>
    <row r="6623" spans="1:3" ht="15.75" hidden="1" thickBot="1" x14ac:dyDescent="0.3">
      <c r="A6623" s="5">
        <v>8135</v>
      </c>
      <c r="B6623" s="5">
        <v>555</v>
      </c>
      <c r="C6623" s="8" t="s">
        <v>51</v>
      </c>
    </row>
    <row r="6624" spans="1:3" ht="15.75" hidden="1" thickBot="1" x14ac:dyDescent="0.3">
      <c r="A6624" s="5">
        <v>8136</v>
      </c>
      <c r="B6624" s="5">
        <v>114</v>
      </c>
      <c r="C6624" s="8" t="s">
        <v>51</v>
      </c>
    </row>
    <row r="6625" spans="1:3" ht="15.75" hidden="1" thickBot="1" x14ac:dyDescent="0.3">
      <c r="A6625" s="5">
        <v>8137</v>
      </c>
      <c r="B6625" s="5">
        <v>455</v>
      </c>
      <c r="C6625" s="8" t="s">
        <v>51</v>
      </c>
    </row>
    <row r="6626" spans="1:3" ht="15.75" hidden="1" thickBot="1" x14ac:dyDescent="0.3">
      <c r="A6626" s="5">
        <v>8138</v>
      </c>
      <c r="B6626" s="5">
        <v>255</v>
      </c>
      <c r="C6626" s="8" t="s">
        <v>51</v>
      </c>
    </row>
    <row r="6627" spans="1:3" ht="15.75" hidden="1" thickBot="1" x14ac:dyDescent="0.3">
      <c r="A6627" s="5">
        <v>8139</v>
      </c>
      <c r="B6627" s="5">
        <v>455</v>
      </c>
      <c r="C6627" s="8" t="s">
        <v>51</v>
      </c>
    </row>
    <row r="6628" spans="1:3" ht="15.75" hidden="1" thickBot="1" x14ac:dyDescent="0.3">
      <c r="A6628" s="5">
        <v>8140</v>
      </c>
      <c r="B6628" s="5">
        <v>255</v>
      </c>
      <c r="C6628" s="8" t="s">
        <v>51</v>
      </c>
    </row>
    <row r="6629" spans="1:3" ht="15.75" hidden="1" thickBot="1" x14ac:dyDescent="0.3">
      <c r="A6629" s="5">
        <v>8141</v>
      </c>
      <c r="B6629" s="5">
        <v>513</v>
      </c>
      <c r="C6629" s="8" t="s">
        <v>54</v>
      </c>
    </row>
    <row r="6630" spans="1:3" ht="15.75" hidden="1" thickBot="1" x14ac:dyDescent="0.3">
      <c r="A6630" s="5">
        <v>8143</v>
      </c>
      <c r="B6630" s="5">
        <v>412</v>
      </c>
      <c r="C6630" s="8" t="s">
        <v>54</v>
      </c>
    </row>
    <row r="6631" spans="1:3" ht="15.75" hidden="1" thickBot="1" x14ac:dyDescent="0.3">
      <c r="A6631" s="5">
        <v>8144</v>
      </c>
      <c r="B6631" s="5">
        <v>113</v>
      </c>
      <c r="C6631" s="8" t="s">
        <v>51</v>
      </c>
    </row>
    <row r="6632" spans="1:3" ht="15.75" hidden="1" thickBot="1" x14ac:dyDescent="0.3">
      <c r="A6632" s="5">
        <v>8145</v>
      </c>
      <c r="B6632" s="5">
        <v>415</v>
      </c>
      <c r="C6632" s="8" t="s">
        <v>51</v>
      </c>
    </row>
    <row r="6633" spans="1:3" ht="15.75" hidden="1" thickBot="1" x14ac:dyDescent="0.3">
      <c r="A6633" s="5">
        <v>8146</v>
      </c>
      <c r="B6633" s="5">
        <v>114</v>
      </c>
      <c r="C6633" s="8" t="s">
        <v>51</v>
      </c>
    </row>
    <row r="6634" spans="1:3" ht="15.75" hidden="1" thickBot="1" x14ac:dyDescent="0.3">
      <c r="A6634" s="5">
        <v>8147</v>
      </c>
      <c r="B6634" s="5">
        <v>155</v>
      </c>
      <c r="C6634" s="8" t="s">
        <v>51</v>
      </c>
    </row>
    <row r="6635" spans="1:3" ht="15.75" hidden="1" thickBot="1" x14ac:dyDescent="0.3">
      <c r="A6635" s="5">
        <v>8148</v>
      </c>
      <c r="B6635" s="5">
        <v>113</v>
      </c>
      <c r="C6635" s="8" t="s">
        <v>54</v>
      </c>
    </row>
    <row r="6636" spans="1:3" ht="15.75" hidden="1" thickBot="1" x14ac:dyDescent="0.3">
      <c r="A6636" s="5">
        <v>8149</v>
      </c>
      <c r="B6636" s="5">
        <v>111</v>
      </c>
      <c r="C6636" s="8" t="s">
        <v>51</v>
      </c>
    </row>
    <row r="6637" spans="1:3" ht="15.75" hidden="1" thickBot="1" x14ac:dyDescent="0.3">
      <c r="A6637" s="5">
        <v>8150</v>
      </c>
      <c r="B6637" s="5">
        <v>314</v>
      </c>
      <c r="C6637" s="8" t="s">
        <v>51</v>
      </c>
    </row>
    <row r="6638" spans="1:3" ht="15.75" hidden="1" thickBot="1" x14ac:dyDescent="0.3">
      <c r="A6638" s="5">
        <v>8152</v>
      </c>
      <c r="B6638" s="5">
        <v>111</v>
      </c>
      <c r="C6638" s="8" t="s">
        <v>51</v>
      </c>
    </row>
    <row r="6639" spans="1:3" ht="15.75" hidden="1" thickBot="1" x14ac:dyDescent="0.3">
      <c r="A6639" s="5">
        <v>8153</v>
      </c>
      <c r="B6639" s="5">
        <v>514</v>
      </c>
      <c r="C6639" s="8" t="s">
        <v>51</v>
      </c>
    </row>
    <row r="6640" spans="1:3" ht="15.75" hidden="1" thickBot="1" x14ac:dyDescent="0.3">
      <c r="A6640" s="5">
        <v>8155</v>
      </c>
      <c r="B6640" s="5">
        <v>411</v>
      </c>
      <c r="C6640" s="8" t="s">
        <v>51</v>
      </c>
    </row>
    <row r="6641" spans="1:3" ht="15.75" hidden="1" thickBot="1" x14ac:dyDescent="0.3">
      <c r="A6641" s="5">
        <v>8156</v>
      </c>
      <c r="B6641" s="5">
        <v>455</v>
      </c>
      <c r="C6641" s="8" t="s">
        <v>51</v>
      </c>
    </row>
    <row r="6642" spans="1:3" ht="15.75" hidden="1" thickBot="1" x14ac:dyDescent="0.3">
      <c r="A6642" s="5">
        <v>8158</v>
      </c>
      <c r="B6642" s="5">
        <v>213</v>
      </c>
      <c r="C6642" s="8" t="s">
        <v>54</v>
      </c>
    </row>
    <row r="6643" spans="1:3" ht="15.75" hidden="1" thickBot="1" x14ac:dyDescent="0.3">
      <c r="A6643" s="5">
        <v>8159</v>
      </c>
      <c r="B6643" s="5">
        <v>244</v>
      </c>
      <c r="C6643" s="8" t="s">
        <v>51</v>
      </c>
    </row>
    <row r="6644" spans="1:3" ht="15.75" hidden="1" thickBot="1" x14ac:dyDescent="0.3">
      <c r="A6644" s="5">
        <v>8160</v>
      </c>
      <c r="B6644" s="5">
        <v>111</v>
      </c>
      <c r="C6644" s="8" t="s">
        <v>51</v>
      </c>
    </row>
    <row r="6645" spans="1:3" ht="15.75" hidden="1" thickBot="1" x14ac:dyDescent="0.3">
      <c r="A6645" s="5">
        <v>8161</v>
      </c>
      <c r="B6645" s="5">
        <v>111</v>
      </c>
      <c r="C6645" s="8" t="s">
        <v>51</v>
      </c>
    </row>
    <row r="6646" spans="1:3" ht="15.75" hidden="1" thickBot="1" x14ac:dyDescent="0.3">
      <c r="A6646" s="5">
        <v>8163</v>
      </c>
      <c r="B6646" s="5">
        <v>313</v>
      </c>
      <c r="C6646" s="8" t="s">
        <v>51</v>
      </c>
    </row>
    <row r="6647" spans="1:3" ht="15.75" hidden="1" thickBot="1" x14ac:dyDescent="0.3">
      <c r="A6647" s="5">
        <v>8164</v>
      </c>
      <c r="B6647" s="5">
        <v>111</v>
      </c>
      <c r="C6647" s="8" t="s">
        <v>51</v>
      </c>
    </row>
    <row r="6648" spans="1:3" ht="15.75" hidden="1" thickBot="1" x14ac:dyDescent="0.3">
      <c r="A6648" s="5">
        <v>8165</v>
      </c>
      <c r="B6648" s="5">
        <v>144</v>
      </c>
      <c r="C6648" s="8" t="s">
        <v>51</v>
      </c>
    </row>
    <row r="6649" spans="1:3" ht="15.75" hidden="1" thickBot="1" x14ac:dyDescent="0.3">
      <c r="A6649" s="5">
        <v>8166</v>
      </c>
      <c r="B6649" s="5">
        <v>215</v>
      </c>
      <c r="C6649" s="8" t="s">
        <v>51</v>
      </c>
    </row>
    <row r="6650" spans="1:3" ht="15.75" hidden="1" thickBot="1" x14ac:dyDescent="0.3">
      <c r="A6650" s="5">
        <v>8167</v>
      </c>
      <c r="B6650" s="5">
        <v>213</v>
      </c>
      <c r="C6650" s="8" t="s">
        <v>51</v>
      </c>
    </row>
    <row r="6651" spans="1:3" ht="15.75" hidden="1" thickBot="1" x14ac:dyDescent="0.3">
      <c r="A6651" s="5">
        <v>8168</v>
      </c>
      <c r="B6651" s="5">
        <v>444</v>
      </c>
      <c r="C6651" s="8" t="s">
        <v>51</v>
      </c>
    </row>
    <row r="6652" spans="1:3" ht="15.75" hidden="1" thickBot="1" x14ac:dyDescent="0.3">
      <c r="A6652" s="5">
        <v>8169</v>
      </c>
      <c r="B6652" s="5">
        <v>243</v>
      </c>
      <c r="C6652" s="8" t="s">
        <v>51</v>
      </c>
    </row>
    <row r="6653" spans="1:3" ht="15.75" hidden="1" thickBot="1" x14ac:dyDescent="0.3">
      <c r="A6653" s="5">
        <v>8170</v>
      </c>
      <c r="B6653" s="5">
        <v>555</v>
      </c>
      <c r="C6653" s="8" t="s">
        <v>51</v>
      </c>
    </row>
    <row r="6654" spans="1:3" ht="15.75" hidden="1" thickBot="1" x14ac:dyDescent="0.3">
      <c r="A6654" s="5">
        <v>8172</v>
      </c>
      <c r="B6654" s="5">
        <v>512</v>
      </c>
      <c r="C6654" s="8" t="s">
        <v>54</v>
      </c>
    </row>
    <row r="6655" spans="1:3" ht="15.75" hidden="1" thickBot="1" x14ac:dyDescent="0.3">
      <c r="A6655" s="5">
        <v>8173</v>
      </c>
      <c r="B6655" s="5">
        <v>111</v>
      </c>
      <c r="C6655" s="8" t="s">
        <v>51</v>
      </c>
    </row>
    <row r="6656" spans="1:3" ht="15.75" hidden="1" thickBot="1" x14ac:dyDescent="0.3">
      <c r="A6656" s="5">
        <v>8174</v>
      </c>
      <c r="B6656" s="5">
        <v>344</v>
      </c>
      <c r="C6656" s="8" t="s">
        <v>54</v>
      </c>
    </row>
    <row r="6657" spans="1:3" ht="15.75" hidden="1" thickBot="1" x14ac:dyDescent="0.3">
      <c r="A6657" s="5">
        <v>8176</v>
      </c>
      <c r="B6657" s="5">
        <v>111</v>
      </c>
      <c r="C6657" s="8" t="s">
        <v>51</v>
      </c>
    </row>
    <row r="6658" spans="1:3" ht="15.75" hidden="1" thickBot="1" x14ac:dyDescent="0.3">
      <c r="A6658" s="5">
        <v>8177</v>
      </c>
      <c r="B6658" s="5">
        <v>111</v>
      </c>
      <c r="C6658" s="8" t="s">
        <v>54</v>
      </c>
    </row>
    <row r="6659" spans="1:3" ht="15.75" hidden="1" thickBot="1" x14ac:dyDescent="0.3">
      <c r="A6659" s="5">
        <v>8178</v>
      </c>
      <c r="B6659" s="5">
        <v>545</v>
      </c>
      <c r="C6659" s="8" t="s">
        <v>51</v>
      </c>
    </row>
    <row r="6660" spans="1:3" ht="15.75" hidden="1" thickBot="1" x14ac:dyDescent="0.3">
      <c r="A6660" s="5">
        <v>8179</v>
      </c>
      <c r="B6660" s="5">
        <v>212</v>
      </c>
      <c r="C6660" s="8" t="s">
        <v>51</v>
      </c>
    </row>
    <row r="6661" spans="1:3" ht="15.75" hidden="1" thickBot="1" x14ac:dyDescent="0.3">
      <c r="A6661" s="5">
        <v>8180</v>
      </c>
      <c r="B6661" s="5">
        <v>412</v>
      </c>
      <c r="C6661" s="8" t="s">
        <v>51</v>
      </c>
    </row>
    <row r="6662" spans="1:3" ht="15.75" hidden="1" thickBot="1" x14ac:dyDescent="0.3">
      <c r="A6662" s="5">
        <v>8181</v>
      </c>
      <c r="B6662" s="5">
        <v>213</v>
      </c>
      <c r="C6662" s="8" t="s">
        <v>51</v>
      </c>
    </row>
    <row r="6663" spans="1:3" ht="15.75" hidden="1" thickBot="1" x14ac:dyDescent="0.3">
      <c r="A6663" s="5">
        <v>8182</v>
      </c>
      <c r="B6663" s="5">
        <v>455</v>
      </c>
      <c r="C6663" s="8" t="s">
        <v>51</v>
      </c>
    </row>
    <row r="6664" spans="1:3" ht="15.75" hidden="1" thickBot="1" x14ac:dyDescent="0.3">
      <c r="A6664" s="5">
        <v>8183</v>
      </c>
      <c r="B6664" s="5">
        <v>311</v>
      </c>
      <c r="C6664" s="8" t="s">
        <v>51</v>
      </c>
    </row>
    <row r="6665" spans="1:3" ht="15.75" hidden="1" thickBot="1" x14ac:dyDescent="0.3">
      <c r="A6665" s="5">
        <v>8185</v>
      </c>
      <c r="B6665" s="5">
        <v>213</v>
      </c>
      <c r="C6665" s="8" t="s">
        <v>51</v>
      </c>
    </row>
    <row r="6666" spans="1:3" ht="15.75" hidden="1" thickBot="1" x14ac:dyDescent="0.3">
      <c r="A6666" s="5">
        <v>8186</v>
      </c>
      <c r="B6666" s="5">
        <v>111</v>
      </c>
      <c r="C6666" s="8" t="s">
        <v>51</v>
      </c>
    </row>
    <row r="6667" spans="1:3" ht="15.75" hidden="1" thickBot="1" x14ac:dyDescent="0.3">
      <c r="A6667" s="5">
        <v>8187</v>
      </c>
      <c r="B6667" s="5">
        <v>544</v>
      </c>
      <c r="C6667" s="8" t="s">
        <v>51</v>
      </c>
    </row>
    <row r="6668" spans="1:3" ht="15.75" hidden="1" thickBot="1" x14ac:dyDescent="0.3">
      <c r="A6668" s="5">
        <v>8189</v>
      </c>
      <c r="B6668" s="5">
        <v>111</v>
      </c>
      <c r="C6668" s="8" t="s">
        <v>51</v>
      </c>
    </row>
    <row r="6669" spans="1:3" ht="15.75" hidden="1" thickBot="1" x14ac:dyDescent="0.3">
      <c r="A6669" s="5">
        <v>8190</v>
      </c>
      <c r="B6669" s="5">
        <v>543</v>
      </c>
      <c r="C6669" s="8" t="s">
        <v>51</v>
      </c>
    </row>
    <row r="6670" spans="1:3" ht="15.75" hidden="1" thickBot="1" x14ac:dyDescent="0.3">
      <c r="A6670" s="5">
        <v>8191</v>
      </c>
      <c r="B6670" s="5">
        <v>211</v>
      </c>
      <c r="C6670" s="8" t="s">
        <v>51</v>
      </c>
    </row>
    <row r="6671" spans="1:3" ht="15.75" hidden="1" thickBot="1" x14ac:dyDescent="0.3">
      <c r="A6671" s="5">
        <v>8192</v>
      </c>
      <c r="B6671" s="5">
        <v>514</v>
      </c>
      <c r="C6671" s="8" t="s">
        <v>54</v>
      </c>
    </row>
    <row r="6672" spans="1:3" ht="15.75" hidden="1" thickBot="1" x14ac:dyDescent="0.3">
      <c r="A6672" s="5">
        <v>8193</v>
      </c>
      <c r="B6672" s="5">
        <v>455</v>
      </c>
      <c r="C6672" s="8" t="s">
        <v>51</v>
      </c>
    </row>
    <row r="6673" spans="1:3" ht="15.75" hidden="1" thickBot="1" x14ac:dyDescent="0.3">
      <c r="A6673" s="5">
        <v>8194</v>
      </c>
      <c r="B6673" s="5">
        <v>412</v>
      </c>
      <c r="C6673" s="8" t="s">
        <v>51</v>
      </c>
    </row>
    <row r="6674" spans="1:3" ht="15.75" hidden="1" thickBot="1" x14ac:dyDescent="0.3">
      <c r="A6674" s="5">
        <v>8195</v>
      </c>
      <c r="B6674" s="5">
        <v>455</v>
      </c>
      <c r="C6674" s="8" t="s">
        <v>51</v>
      </c>
    </row>
    <row r="6675" spans="1:3" ht="15.75" hidden="1" thickBot="1" x14ac:dyDescent="0.3">
      <c r="A6675" s="5">
        <v>8196</v>
      </c>
      <c r="B6675" s="5">
        <v>411</v>
      </c>
      <c r="C6675" s="8" t="s">
        <v>51</v>
      </c>
    </row>
    <row r="6676" spans="1:3" ht="15.75" hidden="1" thickBot="1" x14ac:dyDescent="0.3">
      <c r="A6676" s="5">
        <v>8197</v>
      </c>
      <c r="B6676" s="5">
        <v>414</v>
      </c>
      <c r="C6676" s="8" t="s">
        <v>51</v>
      </c>
    </row>
    <row r="6677" spans="1:3" ht="15.75" hidden="1" thickBot="1" x14ac:dyDescent="0.3">
      <c r="A6677" s="5">
        <v>8198</v>
      </c>
      <c r="B6677" s="5">
        <v>511</v>
      </c>
      <c r="C6677" s="8" t="s">
        <v>51</v>
      </c>
    </row>
    <row r="6678" spans="1:3" ht="15.75" hidden="1" thickBot="1" x14ac:dyDescent="0.3">
      <c r="A6678" s="5">
        <v>8199</v>
      </c>
      <c r="B6678" s="5">
        <v>413</v>
      </c>
      <c r="C6678" s="8" t="s">
        <v>51</v>
      </c>
    </row>
    <row r="6679" spans="1:3" ht="15.75" hidden="1" thickBot="1" x14ac:dyDescent="0.3">
      <c r="A6679" s="5">
        <v>8201</v>
      </c>
      <c r="B6679" s="5">
        <v>412</v>
      </c>
      <c r="C6679" s="8" t="s">
        <v>51</v>
      </c>
    </row>
    <row r="6680" spans="1:3" ht="15.75" hidden="1" thickBot="1" x14ac:dyDescent="0.3">
      <c r="A6680" s="5">
        <v>8202</v>
      </c>
      <c r="B6680" s="5">
        <v>345</v>
      </c>
      <c r="C6680" s="8" t="s">
        <v>51</v>
      </c>
    </row>
    <row r="6681" spans="1:3" ht="15.75" hidden="1" thickBot="1" x14ac:dyDescent="0.3">
      <c r="A6681" s="5">
        <v>8203</v>
      </c>
      <c r="B6681" s="5">
        <v>514</v>
      </c>
      <c r="C6681" s="8" t="s">
        <v>51</v>
      </c>
    </row>
    <row r="6682" spans="1:3" ht="15.75" hidden="1" thickBot="1" x14ac:dyDescent="0.3">
      <c r="A6682" s="5">
        <v>8204</v>
      </c>
      <c r="B6682" s="5">
        <v>515</v>
      </c>
      <c r="C6682" s="8" t="s">
        <v>51</v>
      </c>
    </row>
    <row r="6683" spans="1:3" ht="15.75" hidden="1" thickBot="1" x14ac:dyDescent="0.3">
      <c r="A6683" s="5">
        <v>8206</v>
      </c>
      <c r="B6683" s="5">
        <v>555</v>
      </c>
      <c r="C6683" s="8" t="s">
        <v>54</v>
      </c>
    </row>
    <row r="6684" spans="1:3" ht="15.75" hidden="1" thickBot="1" x14ac:dyDescent="0.3">
      <c r="A6684" s="5">
        <v>8207</v>
      </c>
      <c r="B6684" s="5">
        <v>414</v>
      </c>
      <c r="C6684" s="8" t="s">
        <v>51</v>
      </c>
    </row>
    <row r="6685" spans="1:3" ht="15.75" hidden="1" thickBot="1" x14ac:dyDescent="0.3">
      <c r="A6685" s="5">
        <v>8210</v>
      </c>
      <c r="B6685" s="5">
        <v>555</v>
      </c>
      <c r="C6685" s="8" t="s">
        <v>54</v>
      </c>
    </row>
    <row r="6686" spans="1:3" ht="15.75" hidden="1" thickBot="1" x14ac:dyDescent="0.3">
      <c r="A6686" s="5">
        <v>8211</v>
      </c>
      <c r="B6686" s="5">
        <v>555</v>
      </c>
      <c r="C6686" s="8" t="s">
        <v>51</v>
      </c>
    </row>
    <row r="6687" spans="1:3" ht="15.75" hidden="1" thickBot="1" x14ac:dyDescent="0.3">
      <c r="A6687" s="5">
        <v>8212</v>
      </c>
      <c r="B6687" s="5">
        <v>555</v>
      </c>
      <c r="C6687" s="8" t="s">
        <v>51</v>
      </c>
    </row>
    <row r="6688" spans="1:3" ht="15.75" hidden="1" thickBot="1" x14ac:dyDescent="0.3">
      <c r="A6688" s="5">
        <v>8213</v>
      </c>
      <c r="B6688" s="5">
        <v>412</v>
      </c>
      <c r="C6688" s="8" t="s">
        <v>51</v>
      </c>
    </row>
    <row r="6689" spans="1:3" ht="15.75" hidden="1" thickBot="1" x14ac:dyDescent="0.3">
      <c r="A6689" s="5">
        <v>8214</v>
      </c>
      <c r="B6689" s="5">
        <v>512</v>
      </c>
      <c r="C6689" s="8" t="s">
        <v>51</v>
      </c>
    </row>
    <row r="6690" spans="1:3" ht="15.75" hidden="1" thickBot="1" x14ac:dyDescent="0.3">
      <c r="A6690" s="5">
        <v>8215</v>
      </c>
      <c r="B6690" s="5">
        <v>455</v>
      </c>
      <c r="C6690" s="8" t="s">
        <v>54</v>
      </c>
    </row>
    <row r="6691" spans="1:3" ht="15.75" hidden="1" thickBot="1" x14ac:dyDescent="0.3">
      <c r="A6691" s="5">
        <v>8216</v>
      </c>
      <c r="B6691" s="5">
        <v>354</v>
      </c>
      <c r="C6691" s="8" t="s">
        <v>51</v>
      </c>
    </row>
    <row r="6692" spans="1:3" ht="15.75" hidden="1" thickBot="1" x14ac:dyDescent="0.3">
      <c r="A6692" s="5">
        <v>8217</v>
      </c>
      <c r="B6692" s="5">
        <v>212</v>
      </c>
      <c r="C6692" s="8" t="s">
        <v>51</v>
      </c>
    </row>
    <row r="6693" spans="1:3" ht="15.75" hidden="1" thickBot="1" x14ac:dyDescent="0.3">
      <c r="A6693" s="5">
        <v>8218</v>
      </c>
      <c r="B6693" s="5">
        <v>112</v>
      </c>
      <c r="C6693" s="8" t="s">
        <v>51</v>
      </c>
    </row>
    <row r="6694" spans="1:3" ht="15.75" hidden="1" thickBot="1" x14ac:dyDescent="0.3">
      <c r="A6694" s="5">
        <v>8219</v>
      </c>
      <c r="B6694" s="5">
        <v>111</v>
      </c>
      <c r="C6694" s="8" t="s">
        <v>51</v>
      </c>
    </row>
    <row r="6695" spans="1:3" ht="15.75" hidden="1" thickBot="1" x14ac:dyDescent="0.3">
      <c r="A6695" s="5">
        <v>8220</v>
      </c>
      <c r="B6695" s="5">
        <v>355</v>
      </c>
      <c r="C6695" s="8" t="s">
        <v>51</v>
      </c>
    </row>
    <row r="6696" spans="1:3" ht="15.75" hidden="1" thickBot="1" x14ac:dyDescent="0.3">
      <c r="A6696" s="5">
        <v>8221</v>
      </c>
      <c r="B6696" s="5">
        <v>112</v>
      </c>
      <c r="C6696" s="8" t="s">
        <v>51</v>
      </c>
    </row>
    <row r="6697" spans="1:3" ht="15.75" hidden="1" thickBot="1" x14ac:dyDescent="0.3">
      <c r="A6697" s="5">
        <v>8222</v>
      </c>
      <c r="B6697" s="5">
        <v>211</v>
      </c>
      <c r="C6697" s="8" t="s">
        <v>54</v>
      </c>
    </row>
    <row r="6698" spans="1:3" ht="15.75" hidden="1" thickBot="1" x14ac:dyDescent="0.3">
      <c r="A6698" s="5">
        <v>8223</v>
      </c>
      <c r="B6698" s="5">
        <v>555</v>
      </c>
      <c r="C6698" s="8" t="s">
        <v>51</v>
      </c>
    </row>
    <row r="6699" spans="1:3" ht="15.75" hidden="1" thickBot="1" x14ac:dyDescent="0.3">
      <c r="A6699" s="5">
        <v>8225</v>
      </c>
      <c r="B6699" s="5">
        <v>215</v>
      </c>
      <c r="C6699" s="8" t="s">
        <v>54</v>
      </c>
    </row>
    <row r="6700" spans="1:3" ht="15.75" hidden="1" thickBot="1" x14ac:dyDescent="0.3">
      <c r="A6700" s="5">
        <v>8227</v>
      </c>
      <c r="B6700" s="5">
        <v>214</v>
      </c>
      <c r="C6700" s="8" t="s">
        <v>51</v>
      </c>
    </row>
    <row r="6701" spans="1:3" ht="15.75" hidden="1" thickBot="1" x14ac:dyDescent="0.3">
      <c r="A6701" s="5">
        <v>8228</v>
      </c>
      <c r="B6701" s="5">
        <v>113</v>
      </c>
      <c r="C6701" s="8" t="s">
        <v>51</v>
      </c>
    </row>
    <row r="6702" spans="1:3" ht="15.75" hidden="1" thickBot="1" x14ac:dyDescent="0.3">
      <c r="A6702" s="5">
        <v>8229</v>
      </c>
      <c r="B6702" s="5">
        <v>213</v>
      </c>
      <c r="C6702" s="8" t="s">
        <v>51</v>
      </c>
    </row>
    <row r="6703" spans="1:3" ht="15.75" hidden="1" thickBot="1" x14ac:dyDescent="0.3">
      <c r="A6703" s="5">
        <v>8230</v>
      </c>
      <c r="B6703" s="5">
        <v>111</v>
      </c>
      <c r="C6703" s="8" t="s">
        <v>51</v>
      </c>
    </row>
    <row r="6704" spans="1:3" ht="15.75" hidden="1" thickBot="1" x14ac:dyDescent="0.3">
      <c r="A6704" s="5">
        <v>8231</v>
      </c>
      <c r="B6704" s="5">
        <v>144</v>
      </c>
      <c r="C6704" s="8" t="s">
        <v>51</v>
      </c>
    </row>
    <row r="6705" spans="1:3" ht="15.75" hidden="1" thickBot="1" x14ac:dyDescent="0.3">
      <c r="A6705" s="5">
        <v>8232</v>
      </c>
      <c r="B6705" s="5">
        <v>212</v>
      </c>
      <c r="C6705" s="8" t="s">
        <v>51</v>
      </c>
    </row>
    <row r="6706" spans="1:3" ht="15.75" hidden="1" thickBot="1" x14ac:dyDescent="0.3">
      <c r="A6706" s="5">
        <v>8234</v>
      </c>
      <c r="B6706" s="5">
        <v>412</v>
      </c>
      <c r="C6706" s="8" t="s">
        <v>54</v>
      </c>
    </row>
    <row r="6707" spans="1:3" ht="15.75" hidden="1" thickBot="1" x14ac:dyDescent="0.3">
      <c r="A6707" s="5">
        <v>8235</v>
      </c>
      <c r="B6707" s="5">
        <v>113</v>
      </c>
      <c r="C6707" s="8" t="s">
        <v>51</v>
      </c>
    </row>
    <row r="6708" spans="1:3" ht="15.75" hidden="1" thickBot="1" x14ac:dyDescent="0.3">
      <c r="A6708" s="5">
        <v>8236</v>
      </c>
      <c r="B6708" s="5">
        <v>255</v>
      </c>
      <c r="C6708" s="8" t="s">
        <v>51</v>
      </c>
    </row>
    <row r="6709" spans="1:3" ht="15.75" hidden="1" thickBot="1" x14ac:dyDescent="0.3">
      <c r="A6709" s="5">
        <v>8237</v>
      </c>
      <c r="B6709" s="5">
        <v>245</v>
      </c>
      <c r="C6709" s="8" t="s">
        <v>51</v>
      </c>
    </row>
    <row r="6710" spans="1:3" ht="15.75" hidden="1" thickBot="1" x14ac:dyDescent="0.3">
      <c r="A6710" s="5">
        <v>8238</v>
      </c>
      <c r="B6710" s="5">
        <v>455</v>
      </c>
      <c r="C6710" s="8" t="s">
        <v>51</v>
      </c>
    </row>
    <row r="6711" spans="1:3" ht="15.75" hidden="1" thickBot="1" x14ac:dyDescent="0.3">
      <c r="A6711" s="5">
        <v>8240</v>
      </c>
      <c r="B6711" s="5">
        <v>211</v>
      </c>
      <c r="C6711" s="8" t="s">
        <v>51</v>
      </c>
    </row>
    <row r="6712" spans="1:3" ht="15.75" hidden="1" thickBot="1" x14ac:dyDescent="0.3">
      <c r="A6712" s="5">
        <v>8241</v>
      </c>
      <c r="B6712" s="5">
        <v>211</v>
      </c>
      <c r="C6712" s="8" t="s">
        <v>51</v>
      </c>
    </row>
    <row r="6713" spans="1:3" ht="15.75" hidden="1" thickBot="1" x14ac:dyDescent="0.3">
      <c r="A6713" s="5">
        <v>8242</v>
      </c>
      <c r="B6713" s="5">
        <v>313</v>
      </c>
      <c r="C6713" s="8" t="s">
        <v>54</v>
      </c>
    </row>
    <row r="6714" spans="1:3" ht="15.75" hidden="1" thickBot="1" x14ac:dyDescent="0.3">
      <c r="A6714" s="5">
        <v>8243</v>
      </c>
      <c r="B6714" s="5">
        <v>455</v>
      </c>
      <c r="C6714" s="8" t="s">
        <v>51</v>
      </c>
    </row>
    <row r="6715" spans="1:3" ht="15.75" hidden="1" thickBot="1" x14ac:dyDescent="0.3">
      <c r="A6715" s="5">
        <v>8244</v>
      </c>
      <c r="B6715" s="5">
        <v>113</v>
      </c>
      <c r="C6715" s="8" t="s">
        <v>51</v>
      </c>
    </row>
    <row r="6716" spans="1:3" ht="15.75" hidden="1" thickBot="1" x14ac:dyDescent="0.3">
      <c r="A6716" s="5">
        <v>8245</v>
      </c>
      <c r="B6716" s="5">
        <v>554</v>
      </c>
      <c r="C6716" s="8" t="s">
        <v>51</v>
      </c>
    </row>
    <row r="6717" spans="1:3" ht="15.75" hidden="1" thickBot="1" x14ac:dyDescent="0.3">
      <c r="A6717" s="5">
        <v>8246</v>
      </c>
      <c r="B6717" s="5">
        <v>313</v>
      </c>
      <c r="C6717" s="8" t="s">
        <v>51</v>
      </c>
    </row>
    <row r="6718" spans="1:3" ht="15.75" hidden="1" thickBot="1" x14ac:dyDescent="0.3">
      <c r="A6718" s="5">
        <v>8247</v>
      </c>
      <c r="B6718" s="5">
        <v>244</v>
      </c>
      <c r="C6718" s="8" t="s">
        <v>51</v>
      </c>
    </row>
    <row r="6719" spans="1:3" ht="15.75" hidden="1" thickBot="1" x14ac:dyDescent="0.3">
      <c r="A6719" s="5">
        <v>8248</v>
      </c>
      <c r="B6719" s="5">
        <v>111</v>
      </c>
      <c r="C6719" s="8" t="s">
        <v>51</v>
      </c>
    </row>
    <row r="6720" spans="1:3" ht="15.75" hidden="1" thickBot="1" x14ac:dyDescent="0.3">
      <c r="A6720" s="5">
        <v>8249</v>
      </c>
      <c r="B6720" s="5">
        <v>112</v>
      </c>
      <c r="C6720" s="8" t="s">
        <v>51</v>
      </c>
    </row>
    <row r="6721" spans="1:3" ht="15.75" hidden="1" thickBot="1" x14ac:dyDescent="0.3">
      <c r="A6721" s="5">
        <v>8250</v>
      </c>
      <c r="B6721" s="5">
        <v>144</v>
      </c>
      <c r="C6721" s="8" t="s">
        <v>54</v>
      </c>
    </row>
    <row r="6722" spans="1:3" ht="15.75" hidden="1" thickBot="1" x14ac:dyDescent="0.3">
      <c r="A6722" s="5">
        <v>8251</v>
      </c>
      <c r="B6722" s="5">
        <v>211</v>
      </c>
      <c r="C6722" s="8" t="s">
        <v>51</v>
      </c>
    </row>
    <row r="6723" spans="1:3" ht="15.75" hidden="1" thickBot="1" x14ac:dyDescent="0.3">
      <c r="A6723" s="5">
        <v>8252</v>
      </c>
      <c r="B6723" s="5">
        <v>111</v>
      </c>
      <c r="C6723" s="8" t="s">
        <v>51</v>
      </c>
    </row>
    <row r="6724" spans="1:3" ht="15.75" hidden="1" thickBot="1" x14ac:dyDescent="0.3">
      <c r="A6724" s="5">
        <v>8254</v>
      </c>
      <c r="B6724" s="5">
        <v>344</v>
      </c>
      <c r="C6724" s="8" t="s">
        <v>51</v>
      </c>
    </row>
    <row r="6725" spans="1:3" ht="15.75" hidden="1" thickBot="1" x14ac:dyDescent="0.3">
      <c r="A6725" s="5">
        <v>8255</v>
      </c>
      <c r="B6725" s="5">
        <v>544</v>
      </c>
      <c r="C6725" s="8" t="s">
        <v>54</v>
      </c>
    </row>
    <row r="6726" spans="1:3" ht="15.75" hidden="1" thickBot="1" x14ac:dyDescent="0.3">
      <c r="A6726" s="5">
        <v>8257</v>
      </c>
      <c r="B6726" s="5">
        <v>111</v>
      </c>
      <c r="C6726" s="8" t="s">
        <v>51</v>
      </c>
    </row>
    <row r="6727" spans="1:3" ht="15.75" hidden="1" thickBot="1" x14ac:dyDescent="0.3">
      <c r="A6727" s="5">
        <v>8258</v>
      </c>
      <c r="B6727" s="5">
        <v>112</v>
      </c>
      <c r="C6727" s="8" t="s">
        <v>51</v>
      </c>
    </row>
    <row r="6728" spans="1:3" ht="15.75" hidden="1" thickBot="1" x14ac:dyDescent="0.3">
      <c r="A6728" s="5">
        <v>8259</v>
      </c>
      <c r="B6728" s="5">
        <v>444</v>
      </c>
      <c r="C6728" s="8" t="s">
        <v>51</v>
      </c>
    </row>
    <row r="6729" spans="1:3" ht="15.75" hidden="1" thickBot="1" x14ac:dyDescent="0.3">
      <c r="A6729" s="5">
        <v>8260</v>
      </c>
      <c r="B6729" s="5">
        <v>354</v>
      </c>
      <c r="C6729" s="8" t="s">
        <v>51</v>
      </c>
    </row>
    <row r="6730" spans="1:3" ht="15.75" hidden="1" thickBot="1" x14ac:dyDescent="0.3">
      <c r="A6730" s="5">
        <v>8261</v>
      </c>
      <c r="B6730" s="5">
        <v>211</v>
      </c>
      <c r="C6730" s="8" t="s">
        <v>51</v>
      </c>
    </row>
    <row r="6731" spans="1:3" ht="15.75" hidden="1" thickBot="1" x14ac:dyDescent="0.3">
      <c r="A6731" s="5">
        <v>8262</v>
      </c>
      <c r="B6731" s="5">
        <v>512</v>
      </c>
      <c r="C6731" s="8" t="s">
        <v>51</v>
      </c>
    </row>
    <row r="6732" spans="1:3" ht="15.75" hidden="1" thickBot="1" x14ac:dyDescent="0.3">
      <c r="A6732" s="5">
        <v>8263</v>
      </c>
      <c r="B6732" s="5">
        <v>454</v>
      </c>
      <c r="C6732" s="8" t="s">
        <v>54</v>
      </c>
    </row>
    <row r="6733" spans="1:3" ht="15.75" hidden="1" thickBot="1" x14ac:dyDescent="0.3">
      <c r="A6733" s="5">
        <v>8264</v>
      </c>
      <c r="B6733" s="5">
        <v>312</v>
      </c>
      <c r="C6733" s="8" t="s">
        <v>51</v>
      </c>
    </row>
    <row r="6734" spans="1:3" ht="15.75" hidden="1" thickBot="1" x14ac:dyDescent="0.3">
      <c r="A6734" s="5">
        <v>8265</v>
      </c>
      <c r="B6734" s="5">
        <v>441</v>
      </c>
      <c r="C6734" s="8" t="s">
        <v>51</v>
      </c>
    </row>
    <row r="6735" spans="1:3" ht="15.75" hidden="1" thickBot="1" x14ac:dyDescent="0.3">
      <c r="A6735" s="5">
        <v>8266</v>
      </c>
      <c r="B6735" s="5">
        <v>111</v>
      </c>
      <c r="C6735" s="8" t="s">
        <v>51</v>
      </c>
    </row>
    <row r="6736" spans="1:3" ht="15.75" hidden="1" thickBot="1" x14ac:dyDescent="0.3">
      <c r="A6736" s="5">
        <v>8267</v>
      </c>
      <c r="B6736" s="5">
        <v>114</v>
      </c>
      <c r="C6736" s="8" t="s">
        <v>51</v>
      </c>
    </row>
    <row r="6737" spans="1:3" ht="15.75" hidden="1" thickBot="1" x14ac:dyDescent="0.3">
      <c r="A6737" s="5">
        <v>8268</v>
      </c>
      <c r="B6737" s="5">
        <v>455</v>
      </c>
      <c r="C6737" s="8" t="s">
        <v>51</v>
      </c>
    </row>
    <row r="6738" spans="1:3" ht="15.75" hidden="1" thickBot="1" x14ac:dyDescent="0.3">
      <c r="A6738" s="5">
        <v>8269</v>
      </c>
      <c r="B6738" s="5">
        <v>455</v>
      </c>
      <c r="C6738" s="8" t="s">
        <v>51</v>
      </c>
    </row>
    <row r="6739" spans="1:3" ht="15.75" hidden="1" thickBot="1" x14ac:dyDescent="0.3">
      <c r="A6739" s="5">
        <v>8271</v>
      </c>
      <c r="B6739" s="5">
        <v>414</v>
      </c>
      <c r="C6739" s="8" t="s">
        <v>51</v>
      </c>
    </row>
    <row r="6740" spans="1:3" ht="15.75" hidden="1" thickBot="1" x14ac:dyDescent="0.3">
      <c r="A6740" s="5">
        <v>8272</v>
      </c>
      <c r="B6740" s="5">
        <v>213</v>
      </c>
      <c r="C6740" s="8" t="s">
        <v>51</v>
      </c>
    </row>
    <row r="6741" spans="1:3" ht="15.75" hidden="1" thickBot="1" x14ac:dyDescent="0.3">
      <c r="A6741" s="5">
        <v>8273</v>
      </c>
      <c r="B6741" s="5">
        <v>314</v>
      </c>
      <c r="C6741" s="8" t="s">
        <v>54</v>
      </c>
    </row>
    <row r="6742" spans="1:3" ht="15.75" hidden="1" thickBot="1" x14ac:dyDescent="0.3">
      <c r="A6742" s="5">
        <v>8275</v>
      </c>
      <c r="B6742" s="5">
        <v>112</v>
      </c>
      <c r="C6742" s="8" t="s">
        <v>51</v>
      </c>
    </row>
    <row r="6743" spans="1:3" ht="15.75" hidden="1" thickBot="1" x14ac:dyDescent="0.3">
      <c r="A6743" s="5">
        <v>8276</v>
      </c>
      <c r="B6743" s="5">
        <v>112</v>
      </c>
      <c r="C6743" s="8" t="s">
        <v>54</v>
      </c>
    </row>
    <row r="6744" spans="1:3" ht="15.75" hidden="1" thickBot="1" x14ac:dyDescent="0.3">
      <c r="A6744" s="5">
        <v>8277</v>
      </c>
      <c r="B6744" s="5">
        <v>114</v>
      </c>
      <c r="C6744" s="8" t="s">
        <v>51</v>
      </c>
    </row>
    <row r="6745" spans="1:3" ht="15.75" hidden="1" thickBot="1" x14ac:dyDescent="0.3">
      <c r="A6745" s="5">
        <v>8278</v>
      </c>
      <c r="B6745" s="5">
        <v>211</v>
      </c>
      <c r="C6745" s="8" t="s">
        <v>51</v>
      </c>
    </row>
    <row r="6746" spans="1:3" ht="15.75" hidden="1" thickBot="1" x14ac:dyDescent="0.3">
      <c r="A6746" s="5">
        <v>8279</v>
      </c>
      <c r="B6746" s="5">
        <v>213</v>
      </c>
      <c r="C6746" s="8" t="s">
        <v>51</v>
      </c>
    </row>
    <row r="6747" spans="1:3" ht="15.75" hidden="1" thickBot="1" x14ac:dyDescent="0.3">
      <c r="A6747" s="5">
        <v>8280</v>
      </c>
      <c r="B6747" s="5">
        <v>255</v>
      </c>
      <c r="C6747" s="8" t="s">
        <v>51</v>
      </c>
    </row>
    <row r="6748" spans="1:3" ht="15.75" hidden="1" thickBot="1" x14ac:dyDescent="0.3">
      <c r="A6748" s="5">
        <v>8281</v>
      </c>
      <c r="B6748" s="5">
        <v>111</v>
      </c>
      <c r="C6748" s="8" t="s">
        <v>51</v>
      </c>
    </row>
    <row r="6749" spans="1:3" ht="15.75" hidden="1" thickBot="1" x14ac:dyDescent="0.3">
      <c r="A6749" s="5">
        <v>8282</v>
      </c>
      <c r="B6749" s="5">
        <v>111</v>
      </c>
      <c r="C6749" s="8" t="s">
        <v>51</v>
      </c>
    </row>
    <row r="6750" spans="1:3" ht="15.75" hidden="1" thickBot="1" x14ac:dyDescent="0.3">
      <c r="A6750" s="5">
        <v>8283</v>
      </c>
      <c r="B6750" s="5">
        <v>313</v>
      </c>
      <c r="C6750" s="8" t="s">
        <v>51</v>
      </c>
    </row>
    <row r="6751" spans="1:3" ht="15.75" hidden="1" thickBot="1" x14ac:dyDescent="0.3">
      <c r="A6751" s="5">
        <v>8284</v>
      </c>
      <c r="B6751" s="5">
        <v>313</v>
      </c>
      <c r="C6751" s="8" t="s">
        <v>51</v>
      </c>
    </row>
    <row r="6752" spans="1:3" ht="15.75" hidden="1" thickBot="1" x14ac:dyDescent="0.3">
      <c r="A6752" s="5">
        <v>8286</v>
      </c>
      <c r="B6752" s="5">
        <v>214</v>
      </c>
      <c r="C6752" s="8" t="s">
        <v>51</v>
      </c>
    </row>
    <row r="6753" spans="1:3" ht="15.75" hidden="1" thickBot="1" x14ac:dyDescent="0.3">
      <c r="A6753" s="5">
        <v>8287</v>
      </c>
      <c r="B6753" s="5">
        <v>313</v>
      </c>
      <c r="C6753" s="8" t="s">
        <v>51</v>
      </c>
    </row>
    <row r="6754" spans="1:3" ht="15.75" hidden="1" thickBot="1" x14ac:dyDescent="0.3">
      <c r="A6754" s="5">
        <v>8288</v>
      </c>
      <c r="B6754" s="5">
        <v>543</v>
      </c>
      <c r="C6754" s="8" t="s">
        <v>51</v>
      </c>
    </row>
    <row r="6755" spans="1:3" ht="15.75" hidden="1" thickBot="1" x14ac:dyDescent="0.3">
      <c r="A6755" s="5">
        <v>8289</v>
      </c>
      <c r="B6755" s="5">
        <v>512</v>
      </c>
      <c r="C6755" s="8" t="s">
        <v>51</v>
      </c>
    </row>
    <row r="6756" spans="1:3" ht="15.75" hidden="1" thickBot="1" x14ac:dyDescent="0.3">
      <c r="A6756" s="5">
        <v>8290</v>
      </c>
      <c r="B6756" s="5">
        <v>513</v>
      </c>
      <c r="C6756" s="8" t="s">
        <v>54</v>
      </c>
    </row>
    <row r="6757" spans="1:3" ht="15.75" hidden="1" thickBot="1" x14ac:dyDescent="0.3">
      <c r="A6757" s="5">
        <v>8291</v>
      </c>
      <c r="B6757" s="5">
        <v>414</v>
      </c>
      <c r="C6757" s="8" t="s">
        <v>51</v>
      </c>
    </row>
    <row r="6758" spans="1:3" ht="15.75" hidden="1" thickBot="1" x14ac:dyDescent="0.3">
      <c r="A6758" s="5">
        <v>8292</v>
      </c>
      <c r="B6758" s="5">
        <v>444</v>
      </c>
      <c r="C6758" s="8" t="s">
        <v>51</v>
      </c>
    </row>
    <row r="6759" spans="1:3" ht="15.75" hidden="1" thickBot="1" x14ac:dyDescent="0.3">
      <c r="A6759" s="5">
        <v>8293</v>
      </c>
      <c r="B6759" s="5">
        <v>554</v>
      </c>
      <c r="C6759" s="8" t="s">
        <v>51</v>
      </c>
    </row>
    <row r="6760" spans="1:3" ht="15.75" hidden="1" thickBot="1" x14ac:dyDescent="0.3">
      <c r="A6760" s="5">
        <v>8294</v>
      </c>
      <c r="B6760" s="5">
        <v>311</v>
      </c>
      <c r="C6760" s="8" t="s">
        <v>54</v>
      </c>
    </row>
    <row r="6761" spans="1:3" ht="15.75" hidden="1" thickBot="1" x14ac:dyDescent="0.3">
      <c r="A6761" s="5">
        <v>8295</v>
      </c>
      <c r="B6761" s="5">
        <v>514</v>
      </c>
      <c r="C6761" s="8" t="s">
        <v>51</v>
      </c>
    </row>
    <row r="6762" spans="1:3" ht="15.75" hidden="1" thickBot="1" x14ac:dyDescent="0.3">
      <c r="A6762" s="5">
        <v>8296</v>
      </c>
      <c r="B6762" s="5">
        <v>513</v>
      </c>
      <c r="C6762" s="8" t="s">
        <v>51</v>
      </c>
    </row>
    <row r="6763" spans="1:3" ht="15.75" hidden="1" thickBot="1" x14ac:dyDescent="0.3">
      <c r="A6763" s="5">
        <v>8297</v>
      </c>
      <c r="B6763" s="5">
        <v>411</v>
      </c>
      <c r="C6763" s="8" t="s">
        <v>51</v>
      </c>
    </row>
    <row r="6764" spans="1:3" ht="15.75" hidden="1" thickBot="1" x14ac:dyDescent="0.3">
      <c r="A6764" s="5">
        <v>8298</v>
      </c>
      <c r="B6764" s="5">
        <v>411</v>
      </c>
      <c r="C6764" s="8" t="s">
        <v>51</v>
      </c>
    </row>
    <row r="6765" spans="1:3" ht="15.75" hidden="1" thickBot="1" x14ac:dyDescent="0.3">
      <c r="A6765" s="5">
        <v>8299</v>
      </c>
      <c r="B6765" s="5">
        <v>513</v>
      </c>
      <c r="C6765" s="8" t="s">
        <v>54</v>
      </c>
    </row>
    <row r="6766" spans="1:3" ht="15.75" hidden="1" thickBot="1" x14ac:dyDescent="0.3">
      <c r="A6766" s="5">
        <v>8300</v>
      </c>
      <c r="B6766" s="5">
        <v>512</v>
      </c>
      <c r="C6766" s="8" t="s">
        <v>51</v>
      </c>
    </row>
    <row r="6767" spans="1:3" ht="15.75" hidden="1" thickBot="1" x14ac:dyDescent="0.3">
      <c r="A6767" s="5">
        <v>8301</v>
      </c>
      <c r="B6767" s="5">
        <v>555</v>
      </c>
      <c r="C6767" s="8" t="s">
        <v>51</v>
      </c>
    </row>
    <row r="6768" spans="1:3" ht="15.75" hidden="1" thickBot="1" x14ac:dyDescent="0.3">
      <c r="A6768" s="5">
        <v>8302</v>
      </c>
      <c r="B6768" s="5">
        <v>555</v>
      </c>
      <c r="C6768" s="8" t="s">
        <v>51</v>
      </c>
    </row>
    <row r="6769" spans="1:3" ht="15.75" hidden="1" thickBot="1" x14ac:dyDescent="0.3">
      <c r="A6769" s="5">
        <v>8303</v>
      </c>
      <c r="B6769" s="5">
        <v>513</v>
      </c>
      <c r="C6769" s="8" t="s">
        <v>51</v>
      </c>
    </row>
    <row r="6770" spans="1:3" ht="15.75" hidden="1" thickBot="1" x14ac:dyDescent="0.3">
      <c r="A6770" s="5">
        <v>8304</v>
      </c>
      <c r="B6770" s="5">
        <v>413</v>
      </c>
      <c r="C6770" s="8" t="s">
        <v>51</v>
      </c>
    </row>
    <row r="6771" spans="1:3" ht="15.75" hidden="1" thickBot="1" x14ac:dyDescent="0.3">
      <c r="A6771" s="5">
        <v>8305</v>
      </c>
      <c r="B6771" s="5">
        <v>541</v>
      </c>
      <c r="C6771" s="8" t="s">
        <v>51</v>
      </c>
    </row>
    <row r="6772" spans="1:3" ht="15.75" hidden="1" thickBot="1" x14ac:dyDescent="0.3">
      <c r="A6772" s="5">
        <v>8306</v>
      </c>
      <c r="B6772" s="5">
        <v>412</v>
      </c>
      <c r="C6772" s="8" t="s">
        <v>51</v>
      </c>
    </row>
    <row r="6773" spans="1:3" ht="15.75" hidden="1" thickBot="1" x14ac:dyDescent="0.3">
      <c r="A6773" s="5">
        <v>8307</v>
      </c>
      <c r="B6773" s="5">
        <v>513</v>
      </c>
      <c r="C6773" s="8" t="s">
        <v>51</v>
      </c>
    </row>
    <row r="6774" spans="1:3" ht="15.75" hidden="1" thickBot="1" x14ac:dyDescent="0.3">
      <c r="A6774" s="5">
        <v>8309</v>
      </c>
      <c r="B6774" s="5">
        <v>545</v>
      </c>
      <c r="C6774" s="8" t="s">
        <v>54</v>
      </c>
    </row>
    <row r="6775" spans="1:3" ht="15.75" hidden="1" thickBot="1" x14ac:dyDescent="0.3">
      <c r="A6775" s="5">
        <v>8310</v>
      </c>
      <c r="B6775" s="5">
        <v>555</v>
      </c>
      <c r="C6775" s="8" t="s">
        <v>54</v>
      </c>
    </row>
    <row r="6776" spans="1:3" ht="15.75" hidden="1" thickBot="1" x14ac:dyDescent="0.3">
      <c r="A6776" s="5">
        <v>8311</v>
      </c>
      <c r="B6776" s="5">
        <v>512</v>
      </c>
      <c r="C6776" s="8" t="s">
        <v>51</v>
      </c>
    </row>
    <row r="6777" spans="1:3" ht="15.75" hidden="1" thickBot="1" x14ac:dyDescent="0.3">
      <c r="A6777" s="5">
        <v>8315</v>
      </c>
      <c r="B6777" s="5">
        <v>411</v>
      </c>
      <c r="C6777" s="8" t="s">
        <v>51</v>
      </c>
    </row>
    <row r="6778" spans="1:3" ht="15.75" hidden="1" thickBot="1" x14ac:dyDescent="0.3">
      <c r="A6778" s="5">
        <v>8316</v>
      </c>
      <c r="B6778" s="5">
        <v>514</v>
      </c>
      <c r="C6778" s="8" t="s">
        <v>54</v>
      </c>
    </row>
    <row r="6779" spans="1:3" ht="15.75" hidden="1" thickBot="1" x14ac:dyDescent="0.3">
      <c r="A6779" s="5">
        <v>8317</v>
      </c>
      <c r="B6779" s="5">
        <v>315</v>
      </c>
      <c r="C6779" s="8" t="s">
        <v>51</v>
      </c>
    </row>
    <row r="6780" spans="1:3" ht="15.75" hidden="1" thickBot="1" x14ac:dyDescent="0.3">
      <c r="A6780" s="5">
        <v>8319</v>
      </c>
      <c r="B6780" s="5">
        <v>114</v>
      </c>
      <c r="C6780" s="8" t="s">
        <v>51</v>
      </c>
    </row>
    <row r="6781" spans="1:3" ht="15.75" hidden="1" thickBot="1" x14ac:dyDescent="0.3">
      <c r="A6781" s="5">
        <v>8320</v>
      </c>
      <c r="B6781" s="5">
        <v>113</v>
      </c>
      <c r="C6781" s="8" t="s">
        <v>51</v>
      </c>
    </row>
    <row r="6782" spans="1:3" ht="15.75" hidden="1" thickBot="1" x14ac:dyDescent="0.3">
      <c r="A6782" s="5">
        <v>8321</v>
      </c>
      <c r="B6782" s="5">
        <v>212</v>
      </c>
      <c r="C6782" s="8" t="s">
        <v>51</v>
      </c>
    </row>
    <row r="6783" spans="1:3" ht="15.75" hidden="1" thickBot="1" x14ac:dyDescent="0.3">
      <c r="A6783" s="5">
        <v>8322</v>
      </c>
      <c r="B6783" s="5">
        <v>455</v>
      </c>
      <c r="C6783" s="8" t="s">
        <v>51</v>
      </c>
    </row>
    <row r="6784" spans="1:3" ht="15.75" hidden="1" thickBot="1" x14ac:dyDescent="0.3">
      <c r="A6784" s="5">
        <v>8323</v>
      </c>
      <c r="B6784" s="5">
        <v>113</v>
      </c>
      <c r="C6784" s="8" t="s">
        <v>51</v>
      </c>
    </row>
    <row r="6785" spans="1:3" ht="15.75" hidden="1" thickBot="1" x14ac:dyDescent="0.3">
      <c r="A6785" s="5">
        <v>8324</v>
      </c>
      <c r="B6785" s="5">
        <v>355</v>
      </c>
      <c r="C6785" s="8" t="s">
        <v>51</v>
      </c>
    </row>
    <row r="6786" spans="1:3" ht="15.75" hidden="1" thickBot="1" x14ac:dyDescent="0.3">
      <c r="A6786" s="5">
        <v>8325</v>
      </c>
      <c r="B6786" s="5">
        <v>244</v>
      </c>
      <c r="C6786" s="8" t="s">
        <v>51</v>
      </c>
    </row>
    <row r="6787" spans="1:3" ht="15.75" hidden="1" thickBot="1" x14ac:dyDescent="0.3">
      <c r="A6787" s="5">
        <v>8326</v>
      </c>
      <c r="B6787" s="5">
        <v>112</v>
      </c>
      <c r="C6787" s="8" t="s">
        <v>54</v>
      </c>
    </row>
    <row r="6788" spans="1:3" ht="15.75" hidden="1" thickBot="1" x14ac:dyDescent="0.3">
      <c r="A6788" s="5">
        <v>8327</v>
      </c>
      <c r="B6788" s="5">
        <v>114</v>
      </c>
      <c r="C6788" s="8" t="s">
        <v>51</v>
      </c>
    </row>
    <row r="6789" spans="1:3" ht="15.75" hidden="1" thickBot="1" x14ac:dyDescent="0.3">
      <c r="A6789" s="5">
        <v>8328</v>
      </c>
      <c r="B6789" s="5">
        <v>113</v>
      </c>
      <c r="C6789" s="8" t="s">
        <v>51</v>
      </c>
    </row>
    <row r="6790" spans="1:3" ht="15.75" hidden="1" thickBot="1" x14ac:dyDescent="0.3">
      <c r="A6790" s="5">
        <v>8329</v>
      </c>
      <c r="B6790" s="5">
        <v>554</v>
      </c>
      <c r="C6790" s="8" t="s">
        <v>54</v>
      </c>
    </row>
    <row r="6791" spans="1:3" ht="15.75" hidden="1" thickBot="1" x14ac:dyDescent="0.3">
      <c r="A6791" s="5">
        <v>8330</v>
      </c>
      <c r="B6791" s="5">
        <v>214</v>
      </c>
      <c r="C6791" s="8" t="s">
        <v>51</v>
      </c>
    </row>
    <row r="6792" spans="1:3" ht="15.75" hidden="1" thickBot="1" x14ac:dyDescent="0.3">
      <c r="A6792" s="5">
        <v>8331</v>
      </c>
      <c r="B6792" s="5">
        <v>455</v>
      </c>
      <c r="C6792" s="8" t="s">
        <v>51</v>
      </c>
    </row>
    <row r="6793" spans="1:3" ht="15.75" hidden="1" thickBot="1" x14ac:dyDescent="0.3">
      <c r="A6793" s="5">
        <v>8332</v>
      </c>
      <c r="B6793" s="5">
        <v>314</v>
      </c>
      <c r="C6793" s="8" t="s">
        <v>54</v>
      </c>
    </row>
    <row r="6794" spans="1:3" ht="15.75" hidden="1" thickBot="1" x14ac:dyDescent="0.3">
      <c r="A6794" s="5">
        <v>8333</v>
      </c>
      <c r="B6794" s="5">
        <v>354</v>
      </c>
      <c r="C6794" s="8" t="s">
        <v>51</v>
      </c>
    </row>
    <row r="6795" spans="1:3" ht="15.75" hidden="1" thickBot="1" x14ac:dyDescent="0.3">
      <c r="A6795" s="5">
        <v>8334</v>
      </c>
      <c r="B6795" s="5">
        <v>555</v>
      </c>
      <c r="C6795" s="8" t="s">
        <v>54</v>
      </c>
    </row>
    <row r="6796" spans="1:3" ht="15.75" hidden="1" thickBot="1" x14ac:dyDescent="0.3">
      <c r="A6796" s="5">
        <v>8335</v>
      </c>
      <c r="B6796" s="5">
        <v>355</v>
      </c>
      <c r="C6796" s="8" t="s">
        <v>51</v>
      </c>
    </row>
    <row r="6797" spans="1:3" ht="15.75" hidden="1" thickBot="1" x14ac:dyDescent="0.3">
      <c r="A6797" s="5">
        <v>8336</v>
      </c>
      <c r="B6797" s="5">
        <v>255</v>
      </c>
      <c r="C6797" s="8" t="s">
        <v>51</v>
      </c>
    </row>
    <row r="6798" spans="1:3" ht="15.75" hidden="1" thickBot="1" x14ac:dyDescent="0.3">
      <c r="A6798" s="5">
        <v>8337</v>
      </c>
      <c r="B6798" s="5">
        <v>313</v>
      </c>
      <c r="C6798" s="8" t="s">
        <v>54</v>
      </c>
    </row>
    <row r="6799" spans="1:3" ht="15.75" hidden="1" thickBot="1" x14ac:dyDescent="0.3">
      <c r="A6799" s="5">
        <v>8338</v>
      </c>
      <c r="B6799" s="5">
        <v>255</v>
      </c>
      <c r="C6799" s="8" t="s">
        <v>51</v>
      </c>
    </row>
    <row r="6800" spans="1:3" ht="15.75" hidden="1" thickBot="1" x14ac:dyDescent="0.3">
      <c r="A6800" s="5">
        <v>8339</v>
      </c>
      <c r="B6800" s="5">
        <v>144</v>
      </c>
      <c r="C6800" s="8" t="s">
        <v>51</v>
      </c>
    </row>
    <row r="6801" spans="1:3" ht="15.75" hidden="1" thickBot="1" x14ac:dyDescent="0.3">
      <c r="A6801" s="5">
        <v>8340</v>
      </c>
      <c r="B6801" s="5">
        <v>111</v>
      </c>
      <c r="C6801" s="8" t="s">
        <v>51</v>
      </c>
    </row>
    <row r="6802" spans="1:3" ht="15.75" hidden="1" thickBot="1" x14ac:dyDescent="0.3">
      <c r="A6802" s="5">
        <v>8341</v>
      </c>
      <c r="B6802" s="5">
        <v>145</v>
      </c>
      <c r="C6802" s="8" t="s">
        <v>51</v>
      </c>
    </row>
    <row r="6803" spans="1:3" ht="15.75" hidden="1" thickBot="1" x14ac:dyDescent="0.3">
      <c r="A6803" s="5">
        <v>8343</v>
      </c>
      <c r="B6803" s="5">
        <v>555</v>
      </c>
      <c r="C6803" s="8" t="s">
        <v>54</v>
      </c>
    </row>
    <row r="6804" spans="1:3" ht="15.75" hidden="1" thickBot="1" x14ac:dyDescent="0.3">
      <c r="A6804" s="5">
        <v>8344</v>
      </c>
      <c r="B6804" s="5">
        <v>555</v>
      </c>
      <c r="C6804" s="8" t="s">
        <v>54</v>
      </c>
    </row>
    <row r="6805" spans="1:3" ht="15.75" hidden="1" thickBot="1" x14ac:dyDescent="0.3">
      <c r="A6805" s="5">
        <v>8346</v>
      </c>
      <c r="B6805" s="5">
        <v>312</v>
      </c>
      <c r="C6805" s="8" t="s">
        <v>51</v>
      </c>
    </row>
    <row r="6806" spans="1:3" ht="15.75" hidden="1" thickBot="1" x14ac:dyDescent="0.3">
      <c r="A6806" s="5">
        <v>8347</v>
      </c>
      <c r="B6806" s="5">
        <v>355</v>
      </c>
      <c r="C6806" s="8" t="s">
        <v>54</v>
      </c>
    </row>
    <row r="6807" spans="1:3" ht="15.75" hidden="1" thickBot="1" x14ac:dyDescent="0.3">
      <c r="A6807" s="5">
        <v>8348</v>
      </c>
      <c r="B6807" s="5">
        <v>412</v>
      </c>
      <c r="C6807" s="8" t="s">
        <v>51</v>
      </c>
    </row>
    <row r="6808" spans="1:3" ht="15.75" hidden="1" thickBot="1" x14ac:dyDescent="0.3">
      <c r="A6808" s="5">
        <v>8349</v>
      </c>
      <c r="B6808" s="5">
        <v>313</v>
      </c>
      <c r="C6808" s="8" t="s">
        <v>51</v>
      </c>
    </row>
    <row r="6809" spans="1:3" ht="15.75" hidden="1" thickBot="1" x14ac:dyDescent="0.3">
      <c r="A6809" s="5">
        <v>8350</v>
      </c>
      <c r="B6809" s="5">
        <v>313</v>
      </c>
      <c r="C6809" s="8" t="s">
        <v>51</v>
      </c>
    </row>
    <row r="6810" spans="1:3" ht="15.75" hidden="1" thickBot="1" x14ac:dyDescent="0.3">
      <c r="A6810" s="5">
        <v>8351</v>
      </c>
      <c r="B6810" s="5">
        <v>142</v>
      </c>
      <c r="C6810" s="8" t="s">
        <v>54</v>
      </c>
    </row>
    <row r="6811" spans="1:3" ht="15.75" hidden="1" thickBot="1" x14ac:dyDescent="0.3">
      <c r="A6811" s="5">
        <v>8353</v>
      </c>
      <c r="B6811" s="5">
        <v>111</v>
      </c>
      <c r="C6811" s="8" t="s">
        <v>54</v>
      </c>
    </row>
    <row r="6812" spans="1:3" ht="15.75" hidden="1" thickBot="1" x14ac:dyDescent="0.3">
      <c r="A6812" s="5">
        <v>8354</v>
      </c>
      <c r="B6812" s="5">
        <v>213</v>
      </c>
      <c r="C6812" s="8" t="s">
        <v>51</v>
      </c>
    </row>
    <row r="6813" spans="1:3" ht="15.75" hidden="1" thickBot="1" x14ac:dyDescent="0.3">
      <c r="A6813" s="5">
        <v>8355</v>
      </c>
      <c r="B6813" s="5">
        <v>213</v>
      </c>
      <c r="C6813" s="8" t="s">
        <v>54</v>
      </c>
    </row>
    <row r="6814" spans="1:3" ht="15.75" hidden="1" thickBot="1" x14ac:dyDescent="0.3">
      <c r="A6814" s="5">
        <v>8356</v>
      </c>
      <c r="B6814" s="5">
        <v>255</v>
      </c>
      <c r="C6814" s="8" t="s">
        <v>51</v>
      </c>
    </row>
    <row r="6815" spans="1:3" ht="15.75" hidden="1" thickBot="1" x14ac:dyDescent="0.3">
      <c r="A6815" s="5">
        <v>8357</v>
      </c>
      <c r="B6815" s="5">
        <v>214</v>
      </c>
      <c r="C6815" s="8" t="s">
        <v>54</v>
      </c>
    </row>
    <row r="6816" spans="1:3" ht="15.75" hidden="1" thickBot="1" x14ac:dyDescent="0.3">
      <c r="A6816" s="5">
        <v>8359</v>
      </c>
      <c r="B6816" s="5">
        <v>211</v>
      </c>
      <c r="C6816" s="8" t="s">
        <v>51</v>
      </c>
    </row>
    <row r="6817" spans="1:3" ht="15.75" hidden="1" thickBot="1" x14ac:dyDescent="0.3">
      <c r="A6817" s="5">
        <v>8360</v>
      </c>
      <c r="B6817" s="5">
        <v>555</v>
      </c>
      <c r="C6817" s="8" t="s">
        <v>51</v>
      </c>
    </row>
    <row r="6818" spans="1:3" ht="15.75" hidden="1" thickBot="1" x14ac:dyDescent="0.3">
      <c r="A6818" s="5">
        <v>8361</v>
      </c>
      <c r="B6818" s="5">
        <v>312</v>
      </c>
      <c r="C6818" s="8" t="s">
        <v>51</v>
      </c>
    </row>
    <row r="6819" spans="1:3" ht="15.75" hidden="1" thickBot="1" x14ac:dyDescent="0.3">
      <c r="A6819" s="5">
        <v>8362</v>
      </c>
      <c r="B6819" s="5">
        <v>115</v>
      </c>
      <c r="C6819" s="8" t="s">
        <v>51</v>
      </c>
    </row>
    <row r="6820" spans="1:3" ht="15.75" hidden="1" thickBot="1" x14ac:dyDescent="0.3">
      <c r="A6820" s="5">
        <v>8363</v>
      </c>
      <c r="B6820" s="5">
        <v>211</v>
      </c>
      <c r="C6820" s="8" t="s">
        <v>51</v>
      </c>
    </row>
    <row r="6821" spans="1:3" ht="15.75" hidden="1" thickBot="1" x14ac:dyDescent="0.3">
      <c r="A6821" s="5">
        <v>8364</v>
      </c>
      <c r="B6821" s="5">
        <v>544</v>
      </c>
      <c r="C6821" s="8" t="s">
        <v>51</v>
      </c>
    </row>
    <row r="6822" spans="1:3" ht="15.75" hidden="1" thickBot="1" x14ac:dyDescent="0.3">
      <c r="A6822" s="5">
        <v>8365</v>
      </c>
      <c r="B6822" s="5">
        <v>414</v>
      </c>
      <c r="C6822" s="8" t="s">
        <v>51</v>
      </c>
    </row>
    <row r="6823" spans="1:3" ht="15.75" thickBot="1" x14ac:dyDescent="0.3">
      <c r="A6823" s="5">
        <v>8366</v>
      </c>
      <c r="B6823" s="5">
        <v>343</v>
      </c>
      <c r="C6823" s="8" t="s">
        <v>51</v>
      </c>
    </row>
    <row r="6824" spans="1:3" ht="15.75" hidden="1" thickBot="1" x14ac:dyDescent="0.3">
      <c r="A6824" s="5">
        <v>8367</v>
      </c>
      <c r="B6824" s="5">
        <v>213</v>
      </c>
      <c r="C6824" s="8" t="s">
        <v>51</v>
      </c>
    </row>
    <row r="6825" spans="1:3" ht="15.75" hidden="1" thickBot="1" x14ac:dyDescent="0.3">
      <c r="A6825" s="5">
        <v>8368</v>
      </c>
      <c r="B6825" s="5">
        <v>414</v>
      </c>
      <c r="C6825" s="8" t="s">
        <v>51</v>
      </c>
    </row>
    <row r="6826" spans="1:3" ht="15.75" hidden="1" thickBot="1" x14ac:dyDescent="0.3">
      <c r="A6826" s="5">
        <v>8369</v>
      </c>
      <c r="B6826" s="5">
        <v>455</v>
      </c>
      <c r="C6826" s="8" t="s">
        <v>51</v>
      </c>
    </row>
    <row r="6827" spans="1:3" ht="15.75" hidden="1" thickBot="1" x14ac:dyDescent="0.3">
      <c r="A6827" s="5">
        <v>8371</v>
      </c>
      <c r="B6827" s="5">
        <v>314</v>
      </c>
      <c r="C6827" s="8" t="s">
        <v>51</v>
      </c>
    </row>
    <row r="6828" spans="1:3" ht="15.75" hidden="1" thickBot="1" x14ac:dyDescent="0.3">
      <c r="A6828" s="5">
        <v>8372</v>
      </c>
      <c r="B6828" s="5">
        <v>455</v>
      </c>
      <c r="C6828" s="8" t="s">
        <v>54</v>
      </c>
    </row>
    <row r="6829" spans="1:3" ht="15.75" hidden="1" thickBot="1" x14ac:dyDescent="0.3">
      <c r="A6829" s="5">
        <v>8373</v>
      </c>
      <c r="B6829" s="5">
        <v>511</v>
      </c>
      <c r="C6829" s="8" t="s">
        <v>51</v>
      </c>
    </row>
    <row r="6830" spans="1:3" ht="15.75" hidden="1" thickBot="1" x14ac:dyDescent="0.3">
      <c r="A6830" s="5">
        <v>8374</v>
      </c>
      <c r="B6830" s="5">
        <v>513</v>
      </c>
      <c r="C6830" s="8" t="s">
        <v>51</v>
      </c>
    </row>
    <row r="6831" spans="1:3" ht="15.75" hidden="1" thickBot="1" x14ac:dyDescent="0.3">
      <c r="A6831" s="5">
        <v>8375</v>
      </c>
      <c r="B6831" s="5">
        <v>355</v>
      </c>
      <c r="C6831" s="8" t="s">
        <v>54</v>
      </c>
    </row>
    <row r="6832" spans="1:3" ht="15.75" hidden="1" thickBot="1" x14ac:dyDescent="0.3">
      <c r="A6832" s="5">
        <v>8376</v>
      </c>
      <c r="B6832" s="5">
        <v>211</v>
      </c>
      <c r="C6832" s="8" t="s">
        <v>51</v>
      </c>
    </row>
    <row r="6833" spans="1:3" ht="15.75" hidden="1" thickBot="1" x14ac:dyDescent="0.3">
      <c r="A6833" s="5">
        <v>8378</v>
      </c>
      <c r="B6833" s="5">
        <v>212</v>
      </c>
      <c r="C6833" s="8" t="s">
        <v>51</v>
      </c>
    </row>
    <row r="6834" spans="1:3" ht="15.75" hidden="1" thickBot="1" x14ac:dyDescent="0.3">
      <c r="A6834" s="5">
        <v>8380</v>
      </c>
      <c r="B6834" s="5">
        <v>312</v>
      </c>
      <c r="C6834" s="8" t="s">
        <v>51</v>
      </c>
    </row>
    <row r="6835" spans="1:3" ht="15.75" hidden="1" thickBot="1" x14ac:dyDescent="0.3">
      <c r="A6835" s="5">
        <v>8381</v>
      </c>
      <c r="B6835" s="5">
        <v>514</v>
      </c>
      <c r="C6835" s="8" t="s">
        <v>54</v>
      </c>
    </row>
    <row r="6836" spans="1:3" ht="15.75" hidden="1" thickBot="1" x14ac:dyDescent="0.3">
      <c r="A6836" s="5">
        <v>8382</v>
      </c>
      <c r="B6836" s="5">
        <v>111</v>
      </c>
      <c r="C6836" s="8" t="s">
        <v>54</v>
      </c>
    </row>
    <row r="6837" spans="1:3" ht="15.75" hidden="1" thickBot="1" x14ac:dyDescent="0.3">
      <c r="A6837" s="5">
        <v>8383</v>
      </c>
      <c r="B6837" s="5">
        <v>112</v>
      </c>
      <c r="C6837" s="8" t="s">
        <v>54</v>
      </c>
    </row>
    <row r="6838" spans="1:3" ht="15.75" hidden="1" thickBot="1" x14ac:dyDescent="0.3">
      <c r="A6838" s="5">
        <v>8384</v>
      </c>
      <c r="B6838" s="5">
        <v>112</v>
      </c>
      <c r="C6838" s="8" t="s">
        <v>51</v>
      </c>
    </row>
    <row r="6839" spans="1:3" ht="15.75" hidden="1" thickBot="1" x14ac:dyDescent="0.3">
      <c r="A6839" s="5">
        <v>8385</v>
      </c>
      <c r="B6839" s="5">
        <v>555</v>
      </c>
      <c r="C6839" s="8" t="s">
        <v>51</v>
      </c>
    </row>
    <row r="6840" spans="1:3" ht="15.75" hidden="1" thickBot="1" x14ac:dyDescent="0.3">
      <c r="A6840" s="5">
        <v>8387</v>
      </c>
      <c r="B6840" s="5">
        <v>455</v>
      </c>
      <c r="C6840" s="8" t="s">
        <v>54</v>
      </c>
    </row>
    <row r="6841" spans="1:3" ht="15.75" hidden="1" thickBot="1" x14ac:dyDescent="0.3">
      <c r="A6841" s="5">
        <v>8388</v>
      </c>
      <c r="B6841" s="5">
        <v>355</v>
      </c>
      <c r="C6841" s="8" t="s">
        <v>51</v>
      </c>
    </row>
    <row r="6842" spans="1:3" ht="15.75" hidden="1" thickBot="1" x14ac:dyDescent="0.3">
      <c r="A6842" s="5">
        <v>8389</v>
      </c>
      <c r="B6842" s="5">
        <v>211</v>
      </c>
      <c r="C6842" s="8" t="s">
        <v>51</v>
      </c>
    </row>
    <row r="6843" spans="1:3" ht="15.75" hidden="1" thickBot="1" x14ac:dyDescent="0.3">
      <c r="A6843" s="5">
        <v>8390</v>
      </c>
      <c r="B6843" s="5">
        <v>555</v>
      </c>
      <c r="C6843" s="8" t="s">
        <v>51</v>
      </c>
    </row>
    <row r="6844" spans="1:3" ht="15.75" hidden="1" thickBot="1" x14ac:dyDescent="0.3">
      <c r="A6844" s="5">
        <v>8392</v>
      </c>
      <c r="B6844" s="5">
        <v>555</v>
      </c>
      <c r="C6844" s="8" t="s">
        <v>51</v>
      </c>
    </row>
    <row r="6845" spans="1:3" ht="15.75" hidden="1" thickBot="1" x14ac:dyDescent="0.3">
      <c r="A6845" s="5">
        <v>8393</v>
      </c>
      <c r="B6845" s="5">
        <v>311</v>
      </c>
      <c r="C6845" s="8" t="s">
        <v>51</v>
      </c>
    </row>
    <row r="6846" spans="1:3" ht="15.75" hidden="1" thickBot="1" x14ac:dyDescent="0.3">
      <c r="A6846" s="5">
        <v>8394</v>
      </c>
      <c r="B6846" s="5">
        <v>114</v>
      </c>
      <c r="C6846" s="8" t="s">
        <v>51</v>
      </c>
    </row>
    <row r="6847" spans="1:3" ht="15.75" hidden="1" thickBot="1" x14ac:dyDescent="0.3">
      <c r="A6847" s="5">
        <v>8395</v>
      </c>
      <c r="B6847" s="5">
        <v>111</v>
      </c>
      <c r="C6847" s="8" t="s">
        <v>51</v>
      </c>
    </row>
    <row r="6848" spans="1:3" ht="15.75" hidden="1" thickBot="1" x14ac:dyDescent="0.3">
      <c r="A6848" s="5">
        <v>8396</v>
      </c>
      <c r="B6848" s="5">
        <v>353</v>
      </c>
      <c r="C6848" s="8" t="s">
        <v>51</v>
      </c>
    </row>
    <row r="6849" spans="1:3" ht="15.75" hidden="1" thickBot="1" x14ac:dyDescent="0.3">
      <c r="A6849" s="5">
        <v>8397</v>
      </c>
      <c r="B6849" s="5">
        <v>114</v>
      </c>
      <c r="C6849" s="8" t="s">
        <v>54</v>
      </c>
    </row>
    <row r="6850" spans="1:3" ht="15.75" hidden="1" thickBot="1" x14ac:dyDescent="0.3">
      <c r="A6850" s="5">
        <v>8400</v>
      </c>
      <c r="B6850" s="5">
        <v>211</v>
      </c>
      <c r="C6850" s="8" t="s">
        <v>51</v>
      </c>
    </row>
    <row r="6851" spans="1:3" ht="15.75" hidden="1" thickBot="1" x14ac:dyDescent="0.3">
      <c r="A6851" s="5">
        <v>8401</v>
      </c>
      <c r="B6851" s="5">
        <v>311</v>
      </c>
      <c r="C6851" s="8" t="s">
        <v>54</v>
      </c>
    </row>
    <row r="6852" spans="1:3" ht="15.75" hidden="1" thickBot="1" x14ac:dyDescent="0.3">
      <c r="A6852" s="5">
        <v>8404</v>
      </c>
      <c r="B6852" s="5">
        <v>413</v>
      </c>
      <c r="C6852" s="8" t="s">
        <v>51</v>
      </c>
    </row>
    <row r="6853" spans="1:3" ht="15.75" hidden="1" thickBot="1" x14ac:dyDescent="0.3">
      <c r="A6853" s="5">
        <v>8408</v>
      </c>
      <c r="B6853" s="5">
        <v>511</v>
      </c>
      <c r="C6853" s="8" t="s">
        <v>51</v>
      </c>
    </row>
    <row r="6854" spans="1:3" ht="15.75" hidden="1" thickBot="1" x14ac:dyDescent="0.3">
      <c r="A6854" s="5">
        <v>8409</v>
      </c>
      <c r="B6854" s="5">
        <v>313</v>
      </c>
      <c r="C6854" s="8" t="s">
        <v>51</v>
      </c>
    </row>
    <row r="6855" spans="1:3" ht="15.75" hidden="1" thickBot="1" x14ac:dyDescent="0.3">
      <c r="A6855" s="5">
        <v>8413</v>
      </c>
      <c r="B6855" s="5">
        <v>555</v>
      </c>
      <c r="C6855" s="8" t="s">
        <v>51</v>
      </c>
    </row>
    <row r="6856" spans="1:3" ht="15.75" hidden="1" thickBot="1" x14ac:dyDescent="0.3">
      <c r="A6856" s="5">
        <v>8414</v>
      </c>
      <c r="B6856" s="5">
        <v>444</v>
      </c>
      <c r="C6856" s="8" t="s">
        <v>51</v>
      </c>
    </row>
    <row r="6857" spans="1:3" ht="15.75" hidden="1" thickBot="1" x14ac:dyDescent="0.3">
      <c r="A6857" s="5">
        <v>8415</v>
      </c>
      <c r="B6857" s="5">
        <v>513</v>
      </c>
      <c r="C6857" s="8" t="s">
        <v>51</v>
      </c>
    </row>
    <row r="6858" spans="1:3" ht="15.75" hidden="1" thickBot="1" x14ac:dyDescent="0.3">
      <c r="A6858" s="5">
        <v>8417</v>
      </c>
      <c r="B6858" s="5">
        <v>314</v>
      </c>
      <c r="C6858" s="8" t="s">
        <v>51</v>
      </c>
    </row>
    <row r="6859" spans="1:3" ht="15.75" hidden="1" thickBot="1" x14ac:dyDescent="0.3">
      <c r="A6859" s="5">
        <v>8418</v>
      </c>
      <c r="B6859" s="5">
        <v>545</v>
      </c>
      <c r="C6859" s="8" t="s">
        <v>54</v>
      </c>
    </row>
    <row r="6860" spans="1:3" ht="15.75" hidden="1" thickBot="1" x14ac:dyDescent="0.3">
      <c r="A6860" s="5">
        <v>8419</v>
      </c>
      <c r="B6860" s="5">
        <v>513</v>
      </c>
      <c r="C6860" s="8" t="s">
        <v>51</v>
      </c>
    </row>
    <row r="6861" spans="1:3" ht="15.75" hidden="1" thickBot="1" x14ac:dyDescent="0.3">
      <c r="A6861" s="5">
        <v>8420</v>
      </c>
      <c r="B6861" s="5">
        <v>311</v>
      </c>
      <c r="C6861" s="8" t="s">
        <v>51</v>
      </c>
    </row>
    <row r="6862" spans="1:3" ht="15.75" hidden="1" thickBot="1" x14ac:dyDescent="0.3">
      <c r="A6862" s="5">
        <v>8421</v>
      </c>
      <c r="B6862" s="5">
        <v>311</v>
      </c>
      <c r="C6862" s="8" t="s">
        <v>51</v>
      </c>
    </row>
    <row r="6863" spans="1:3" ht="15.75" hidden="1" thickBot="1" x14ac:dyDescent="0.3">
      <c r="A6863" s="5">
        <v>8422</v>
      </c>
      <c r="B6863" s="5">
        <v>445</v>
      </c>
      <c r="C6863" s="8" t="s">
        <v>54</v>
      </c>
    </row>
    <row r="6864" spans="1:3" ht="15.75" hidden="1" thickBot="1" x14ac:dyDescent="0.3">
      <c r="A6864" s="5">
        <v>8424</v>
      </c>
      <c r="B6864" s="5">
        <v>312</v>
      </c>
      <c r="C6864" s="8" t="s">
        <v>51</v>
      </c>
    </row>
    <row r="6865" spans="1:3" ht="15.75" hidden="1" thickBot="1" x14ac:dyDescent="0.3">
      <c r="A6865" s="5">
        <v>8426</v>
      </c>
      <c r="B6865" s="5">
        <v>445</v>
      </c>
      <c r="C6865" s="8" t="s">
        <v>54</v>
      </c>
    </row>
    <row r="6866" spans="1:3" ht="15.75" hidden="1" thickBot="1" x14ac:dyDescent="0.3">
      <c r="A6866" s="5">
        <v>8427</v>
      </c>
      <c r="B6866" s="5">
        <v>513</v>
      </c>
      <c r="C6866" s="8" t="s">
        <v>51</v>
      </c>
    </row>
    <row r="6867" spans="1:3" ht="15.75" hidden="1" thickBot="1" x14ac:dyDescent="0.3">
      <c r="A6867" s="5">
        <v>8429</v>
      </c>
      <c r="B6867" s="5">
        <v>555</v>
      </c>
      <c r="C6867" s="8" t="s">
        <v>51</v>
      </c>
    </row>
    <row r="6868" spans="1:3" ht="15.75" hidden="1" thickBot="1" x14ac:dyDescent="0.3">
      <c r="A6868" s="5">
        <v>8430</v>
      </c>
      <c r="B6868" s="5">
        <v>255</v>
      </c>
      <c r="C6868" s="8" t="s">
        <v>54</v>
      </c>
    </row>
    <row r="6869" spans="1:3" ht="15.75" hidden="1" thickBot="1" x14ac:dyDescent="0.3">
      <c r="A6869" s="5">
        <v>8431</v>
      </c>
      <c r="B6869" s="5">
        <v>114</v>
      </c>
      <c r="C6869" s="8" t="s">
        <v>51</v>
      </c>
    </row>
    <row r="6870" spans="1:3" ht="15.75" hidden="1" thickBot="1" x14ac:dyDescent="0.3">
      <c r="A6870" s="5">
        <v>8432</v>
      </c>
      <c r="B6870" s="5">
        <v>114</v>
      </c>
      <c r="C6870" s="8" t="s">
        <v>51</v>
      </c>
    </row>
    <row r="6871" spans="1:3" ht="15.75" hidden="1" thickBot="1" x14ac:dyDescent="0.3">
      <c r="A6871" s="5">
        <v>8433</v>
      </c>
      <c r="B6871" s="5">
        <v>355</v>
      </c>
      <c r="C6871" s="8" t="s">
        <v>51</v>
      </c>
    </row>
    <row r="6872" spans="1:3" ht="15.75" hidden="1" thickBot="1" x14ac:dyDescent="0.3">
      <c r="A6872" s="5">
        <v>8434</v>
      </c>
      <c r="B6872" s="5">
        <v>212</v>
      </c>
      <c r="C6872" s="8" t="s">
        <v>54</v>
      </c>
    </row>
    <row r="6873" spans="1:3" ht="15.75" hidden="1" thickBot="1" x14ac:dyDescent="0.3">
      <c r="A6873" s="5">
        <v>8435</v>
      </c>
      <c r="B6873" s="5">
        <v>512</v>
      </c>
      <c r="C6873" s="8" t="s">
        <v>51</v>
      </c>
    </row>
    <row r="6874" spans="1:3" ht="15.75" hidden="1" thickBot="1" x14ac:dyDescent="0.3">
      <c r="A6874" s="5">
        <v>8436</v>
      </c>
      <c r="B6874" s="5">
        <v>211</v>
      </c>
      <c r="C6874" s="8" t="s">
        <v>51</v>
      </c>
    </row>
    <row r="6875" spans="1:3" ht="15.75" hidden="1" thickBot="1" x14ac:dyDescent="0.3">
      <c r="A6875" s="5">
        <v>8437</v>
      </c>
      <c r="B6875" s="5">
        <v>344</v>
      </c>
      <c r="C6875" s="8" t="s">
        <v>51</v>
      </c>
    </row>
    <row r="6876" spans="1:3" ht="15.75" hidden="1" thickBot="1" x14ac:dyDescent="0.3">
      <c r="A6876" s="5">
        <v>8438</v>
      </c>
      <c r="B6876" s="5">
        <v>113</v>
      </c>
      <c r="C6876" s="8" t="s">
        <v>51</v>
      </c>
    </row>
    <row r="6877" spans="1:3" ht="15.75" hidden="1" thickBot="1" x14ac:dyDescent="0.3">
      <c r="A6877" s="5">
        <v>8439</v>
      </c>
      <c r="B6877" s="5">
        <v>211</v>
      </c>
      <c r="C6877" s="8" t="s">
        <v>51</v>
      </c>
    </row>
    <row r="6878" spans="1:3" ht="15.75" hidden="1" thickBot="1" x14ac:dyDescent="0.3">
      <c r="A6878" s="5">
        <v>8440</v>
      </c>
      <c r="B6878" s="5">
        <v>243</v>
      </c>
      <c r="C6878" s="8" t="s">
        <v>51</v>
      </c>
    </row>
    <row r="6879" spans="1:3" ht="15.75" hidden="1" thickBot="1" x14ac:dyDescent="0.3">
      <c r="A6879" s="5">
        <v>8441</v>
      </c>
      <c r="B6879" s="5">
        <v>314</v>
      </c>
      <c r="C6879" s="8" t="s">
        <v>51</v>
      </c>
    </row>
    <row r="6880" spans="1:3" ht="15.75" hidden="1" thickBot="1" x14ac:dyDescent="0.3">
      <c r="A6880" s="5">
        <v>8442</v>
      </c>
      <c r="B6880" s="5">
        <v>144</v>
      </c>
      <c r="C6880" s="8" t="s">
        <v>51</v>
      </c>
    </row>
    <row r="6881" spans="1:3" ht="15.75" hidden="1" thickBot="1" x14ac:dyDescent="0.3">
      <c r="A6881" s="5">
        <v>8443</v>
      </c>
      <c r="B6881" s="5">
        <v>242</v>
      </c>
      <c r="C6881" s="8" t="s">
        <v>54</v>
      </c>
    </row>
    <row r="6882" spans="1:3" ht="15.75" hidden="1" thickBot="1" x14ac:dyDescent="0.3">
      <c r="A6882" s="5">
        <v>8444</v>
      </c>
      <c r="B6882" s="5">
        <v>212</v>
      </c>
      <c r="C6882" s="8" t="s">
        <v>51</v>
      </c>
    </row>
    <row r="6883" spans="1:3" ht="15.75" hidden="1" thickBot="1" x14ac:dyDescent="0.3">
      <c r="A6883" s="5">
        <v>8445</v>
      </c>
      <c r="B6883" s="5">
        <v>344</v>
      </c>
      <c r="C6883" s="8" t="s">
        <v>54</v>
      </c>
    </row>
    <row r="6884" spans="1:3" ht="15.75" hidden="1" thickBot="1" x14ac:dyDescent="0.3">
      <c r="A6884" s="5">
        <v>8447</v>
      </c>
      <c r="B6884" s="5">
        <v>414</v>
      </c>
      <c r="C6884" s="8" t="s">
        <v>54</v>
      </c>
    </row>
    <row r="6885" spans="1:3" ht="15.75" hidden="1" thickBot="1" x14ac:dyDescent="0.3">
      <c r="A6885" s="5">
        <v>8448</v>
      </c>
      <c r="B6885" s="5">
        <v>211</v>
      </c>
      <c r="C6885" s="8" t="s">
        <v>51</v>
      </c>
    </row>
    <row r="6886" spans="1:3" ht="15.75" hidden="1" thickBot="1" x14ac:dyDescent="0.3">
      <c r="A6886" s="5">
        <v>8449</v>
      </c>
      <c r="B6886" s="5">
        <v>313</v>
      </c>
      <c r="C6886" s="8" t="s">
        <v>54</v>
      </c>
    </row>
    <row r="6887" spans="1:3" ht="15.75" hidden="1" thickBot="1" x14ac:dyDescent="0.3">
      <c r="A6887" s="5">
        <v>8450</v>
      </c>
      <c r="B6887" s="5">
        <v>114</v>
      </c>
      <c r="C6887" s="8" t="s">
        <v>54</v>
      </c>
    </row>
    <row r="6888" spans="1:3" ht="15.75" hidden="1" thickBot="1" x14ac:dyDescent="0.3">
      <c r="A6888" s="5">
        <v>8451</v>
      </c>
      <c r="B6888" s="5">
        <v>213</v>
      </c>
      <c r="C6888" s="8" t="s">
        <v>51</v>
      </c>
    </row>
    <row r="6889" spans="1:3" ht="15.75" hidden="1" thickBot="1" x14ac:dyDescent="0.3">
      <c r="A6889" s="5">
        <v>8452</v>
      </c>
      <c r="B6889" s="5">
        <v>111</v>
      </c>
      <c r="C6889" s="8" t="s">
        <v>51</v>
      </c>
    </row>
    <row r="6890" spans="1:3" ht="15.75" hidden="1" thickBot="1" x14ac:dyDescent="0.3">
      <c r="A6890" s="5">
        <v>8453</v>
      </c>
      <c r="B6890" s="5">
        <v>455</v>
      </c>
      <c r="C6890" s="8" t="s">
        <v>51</v>
      </c>
    </row>
    <row r="6891" spans="1:3" ht="15.75" hidden="1" thickBot="1" x14ac:dyDescent="0.3">
      <c r="A6891" s="5">
        <v>8454</v>
      </c>
      <c r="B6891" s="5">
        <v>213</v>
      </c>
      <c r="C6891" s="8" t="s">
        <v>51</v>
      </c>
    </row>
    <row r="6892" spans="1:3" ht="15.75" hidden="1" thickBot="1" x14ac:dyDescent="0.3">
      <c r="A6892" s="5">
        <v>8455</v>
      </c>
      <c r="B6892" s="5">
        <v>114</v>
      </c>
      <c r="C6892" s="8" t="s">
        <v>54</v>
      </c>
    </row>
    <row r="6893" spans="1:3" ht="15.75" hidden="1" thickBot="1" x14ac:dyDescent="0.3">
      <c r="A6893" s="5">
        <v>8456</v>
      </c>
      <c r="B6893" s="5">
        <v>245</v>
      </c>
      <c r="C6893" s="8" t="s">
        <v>51</v>
      </c>
    </row>
    <row r="6894" spans="1:3" ht="15.75" hidden="1" thickBot="1" x14ac:dyDescent="0.3">
      <c r="A6894" s="5">
        <v>8457</v>
      </c>
      <c r="B6894" s="5">
        <v>555</v>
      </c>
      <c r="C6894" s="8" t="s">
        <v>54</v>
      </c>
    </row>
    <row r="6895" spans="1:3" ht="15.75" hidden="1" thickBot="1" x14ac:dyDescent="0.3">
      <c r="A6895" s="5">
        <v>8458</v>
      </c>
      <c r="B6895" s="5">
        <v>354</v>
      </c>
      <c r="C6895" s="8" t="s">
        <v>51</v>
      </c>
    </row>
    <row r="6896" spans="1:3" ht="15.75" hidden="1" thickBot="1" x14ac:dyDescent="0.3">
      <c r="A6896" s="5">
        <v>8459</v>
      </c>
      <c r="B6896" s="5">
        <v>213</v>
      </c>
      <c r="C6896" s="8" t="s">
        <v>54</v>
      </c>
    </row>
    <row r="6897" spans="1:3" ht="15.75" hidden="1" thickBot="1" x14ac:dyDescent="0.3">
      <c r="A6897" s="5">
        <v>8461</v>
      </c>
      <c r="B6897" s="5">
        <v>455</v>
      </c>
      <c r="C6897" s="8" t="s">
        <v>51</v>
      </c>
    </row>
    <row r="6898" spans="1:3" ht="15.75" hidden="1" thickBot="1" x14ac:dyDescent="0.3">
      <c r="A6898" s="5">
        <v>8462</v>
      </c>
      <c r="B6898" s="5">
        <v>313</v>
      </c>
      <c r="C6898" s="8" t="s">
        <v>51</v>
      </c>
    </row>
    <row r="6899" spans="1:3" ht="15.75" hidden="1" thickBot="1" x14ac:dyDescent="0.3">
      <c r="A6899" s="5">
        <v>8463</v>
      </c>
      <c r="B6899" s="5">
        <v>112</v>
      </c>
      <c r="C6899" s="8" t="s">
        <v>51</v>
      </c>
    </row>
    <row r="6900" spans="1:3" ht="15.75" hidden="1" thickBot="1" x14ac:dyDescent="0.3">
      <c r="A6900" s="5">
        <v>8464</v>
      </c>
      <c r="B6900" s="5">
        <v>114</v>
      </c>
      <c r="C6900" s="8" t="s">
        <v>54</v>
      </c>
    </row>
    <row r="6901" spans="1:3" ht="15.75" hidden="1" thickBot="1" x14ac:dyDescent="0.3">
      <c r="A6901" s="5">
        <v>8465</v>
      </c>
      <c r="B6901" s="5">
        <v>511</v>
      </c>
      <c r="C6901" s="8" t="s">
        <v>51</v>
      </c>
    </row>
    <row r="6902" spans="1:3" ht="15.75" hidden="1" thickBot="1" x14ac:dyDescent="0.3">
      <c r="A6902" s="5">
        <v>8466</v>
      </c>
      <c r="B6902" s="5">
        <v>212</v>
      </c>
      <c r="C6902" s="8" t="s">
        <v>54</v>
      </c>
    </row>
    <row r="6903" spans="1:3" ht="15.75" hidden="1" thickBot="1" x14ac:dyDescent="0.3">
      <c r="A6903" s="5">
        <v>8467</v>
      </c>
      <c r="B6903" s="5">
        <v>111</v>
      </c>
      <c r="C6903" s="8" t="s">
        <v>51</v>
      </c>
    </row>
    <row r="6904" spans="1:3" ht="15.75" hidden="1" thickBot="1" x14ac:dyDescent="0.3">
      <c r="A6904" s="5">
        <v>8468</v>
      </c>
      <c r="B6904" s="5">
        <v>111</v>
      </c>
      <c r="C6904" s="8" t="s">
        <v>51</v>
      </c>
    </row>
    <row r="6905" spans="1:3" ht="15.75" hidden="1" thickBot="1" x14ac:dyDescent="0.3">
      <c r="A6905" s="5">
        <v>8469</v>
      </c>
      <c r="B6905" s="5">
        <v>112</v>
      </c>
      <c r="C6905" s="8" t="s">
        <v>54</v>
      </c>
    </row>
    <row r="6906" spans="1:3" ht="15.75" hidden="1" thickBot="1" x14ac:dyDescent="0.3">
      <c r="A6906" s="5">
        <v>8470</v>
      </c>
      <c r="B6906" s="5">
        <v>112</v>
      </c>
      <c r="C6906" s="8" t="s">
        <v>51</v>
      </c>
    </row>
    <row r="6907" spans="1:3" ht="15.75" hidden="1" thickBot="1" x14ac:dyDescent="0.3">
      <c r="A6907" s="5">
        <v>8471</v>
      </c>
      <c r="B6907" s="5">
        <v>455</v>
      </c>
      <c r="C6907" s="8" t="s">
        <v>51</v>
      </c>
    </row>
    <row r="6908" spans="1:3" ht="15.75" hidden="1" thickBot="1" x14ac:dyDescent="0.3">
      <c r="A6908" s="5">
        <v>8473</v>
      </c>
      <c r="B6908" s="5">
        <v>211</v>
      </c>
      <c r="C6908" s="8" t="s">
        <v>51</v>
      </c>
    </row>
    <row r="6909" spans="1:3" ht="15.75" hidden="1" thickBot="1" x14ac:dyDescent="0.3">
      <c r="A6909" s="5">
        <v>8474</v>
      </c>
      <c r="B6909" s="5">
        <v>244</v>
      </c>
      <c r="C6909" s="8" t="s">
        <v>51</v>
      </c>
    </row>
    <row r="6910" spans="1:3" ht="15.75" hidden="1" thickBot="1" x14ac:dyDescent="0.3">
      <c r="A6910" s="5">
        <v>8475</v>
      </c>
      <c r="B6910" s="5">
        <v>211</v>
      </c>
      <c r="C6910" s="8" t="s">
        <v>51</v>
      </c>
    </row>
    <row r="6911" spans="1:3" ht="15.75" hidden="1" thickBot="1" x14ac:dyDescent="0.3">
      <c r="A6911" s="5">
        <v>8476</v>
      </c>
      <c r="B6911" s="5">
        <v>112</v>
      </c>
      <c r="C6911" s="8" t="s">
        <v>54</v>
      </c>
    </row>
    <row r="6912" spans="1:3" ht="15.75" hidden="1" thickBot="1" x14ac:dyDescent="0.3">
      <c r="A6912" s="5">
        <v>8478</v>
      </c>
      <c r="B6912" s="5">
        <v>344</v>
      </c>
      <c r="C6912" s="8" t="s">
        <v>51</v>
      </c>
    </row>
    <row r="6913" spans="1:3" ht="15.75" hidden="1" thickBot="1" x14ac:dyDescent="0.3">
      <c r="A6913" s="5">
        <v>8479</v>
      </c>
      <c r="B6913" s="5">
        <v>512</v>
      </c>
      <c r="C6913" s="8" t="s">
        <v>54</v>
      </c>
    </row>
    <row r="6914" spans="1:3" ht="15.75" hidden="1" thickBot="1" x14ac:dyDescent="0.3">
      <c r="A6914" s="5">
        <v>8480</v>
      </c>
      <c r="B6914" s="5">
        <v>443</v>
      </c>
      <c r="C6914" s="8" t="s">
        <v>51</v>
      </c>
    </row>
    <row r="6915" spans="1:3" ht="15.75" hidden="1" thickBot="1" x14ac:dyDescent="0.3">
      <c r="A6915" s="5">
        <v>8481</v>
      </c>
      <c r="B6915" s="5">
        <v>112</v>
      </c>
      <c r="C6915" s="8" t="s">
        <v>54</v>
      </c>
    </row>
    <row r="6916" spans="1:3" ht="15.75" hidden="1" thickBot="1" x14ac:dyDescent="0.3">
      <c r="A6916" s="5">
        <v>8482</v>
      </c>
      <c r="B6916" s="5">
        <v>444</v>
      </c>
      <c r="C6916" s="8" t="s">
        <v>51</v>
      </c>
    </row>
    <row r="6917" spans="1:3" ht="15.75" hidden="1" thickBot="1" x14ac:dyDescent="0.3">
      <c r="A6917" s="5">
        <v>8483</v>
      </c>
      <c r="B6917" s="5">
        <v>111</v>
      </c>
      <c r="C6917" s="8" t="s">
        <v>51</v>
      </c>
    </row>
    <row r="6918" spans="1:3" ht="15.75" hidden="1" thickBot="1" x14ac:dyDescent="0.3">
      <c r="A6918" s="5">
        <v>8484</v>
      </c>
      <c r="B6918" s="5">
        <v>555</v>
      </c>
      <c r="C6918" s="8" t="s">
        <v>51</v>
      </c>
    </row>
    <row r="6919" spans="1:3" ht="15.75" hidden="1" thickBot="1" x14ac:dyDescent="0.3">
      <c r="A6919" s="5">
        <v>8485</v>
      </c>
      <c r="B6919" s="5">
        <v>211</v>
      </c>
      <c r="C6919" s="8" t="s">
        <v>51</v>
      </c>
    </row>
    <row r="6920" spans="1:3" ht="15.75" hidden="1" thickBot="1" x14ac:dyDescent="0.3">
      <c r="A6920" s="5">
        <v>8486</v>
      </c>
      <c r="B6920" s="5">
        <v>415</v>
      </c>
      <c r="C6920" s="8" t="s">
        <v>54</v>
      </c>
    </row>
    <row r="6921" spans="1:3" ht="15.75" hidden="1" thickBot="1" x14ac:dyDescent="0.3">
      <c r="A6921" s="5">
        <v>8487</v>
      </c>
      <c r="B6921" s="5">
        <v>312</v>
      </c>
      <c r="C6921" s="8" t="s">
        <v>51</v>
      </c>
    </row>
    <row r="6922" spans="1:3" ht="15.75" hidden="1" thickBot="1" x14ac:dyDescent="0.3">
      <c r="A6922" s="5">
        <v>8488</v>
      </c>
      <c r="B6922" s="5">
        <v>111</v>
      </c>
      <c r="C6922" s="8" t="s">
        <v>51</v>
      </c>
    </row>
    <row r="6923" spans="1:3" ht="15.75" hidden="1" thickBot="1" x14ac:dyDescent="0.3">
      <c r="A6923" s="5">
        <v>8489</v>
      </c>
      <c r="B6923" s="5">
        <v>114</v>
      </c>
      <c r="C6923" s="8" t="s">
        <v>54</v>
      </c>
    </row>
    <row r="6924" spans="1:3" ht="15.75" hidden="1" thickBot="1" x14ac:dyDescent="0.3">
      <c r="A6924" s="5">
        <v>8490</v>
      </c>
      <c r="B6924" s="5">
        <v>412</v>
      </c>
      <c r="C6924" s="8" t="s">
        <v>51</v>
      </c>
    </row>
    <row r="6925" spans="1:3" ht="15.75" hidden="1" thickBot="1" x14ac:dyDescent="0.3">
      <c r="A6925" s="5">
        <v>8491</v>
      </c>
      <c r="B6925" s="5">
        <v>312</v>
      </c>
      <c r="C6925" s="8" t="s">
        <v>51</v>
      </c>
    </row>
    <row r="6926" spans="1:3" ht="15.75" hidden="1" thickBot="1" x14ac:dyDescent="0.3">
      <c r="A6926" s="5">
        <v>8492</v>
      </c>
      <c r="B6926" s="5">
        <v>555</v>
      </c>
      <c r="C6926" s="8" t="s">
        <v>51</v>
      </c>
    </row>
    <row r="6927" spans="1:3" ht="15.75" hidden="1" thickBot="1" x14ac:dyDescent="0.3">
      <c r="A6927" s="5">
        <v>8494</v>
      </c>
      <c r="B6927" s="5">
        <v>444</v>
      </c>
      <c r="C6927" s="8" t="s">
        <v>54</v>
      </c>
    </row>
    <row r="6928" spans="1:3" ht="15.75" hidden="1" thickBot="1" x14ac:dyDescent="0.3">
      <c r="A6928" s="5">
        <v>8495</v>
      </c>
      <c r="B6928" s="5">
        <v>411</v>
      </c>
      <c r="C6928" s="8" t="s">
        <v>51</v>
      </c>
    </row>
    <row r="6929" spans="1:3" ht="15.75" hidden="1" thickBot="1" x14ac:dyDescent="0.3">
      <c r="A6929" s="5">
        <v>8496</v>
      </c>
      <c r="B6929" s="5">
        <v>355</v>
      </c>
      <c r="C6929" s="8" t="s">
        <v>51</v>
      </c>
    </row>
    <row r="6930" spans="1:3" ht="15.75" hidden="1" thickBot="1" x14ac:dyDescent="0.3">
      <c r="A6930" s="5">
        <v>8497</v>
      </c>
      <c r="B6930" s="5">
        <v>555</v>
      </c>
      <c r="C6930" s="8" t="s">
        <v>54</v>
      </c>
    </row>
    <row r="6931" spans="1:3" ht="15.75" hidden="1" thickBot="1" x14ac:dyDescent="0.3">
      <c r="A6931" s="5">
        <v>8499</v>
      </c>
      <c r="B6931" s="5">
        <v>411</v>
      </c>
      <c r="C6931" s="8" t="s">
        <v>54</v>
      </c>
    </row>
    <row r="6932" spans="1:3" ht="15.75" hidden="1" thickBot="1" x14ac:dyDescent="0.3">
      <c r="A6932" s="5">
        <v>8501</v>
      </c>
      <c r="B6932" s="5">
        <v>544</v>
      </c>
      <c r="C6932" s="8" t="s">
        <v>51</v>
      </c>
    </row>
    <row r="6933" spans="1:3" ht="15.75" hidden="1" thickBot="1" x14ac:dyDescent="0.3">
      <c r="A6933" s="5">
        <v>8502</v>
      </c>
      <c r="B6933" s="5">
        <v>312</v>
      </c>
      <c r="C6933" s="8" t="s">
        <v>54</v>
      </c>
    </row>
    <row r="6934" spans="1:3" ht="15.75" hidden="1" thickBot="1" x14ac:dyDescent="0.3">
      <c r="A6934" s="5">
        <v>8504</v>
      </c>
      <c r="B6934" s="5">
        <v>413</v>
      </c>
      <c r="C6934" s="8" t="s">
        <v>51</v>
      </c>
    </row>
    <row r="6935" spans="1:3" ht="15.75" hidden="1" thickBot="1" x14ac:dyDescent="0.3">
      <c r="A6935" s="5">
        <v>8505</v>
      </c>
      <c r="B6935" s="5">
        <v>514</v>
      </c>
      <c r="C6935" s="8" t="s">
        <v>51</v>
      </c>
    </row>
    <row r="6936" spans="1:3" ht="15.75" hidden="1" thickBot="1" x14ac:dyDescent="0.3">
      <c r="A6936" s="5">
        <v>8508</v>
      </c>
      <c r="B6936" s="5">
        <v>543</v>
      </c>
      <c r="C6936" s="8" t="s">
        <v>54</v>
      </c>
    </row>
    <row r="6937" spans="1:3" ht="15.75" hidden="1" thickBot="1" x14ac:dyDescent="0.3">
      <c r="A6937" s="5">
        <v>8510</v>
      </c>
      <c r="B6937" s="5">
        <v>413</v>
      </c>
      <c r="C6937" s="8" t="s">
        <v>51</v>
      </c>
    </row>
    <row r="6938" spans="1:3" ht="15.75" hidden="1" thickBot="1" x14ac:dyDescent="0.3">
      <c r="A6938" s="5">
        <v>8511</v>
      </c>
      <c r="B6938" s="5">
        <v>411</v>
      </c>
      <c r="C6938" s="8" t="s">
        <v>51</v>
      </c>
    </row>
    <row r="6939" spans="1:3" ht="15.75" hidden="1" thickBot="1" x14ac:dyDescent="0.3">
      <c r="A6939" s="5">
        <v>8512</v>
      </c>
      <c r="B6939" s="5">
        <v>411</v>
      </c>
      <c r="C6939" s="8" t="s">
        <v>51</v>
      </c>
    </row>
    <row r="6940" spans="1:3" ht="15.75" hidden="1" thickBot="1" x14ac:dyDescent="0.3">
      <c r="A6940" s="5">
        <v>8513</v>
      </c>
      <c r="B6940" s="5">
        <v>414</v>
      </c>
      <c r="C6940" s="8" t="s">
        <v>51</v>
      </c>
    </row>
    <row r="6941" spans="1:3" ht="15.75" hidden="1" thickBot="1" x14ac:dyDescent="0.3">
      <c r="A6941" s="5">
        <v>8515</v>
      </c>
      <c r="B6941" s="5">
        <v>513</v>
      </c>
      <c r="C6941" s="8" t="s">
        <v>54</v>
      </c>
    </row>
    <row r="6942" spans="1:3" ht="15.75" hidden="1" thickBot="1" x14ac:dyDescent="0.3">
      <c r="A6942" s="5">
        <v>8516</v>
      </c>
      <c r="B6942" s="5">
        <v>311</v>
      </c>
      <c r="C6942" s="8" t="s">
        <v>54</v>
      </c>
    </row>
    <row r="6943" spans="1:3" ht="15.75" hidden="1" thickBot="1" x14ac:dyDescent="0.3">
      <c r="A6943" s="5">
        <v>8517</v>
      </c>
      <c r="B6943" s="5">
        <v>412</v>
      </c>
      <c r="C6943" s="8" t="s">
        <v>51</v>
      </c>
    </row>
    <row r="6944" spans="1:3" ht="15.75" hidden="1" thickBot="1" x14ac:dyDescent="0.3">
      <c r="A6944" s="5">
        <v>8518</v>
      </c>
      <c r="B6944" s="5">
        <v>414</v>
      </c>
      <c r="C6944" s="8" t="s">
        <v>51</v>
      </c>
    </row>
    <row r="6945" spans="1:3" ht="15.75" hidden="1" thickBot="1" x14ac:dyDescent="0.3">
      <c r="A6945" s="5">
        <v>8520</v>
      </c>
      <c r="B6945" s="5">
        <v>411</v>
      </c>
      <c r="C6945" s="8" t="s">
        <v>51</v>
      </c>
    </row>
    <row r="6946" spans="1:3" ht="15.75" hidden="1" thickBot="1" x14ac:dyDescent="0.3">
      <c r="A6946" s="5">
        <v>8521</v>
      </c>
      <c r="B6946" s="5">
        <v>411</v>
      </c>
      <c r="C6946" s="8" t="s">
        <v>54</v>
      </c>
    </row>
    <row r="6947" spans="1:3" ht="15.75" hidden="1" thickBot="1" x14ac:dyDescent="0.3">
      <c r="A6947" s="5">
        <v>8522</v>
      </c>
      <c r="B6947" s="5">
        <v>311</v>
      </c>
      <c r="C6947" s="8" t="s">
        <v>51</v>
      </c>
    </row>
    <row r="6948" spans="1:3" ht="15.75" hidden="1" thickBot="1" x14ac:dyDescent="0.3">
      <c r="A6948" s="5">
        <v>8523</v>
      </c>
      <c r="B6948" s="5">
        <v>543</v>
      </c>
      <c r="C6948" s="8" t="s">
        <v>51</v>
      </c>
    </row>
    <row r="6949" spans="1:3" ht="15.75" hidden="1" thickBot="1" x14ac:dyDescent="0.3">
      <c r="A6949" s="5">
        <v>8525</v>
      </c>
      <c r="B6949" s="5">
        <v>411</v>
      </c>
      <c r="C6949" s="8" t="s">
        <v>51</v>
      </c>
    </row>
    <row r="6950" spans="1:3" ht="15.75" hidden="1" thickBot="1" x14ac:dyDescent="0.3">
      <c r="A6950" s="5">
        <v>8526</v>
      </c>
      <c r="B6950" s="5">
        <v>312</v>
      </c>
      <c r="C6950" s="8" t="s">
        <v>54</v>
      </c>
    </row>
    <row r="6951" spans="1:3" ht="15.75" hidden="1" thickBot="1" x14ac:dyDescent="0.3">
      <c r="A6951" s="5">
        <v>8527</v>
      </c>
      <c r="B6951" s="5">
        <v>554</v>
      </c>
      <c r="C6951" s="8" t="s">
        <v>51</v>
      </c>
    </row>
    <row r="6952" spans="1:3" ht="15.75" hidden="1" thickBot="1" x14ac:dyDescent="0.3">
      <c r="A6952" s="5">
        <v>8528</v>
      </c>
      <c r="B6952" s="5">
        <v>555</v>
      </c>
      <c r="C6952" s="8" t="s">
        <v>51</v>
      </c>
    </row>
    <row r="6953" spans="1:3" ht="15.75" hidden="1" thickBot="1" x14ac:dyDescent="0.3">
      <c r="A6953" s="5">
        <v>8531</v>
      </c>
      <c r="B6953" s="5">
        <v>513</v>
      </c>
      <c r="C6953" s="8" t="s">
        <v>51</v>
      </c>
    </row>
    <row r="6954" spans="1:3" ht="15.75" hidden="1" thickBot="1" x14ac:dyDescent="0.3">
      <c r="A6954" s="5">
        <v>8532</v>
      </c>
      <c r="B6954" s="5">
        <v>555</v>
      </c>
      <c r="C6954" s="8" t="s">
        <v>54</v>
      </c>
    </row>
    <row r="6955" spans="1:3" ht="15.75" hidden="1" thickBot="1" x14ac:dyDescent="0.3">
      <c r="A6955" s="5">
        <v>8533</v>
      </c>
      <c r="B6955" s="5">
        <v>212</v>
      </c>
      <c r="C6955" s="8" t="s">
        <v>51</v>
      </c>
    </row>
    <row r="6956" spans="1:3" ht="15.75" hidden="1" thickBot="1" x14ac:dyDescent="0.3">
      <c r="A6956" s="5">
        <v>8534</v>
      </c>
      <c r="B6956" s="5">
        <v>112</v>
      </c>
      <c r="C6956" s="8" t="s">
        <v>51</v>
      </c>
    </row>
    <row r="6957" spans="1:3" ht="15.75" hidden="1" thickBot="1" x14ac:dyDescent="0.3">
      <c r="A6957" s="5">
        <v>8535</v>
      </c>
      <c r="B6957" s="5">
        <v>112</v>
      </c>
      <c r="C6957" s="8" t="s">
        <v>51</v>
      </c>
    </row>
    <row r="6958" spans="1:3" ht="15.75" hidden="1" thickBot="1" x14ac:dyDescent="0.3">
      <c r="A6958" s="5">
        <v>8536</v>
      </c>
      <c r="B6958" s="5">
        <v>115</v>
      </c>
      <c r="C6958" s="8" t="s">
        <v>51</v>
      </c>
    </row>
    <row r="6959" spans="1:3" ht="15.75" hidden="1" thickBot="1" x14ac:dyDescent="0.3">
      <c r="A6959" s="5">
        <v>8537</v>
      </c>
      <c r="B6959" s="5">
        <v>112</v>
      </c>
      <c r="C6959" s="8" t="s">
        <v>51</v>
      </c>
    </row>
    <row r="6960" spans="1:3" ht="15.75" hidden="1" thickBot="1" x14ac:dyDescent="0.3">
      <c r="A6960" s="5">
        <v>8538</v>
      </c>
      <c r="B6960" s="5">
        <v>112</v>
      </c>
      <c r="C6960" s="8" t="s">
        <v>54</v>
      </c>
    </row>
    <row r="6961" spans="1:3" ht="15.75" hidden="1" thickBot="1" x14ac:dyDescent="0.3">
      <c r="A6961" s="5">
        <v>8539</v>
      </c>
      <c r="B6961" s="5">
        <v>112</v>
      </c>
      <c r="C6961" s="8" t="s">
        <v>54</v>
      </c>
    </row>
    <row r="6962" spans="1:3" ht="15.75" hidden="1" thickBot="1" x14ac:dyDescent="0.3">
      <c r="A6962" s="5">
        <v>8540</v>
      </c>
      <c r="B6962" s="5">
        <v>114</v>
      </c>
      <c r="C6962" s="8" t="s">
        <v>54</v>
      </c>
    </row>
    <row r="6963" spans="1:3" ht="15.75" hidden="1" thickBot="1" x14ac:dyDescent="0.3">
      <c r="A6963" s="5">
        <v>8541</v>
      </c>
      <c r="B6963" s="5">
        <v>513</v>
      </c>
      <c r="C6963" s="8" t="s">
        <v>54</v>
      </c>
    </row>
    <row r="6964" spans="1:3" ht="15.75" hidden="1" thickBot="1" x14ac:dyDescent="0.3">
      <c r="A6964" s="5">
        <v>8542</v>
      </c>
      <c r="B6964" s="5">
        <v>345</v>
      </c>
      <c r="C6964" s="8" t="s">
        <v>51</v>
      </c>
    </row>
    <row r="6965" spans="1:3" ht="15.75" hidden="1" thickBot="1" x14ac:dyDescent="0.3">
      <c r="A6965" s="5">
        <v>8543</v>
      </c>
      <c r="B6965" s="5">
        <v>113</v>
      </c>
      <c r="C6965" s="8" t="s">
        <v>51</v>
      </c>
    </row>
    <row r="6966" spans="1:3" ht="15.75" hidden="1" thickBot="1" x14ac:dyDescent="0.3">
      <c r="A6966" s="5">
        <v>8544</v>
      </c>
      <c r="B6966" s="5">
        <v>112</v>
      </c>
      <c r="C6966" s="8" t="s">
        <v>51</v>
      </c>
    </row>
    <row r="6967" spans="1:3" ht="15.75" hidden="1" thickBot="1" x14ac:dyDescent="0.3">
      <c r="A6967" s="5">
        <v>8546</v>
      </c>
      <c r="B6967" s="5">
        <v>114</v>
      </c>
      <c r="C6967" s="8" t="s">
        <v>51</v>
      </c>
    </row>
    <row r="6968" spans="1:3" ht="15.75" hidden="1" thickBot="1" x14ac:dyDescent="0.3">
      <c r="A6968" s="5">
        <v>8547</v>
      </c>
      <c r="B6968" s="5">
        <v>354</v>
      </c>
      <c r="C6968" s="8" t="s">
        <v>51</v>
      </c>
    </row>
    <row r="6969" spans="1:3" ht="15.75" hidden="1" thickBot="1" x14ac:dyDescent="0.3">
      <c r="A6969" s="5">
        <v>8548</v>
      </c>
      <c r="B6969" s="5">
        <v>113</v>
      </c>
      <c r="C6969" s="8" t="s">
        <v>51</v>
      </c>
    </row>
    <row r="6970" spans="1:3" ht="15.75" hidden="1" thickBot="1" x14ac:dyDescent="0.3">
      <c r="A6970" s="5">
        <v>8549</v>
      </c>
      <c r="B6970" s="5">
        <v>212</v>
      </c>
      <c r="C6970" s="8" t="s">
        <v>51</v>
      </c>
    </row>
    <row r="6971" spans="1:3" ht="15.75" hidden="1" thickBot="1" x14ac:dyDescent="0.3">
      <c r="A6971" s="5">
        <v>8550</v>
      </c>
      <c r="B6971" s="5">
        <v>455</v>
      </c>
      <c r="C6971" s="8" t="s">
        <v>51</v>
      </c>
    </row>
    <row r="6972" spans="1:3" ht="15.75" hidden="1" thickBot="1" x14ac:dyDescent="0.3">
      <c r="A6972" s="5">
        <v>8551</v>
      </c>
      <c r="B6972" s="5">
        <v>211</v>
      </c>
      <c r="C6972" s="8" t="s">
        <v>51</v>
      </c>
    </row>
    <row r="6973" spans="1:3" ht="15.75" hidden="1" thickBot="1" x14ac:dyDescent="0.3">
      <c r="A6973" s="5">
        <v>8552</v>
      </c>
      <c r="B6973" s="5">
        <v>512</v>
      </c>
      <c r="C6973" s="8" t="s">
        <v>54</v>
      </c>
    </row>
    <row r="6974" spans="1:3" ht="15.75" hidden="1" thickBot="1" x14ac:dyDescent="0.3">
      <c r="A6974" s="5">
        <v>8553</v>
      </c>
      <c r="B6974" s="5">
        <v>113</v>
      </c>
      <c r="C6974" s="8" t="s">
        <v>51</v>
      </c>
    </row>
    <row r="6975" spans="1:3" ht="15.75" hidden="1" thickBot="1" x14ac:dyDescent="0.3">
      <c r="A6975" s="5">
        <v>8554</v>
      </c>
      <c r="B6975" s="5">
        <v>144</v>
      </c>
      <c r="C6975" s="8" t="s">
        <v>51</v>
      </c>
    </row>
    <row r="6976" spans="1:3" ht="15.75" hidden="1" thickBot="1" x14ac:dyDescent="0.3">
      <c r="A6976" s="5">
        <v>8555</v>
      </c>
      <c r="B6976" s="5">
        <v>112</v>
      </c>
      <c r="C6976" s="8" t="s">
        <v>51</v>
      </c>
    </row>
    <row r="6977" spans="1:3" ht="15.75" hidden="1" thickBot="1" x14ac:dyDescent="0.3">
      <c r="A6977" s="5">
        <v>8557</v>
      </c>
      <c r="B6977" s="5">
        <v>144</v>
      </c>
      <c r="C6977" s="8" t="s">
        <v>51</v>
      </c>
    </row>
    <row r="6978" spans="1:3" ht="15.75" hidden="1" thickBot="1" x14ac:dyDescent="0.3">
      <c r="A6978" s="5">
        <v>8558</v>
      </c>
      <c r="B6978" s="5">
        <v>113</v>
      </c>
      <c r="C6978" s="8" t="s">
        <v>54</v>
      </c>
    </row>
    <row r="6979" spans="1:3" ht="15.75" hidden="1" thickBot="1" x14ac:dyDescent="0.3">
      <c r="A6979" s="5">
        <v>8559</v>
      </c>
      <c r="B6979" s="5">
        <v>112</v>
      </c>
      <c r="C6979" s="8" t="s">
        <v>54</v>
      </c>
    </row>
    <row r="6980" spans="1:3" ht="15.75" hidden="1" thickBot="1" x14ac:dyDescent="0.3">
      <c r="A6980" s="5">
        <v>8561</v>
      </c>
      <c r="B6980" s="5">
        <v>213</v>
      </c>
      <c r="C6980" s="8" t="s">
        <v>54</v>
      </c>
    </row>
    <row r="6981" spans="1:3" ht="15.75" hidden="1" thickBot="1" x14ac:dyDescent="0.3">
      <c r="A6981" s="5">
        <v>8562</v>
      </c>
      <c r="B6981" s="5">
        <v>313</v>
      </c>
      <c r="C6981" s="8" t="s">
        <v>51</v>
      </c>
    </row>
    <row r="6982" spans="1:3" ht="15.75" hidden="1" thickBot="1" x14ac:dyDescent="0.3">
      <c r="A6982" s="5">
        <v>8563</v>
      </c>
      <c r="B6982" s="5">
        <v>555</v>
      </c>
      <c r="C6982" s="8" t="s">
        <v>51</v>
      </c>
    </row>
    <row r="6983" spans="1:3" ht="15.75" hidden="1" thickBot="1" x14ac:dyDescent="0.3">
      <c r="A6983" s="5">
        <v>8564</v>
      </c>
      <c r="B6983" s="5">
        <v>212</v>
      </c>
      <c r="C6983" s="8" t="s">
        <v>51</v>
      </c>
    </row>
    <row r="6984" spans="1:3" ht="15.75" hidden="1" thickBot="1" x14ac:dyDescent="0.3">
      <c r="A6984" s="5">
        <v>8565</v>
      </c>
      <c r="B6984" s="5">
        <v>344</v>
      </c>
      <c r="C6984" s="8" t="s">
        <v>51</v>
      </c>
    </row>
    <row r="6985" spans="1:3" ht="15.75" hidden="1" thickBot="1" x14ac:dyDescent="0.3">
      <c r="A6985" s="5">
        <v>8566</v>
      </c>
      <c r="B6985" s="5">
        <v>414</v>
      </c>
      <c r="C6985" s="8" t="s">
        <v>51</v>
      </c>
    </row>
    <row r="6986" spans="1:3" ht="15.75" hidden="1" thickBot="1" x14ac:dyDescent="0.3">
      <c r="A6986" s="5">
        <v>8568</v>
      </c>
      <c r="B6986" s="5">
        <v>554</v>
      </c>
      <c r="C6986" s="8" t="s">
        <v>51</v>
      </c>
    </row>
    <row r="6987" spans="1:3" ht="15.75" hidden="1" thickBot="1" x14ac:dyDescent="0.3">
      <c r="A6987" s="5">
        <v>8570</v>
      </c>
      <c r="B6987" s="5">
        <v>114</v>
      </c>
      <c r="C6987" s="8" t="s">
        <v>51</v>
      </c>
    </row>
    <row r="6988" spans="1:3" ht="15.75" hidden="1" thickBot="1" x14ac:dyDescent="0.3">
      <c r="A6988" s="5">
        <v>8571</v>
      </c>
      <c r="B6988" s="5">
        <v>112</v>
      </c>
      <c r="C6988" s="8" t="s">
        <v>51</v>
      </c>
    </row>
    <row r="6989" spans="1:3" ht="15.75" hidden="1" thickBot="1" x14ac:dyDescent="0.3">
      <c r="A6989" s="5">
        <v>8572</v>
      </c>
      <c r="B6989" s="5">
        <v>244</v>
      </c>
      <c r="C6989" s="8" t="s">
        <v>51</v>
      </c>
    </row>
    <row r="6990" spans="1:3" ht="15.75" hidden="1" thickBot="1" x14ac:dyDescent="0.3">
      <c r="A6990" s="5">
        <v>8573</v>
      </c>
      <c r="B6990" s="5">
        <v>113</v>
      </c>
      <c r="C6990" s="8" t="s">
        <v>51</v>
      </c>
    </row>
    <row r="6991" spans="1:3" ht="15.75" hidden="1" thickBot="1" x14ac:dyDescent="0.3">
      <c r="A6991" s="5">
        <v>8574</v>
      </c>
      <c r="B6991" s="5">
        <v>444</v>
      </c>
      <c r="C6991" s="8" t="s">
        <v>51</v>
      </c>
    </row>
    <row r="6992" spans="1:3" ht="15.75" hidden="1" thickBot="1" x14ac:dyDescent="0.3">
      <c r="A6992" s="5">
        <v>8577</v>
      </c>
      <c r="B6992" s="5">
        <v>113</v>
      </c>
      <c r="C6992" s="8" t="s">
        <v>51</v>
      </c>
    </row>
    <row r="6993" spans="1:3" ht="15.75" hidden="1" thickBot="1" x14ac:dyDescent="0.3">
      <c r="A6993" s="5">
        <v>8578</v>
      </c>
      <c r="B6993" s="5">
        <v>211</v>
      </c>
      <c r="C6993" s="8" t="s">
        <v>51</v>
      </c>
    </row>
    <row r="6994" spans="1:3" ht="15.75" hidden="1" thickBot="1" x14ac:dyDescent="0.3">
      <c r="A6994" s="5">
        <v>8579</v>
      </c>
      <c r="B6994" s="5">
        <v>111</v>
      </c>
      <c r="C6994" s="8" t="s">
        <v>51</v>
      </c>
    </row>
    <row r="6995" spans="1:3" ht="15.75" hidden="1" thickBot="1" x14ac:dyDescent="0.3">
      <c r="A6995" s="5">
        <v>8580</v>
      </c>
      <c r="B6995" s="5">
        <v>211</v>
      </c>
      <c r="C6995" s="8" t="s">
        <v>51</v>
      </c>
    </row>
    <row r="6996" spans="1:3" ht="15.75" hidden="1" thickBot="1" x14ac:dyDescent="0.3">
      <c r="A6996" s="5">
        <v>8581</v>
      </c>
      <c r="B6996" s="5">
        <v>144</v>
      </c>
      <c r="C6996" s="8" t="s">
        <v>51</v>
      </c>
    </row>
    <row r="6997" spans="1:3" ht="15.75" hidden="1" thickBot="1" x14ac:dyDescent="0.3">
      <c r="A6997" s="5">
        <v>8583</v>
      </c>
      <c r="B6997" s="5">
        <v>112</v>
      </c>
      <c r="C6997" s="8" t="s">
        <v>54</v>
      </c>
    </row>
    <row r="6998" spans="1:3" ht="15.75" hidden="1" thickBot="1" x14ac:dyDescent="0.3">
      <c r="A6998" s="5">
        <v>8584</v>
      </c>
      <c r="B6998" s="5">
        <v>355</v>
      </c>
      <c r="C6998" s="8" t="s">
        <v>54</v>
      </c>
    </row>
    <row r="6999" spans="1:3" ht="15.75" hidden="1" thickBot="1" x14ac:dyDescent="0.3">
      <c r="A6999" s="5">
        <v>8585</v>
      </c>
      <c r="B6999" s="5">
        <v>111</v>
      </c>
      <c r="C6999" s="8" t="s">
        <v>51</v>
      </c>
    </row>
    <row r="7000" spans="1:3" ht="15.75" hidden="1" thickBot="1" x14ac:dyDescent="0.3">
      <c r="A7000" s="5">
        <v>8587</v>
      </c>
      <c r="B7000" s="5">
        <v>544</v>
      </c>
      <c r="C7000" s="8" t="s">
        <v>51</v>
      </c>
    </row>
    <row r="7001" spans="1:3" ht="15.75" hidden="1" thickBot="1" x14ac:dyDescent="0.3">
      <c r="A7001" s="5">
        <v>8588</v>
      </c>
      <c r="B7001" s="5">
        <v>312</v>
      </c>
      <c r="C7001" s="8" t="s">
        <v>51</v>
      </c>
    </row>
    <row r="7002" spans="1:3" ht="15.75" hidden="1" thickBot="1" x14ac:dyDescent="0.3">
      <c r="A7002" s="5">
        <v>8590</v>
      </c>
      <c r="B7002" s="5">
        <v>554</v>
      </c>
      <c r="C7002" s="8" t="s">
        <v>51</v>
      </c>
    </row>
    <row r="7003" spans="1:3" ht="15.75" hidden="1" thickBot="1" x14ac:dyDescent="0.3">
      <c r="A7003" s="5">
        <v>8591</v>
      </c>
      <c r="B7003" s="5">
        <v>511</v>
      </c>
      <c r="C7003" s="8" t="s">
        <v>51</v>
      </c>
    </row>
    <row r="7004" spans="1:3" ht="15.75" hidden="1" thickBot="1" x14ac:dyDescent="0.3">
      <c r="A7004" s="5">
        <v>8592</v>
      </c>
      <c r="B7004" s="5">
        <v>242</v>
      </c>
      <c r="C7004" s="8" t="s">
        <v>51</v>
      </c>
    </row>
    <row r="7005" spans="1:3" ht="15.75" hidden="1" thickBot="1" x14ac:dyDescent="0.3">
      <c r="A7005" s="5">
        <v>8593</v>
      </c>
      <c r="B7005" s="5">
        <v>114</v>
      </c>
      <c r="C7005" s="8" t="s">
        <v>51</v>
      </c>
    </row>
    <row r="7006" spans="1:3" ht="15.75" hidden="1" thickBot="1" x14ac:dyDescent="0.3">
      <c r="A7006" s="5">
        <v>8594</v>
      </c>
      <c r="B7006" s="5">
        <v>111</v>
      </c>
      <c r="C7006" s="8" t="s">
        <v>51</v>
      </c>
    </row>
    <row r="7007" spans="1:3" ht="15.75" hidden="1" thickBot="1" x14ac:dyDescent="0.3">
      <c r="A7007" s="5">
        <v>8595</v>
      </c>
      <c r="B7007" s="5">
        <v>212</v>
      </c>
      <c r="C7007" s="8" t="s">
        <v>51</v>
      </c>
    </row>
    <row r="7008" spans="1:3" ht="15.75" hidden="1" thickBot="1" x14ac:dyDescent="0.3">
      <c r="A7008" s="5">
        <v>8596</v>
      </c>
      <c r="B7008" s="5">
        <v>214</v>
      </c>
      <c r="C7008" s="8" t="s">
        <v>51</v>
      </c>
    </row>
    <row r="7009" spans="1:3" ht="15.75" hidden="1" thickBot="1" x14ac:dyDescent="0.3">
      <c r="A7009" s="5">
        <v>8597</v>
      </c>
      <c r="B7009" s="5">
        <v>313</v>
      </c>
      <c r="C7009" s="8" t="s">
        <v>51</v>
      </c>
    </row>
    <row r="7010" spans="1:3" ht="15.75" hidden="1" thickBot="1" x14ac:dyDescent="0.3">
      <c r="A7010" s="5">
        <v>8598</v>
      </c>
      <c r="B7010" s="5">
        <v>213</v>
      </c>
      <c r="C7010" s="8" t="s">
        <v>51</v>
      </c>
    </row>
    <row r="7011" spans="1:3" ht="15.75" hidden="1" thickBot="1" x14ac:dyDescent="0.3">
      <c r="A7011" s="5">
        <v>8599</v>
      </c>
      <c r="B7011" s="5">
        <v>142</v>
      </c>
      <c r="C7011" s="8" t="s">
        <v>51</v>
      </c>
    </row>
    <row r="7012" spans="1:3" ht="15.75" hidden="1" thickBot="1" x14ac:dyDescent="0.3">
      <c r="A7012" s="5">
        <v>8600</v>
      </c>
      <c r="B7012" s="5">
        <v>211</v>
      </c>
      <c r="C7012" s="8" t="s">
        <v>51</v>
      </c>
    </row>
    <row r="7013" spans="1:3" ht="15.75" hidden="1" thickBot="1" x14ac:dyDescent="0.3">
      <c r="A7013" s="5">
        <v>8602</v>
      </c>
      <c r="B7013" s="5">
        <v>541</v>
      </c>
      <c r="C7013" s="8" t="s">
        <v>51</v>
      </c>
    </row>
    <row r="7014" spans="1:3" ht="15.75" hidden="1" thickBot="1" x14ac:dyDescent="0.3">
      <c r="A7014" s="5">
        <v>8604</v>
      </c>
      <c r="B7014" s="5">
        <v>555</v>
      </c>
      <c r="C7014" s="8" t="s">
        <v>51</v>
      </c>
    </row>
    <row r="7015" spans="1:3" ht="15.75" hidden="1" thickBot="1" x14ac:dyDescent="0.3">
      <c r="A7015" s="5">
        <v>8605</v>
      </c>
      <c r="B7015" s="5">
        <v>311</v>
      </c>
      <c r="C7015" s="8" t="s">
        <v>54</v>
      </c>
    </row>
    <row r="7016" spans="1:3" ht="15.75" hidden="1" thickBot="1" x14ac:dyDescent="0.3">
      <c r="A7016" s="5">
        <v>8606</v>
      </c>
      <c r="B7016" s="5">
        <v>312</v>
      </c>
      <c r="C7016" s="8" t="s">
        <v>51</v>
      </c>
    </row>
    <row r="7017" spans="1:3" ht="15.75" hidden="1" thickBot="1" x14ac:dyDescent="0.3">
      <c r="A7017" s="5">
        <v>8607</v>
      </c>
      <c r="B7017" s="5">
        <v>113</v>
      </c>
      <c r="C7017" s="8" t="s">
        <v>54</v>
      </c>
    </row>
    <row r="7018" spans="1:3" ht="15.75" hidden="1" thickBot="1" x14ac:dyDescent="0.3">
      <c r="A7018" s="5">
        <v>8608</v>
      </c>
      <c r="B7018" s="5">
        <v>245</v>
      </c>
      <c r="C7018" s="8" t="s">
        <v>51</v>
      </c>
    </row>
    <row r="7019" spans="1:3" ht="15.75" hidden="1" thickBot="1" x14ac:dyDescent="0.3">
      <c r="A7019" s="5">
        <v>8609</v>
      </c>
      <c r="B7019" s="5">
        <v>455</v>
      </c>
      <c r="C7019" s="8" t="s">
        <v>51</v>
      </c>
    </row>
    <row r="7020" spans="1:3" ht="15.75" hidden="1" thickBot="1" x14ac:dyDescent="0.3">
      <c r="A7020" s="5">
        <v>8610</v>
      </c>
      <c r="B7020" s="5">
        <v>212</v>
      </c>
      <c r="C7020" s="8" t="s">
        <v>51</v>
      </c>
    </row>
    <row r="7021" spans="1:3" ht="15.75" hidden="1" thickBot="1" x14ac:dyDescent="0.3">
      <c r="A7021" s="5">
        <v>8611</v>
      </c>
      <c r="B7021" s="5">
        <v>112</v>
      </c>
      <c r="C7021" s="8" t="s">
        <v>54</v>
      </c>
    </row>
    <row r="7022" spans="1:3" ht="15.75" hidden="1" thickBot="1" x14ac:dyDescent="0.3">
      <c r="A7022" s="5">
        <v>8612</v>
      </c>
      <c r="B7022" s="5">
        <v>412</v>
      </c>
      <c r="C7022" s="8" t="s">
        <v>54</v>
      </c>
    </row>
    <row r="7023" spans="1:3" ht="15.75" hidden="1" thickBot="1" x14ac:dyDescent="0.3">
      <c r="A7023" s="5">
        <v>8614</v>
      </c>
      <c r="B7023" s="5">
        <v>313</v>
      </c>
      <c r="C7023" s="8" t="s">
        <v>51</v>
      </c>
    </row>
    <row r="7024" spans="1:3" ht="15.75" hidden="1" thickBot="1" x14ac:dyDescent="0.3">
      <c r="A7024" s="5">
        <v>8615</v>
      </c>
      <c r="B7024" s="5">
        <v>313</v>
      </c>
      <c r="C7024" s="8" t="s">
        <v>54</v>
      </c>
    </row>
    <row r="7025" spans="1:3" ht="15.75" hidden="1" thickBot="1" x14ac:dyDescent="0.3">
      <c r="A7025" s="5">
        <v>8616</v>
      </c>
      <c r="B7025" s="5">
        <v>213</v>
      </c>
      <c r="C7025" s="8" t="s">
        <v>51</v>
      </c>
    </row>
    <row r="7026" spans="1:3" ht="15.75" hidden="1" thickBot="1" x14ac:dyDescent="0.3">
      <c r="A7026" s="5">
        <v>8617</v>
      </c>
      <c r="B7026" s="5">
        <v>454</v>
      </c>
      <c r="C7026" s="8" t="s">
        <v>51</v>
      </c>
    </row>
    <row r="7027" spans="1:3" ht="15.75" hidden="1" thickBot="1" x14ac:dyDescent="0.3">
      <c r="A7027" s="5">
        <v>8618</v>
      </c>
      <c r="B7027" s="5">
        <v>311</v>
      </c>
      <c r="C7027" s="8" t="s">
        <v>51</v>
      </c>
    </row>
    <row r="7028" spans="1:3" ht="15.75" hidden="1" thickBot="1" x14ac:dyDescent="0.3">
      <c r="A7028" s="5">
        <v>8619</v>
      </c>
      <c r="B7028" s="5">
        <v>555</v>
      </c>
      <c r="C7028" s="8" t="s">
        <v>51</v>
      </c>
    </row>
    <row r="7029" spans="1:3" ht="15.75" hidden="1" thickBot="1" x14ac:dyDescent="0.3">
      <c r="A7029" s="5">
        <v>8620</v>
      </c>
      <c r="B7029" s="5">
        <v>512</v>
      </c>
      <c r="C7029" s="8" t="s">
        <v>51</v>
      </c>
    </row>
    <row r="7030" spans="1:3" ht="15.75" hidden="1" thickBot="1" x14ac:dyDescent="0.3">
      <c r="A7030" s="5">
        <v>8621</v>
      </c>
      <c r="B7030" s="5">
        <v>542</v>
      </c>
      <c r="C7030" s="8" t="s">
        <v>54</v>
      </c>
    </row>
    <row r="7031" spans="1:3" ht="15.75" hidden="1" thickBot="1" x14ac:dyDescent="0.3">
      <c r="A7031" s="5">
        <v>8622</v>
      </c>
      <c r="B7031" s="5">
        <v>512</v>
      </c>
      <c r="C7031" s="8" t="s">
        <v>54</v>
      </c>
    </row>
    <row r="7032" spans="1:3" ht="15.75" hidden="1" thickBot="1" x14ac:dyDescent="0.3">
      <c r="A7032" s="5">
        <v>8623</v>
      </c>
      <c r="B7032" s="5">
        <v>511</v>
      </c>
      <c r="C7032" s="8" t="s">
        <v>51</v>
      </c>
    </row>
    <row r="7033" spans="1:3" ht="15.75" hidden="1" thickBot="1" x14ac:dyDescent="0.3">
      <c r="A7033" s="5">
        <v>8624</v>
      </c>
      <c r="B7033" s="5">
        <v>313</v>
      </c>
      <c r="C7033" s="8" t="s">
        <v>51</v>
      </c>
    </row>
    <row r="7034" spans="1:3" ht="15.75" hidden="1" thickBot="1" x14ac:dyDescent="0.3">
      <c r="A7034" s="5">
        <v>8625</v>
      </c>
      <c r="B7034" s="5">
        <v>511</v>
      </c>
      <c r="C7034" s="8" t="s">
        <v>51</v>
      </c>
    </row>
    <row r="7035" spans="1:3" ht="15.75" hidden="1" thickBot="1" x14ac:dyDescent="0.3">
      <c r="A7035" s="5">
        <v>8627</v>
      </c>
      <c r="B7035" s="5">
        <v>444</v>
      </c>
      <c r="C7035" s="8" t="s">
        <v>54</v>
      </c>
    </row>
    <row r="7036" spans="1:3" ht="15.75" hidden="1" thickBot="1" x14ac:dyDescent="0.3">
      <c r="A7036" s="5">
        <v>8629</v>
      </c>
      <c r="B7036" s="5">
        <v>411</v>
      </c>
      <c r="C7036" s="8" t="s">
        <v>51</v>
      </c>
    </row>
    <row r="7037" spans="1:3" ht="15.75" hidden="1" thickBot="1" x14ac:dyDescent="0.3">
      <c r="A7037" s="5">
        <v>8632</v>
      </c>
      <c r="B7037" s="5">
        <v>544</v>
      </c>
      <c r="C7037" s="8" t="s">
        <v>51</v>
      </c>
    </row>
    <row r="7038" spans="1:3" ht="15.75" hidden="1" thickBot="1" x14ac:dyDescent="0.3">
      <c r="A7038" s="5">
        <v>8633</v>
      </c>
      <c r="B7038" s="5">
        <v>413</v>
      </c>
      <c r="C7038" s="8" t="s">
        <v>51</v>
      </c>
    </row>
    <row r="7039" spans="1:3" ht="15.75" hidden="1" thickBot="1" x14ac:dyDescent="0.3">
      <c r="A7039" s="5">
        <v>8634</v>
      </c>
      <c r="B7039" s="5">
        <v>511</v>
      </c>
      <c r="C7039" s="8" t="s">
        <v>51</v>
      </c>
    </row>
    <row r="7040" spans="1:3" ht="15.75" hidden="1" thickBot="1" x14ac:dyDescent="0.3">
      <c r="A7040" s="5">
        <v>8635</v>
      </c>
      <c r="B7040" s="5">
        <v>444</v>
      </c>
      <c r="C7040" s="8" t="s">
        <v>54</v>
      </c>
    </row>
    <row r="7041" spans="1:3" ht="15.75" hidden="1" thickBot="1" x14ac:dyDescent="0.3">
      <c r="A7041" s="5">
        <v>8636</v>
      </c>
      <c r="B7041" s="5">
        <v>415</v>
      </c>
      <c r="C7041" s="8" t="s">
        <v>51</v>
      </c>
    </row>
    <row r="7042" spans="1:3" ht="15.75" hidden="1" thickBot="1" x14ac:dyDescent="0.3">
      <c r="A7042" s="5">
        <v>8637</v>
      </c>
      <c r="B7042" s="5">
        <v>413</v>
      </c>
      <c r="C7042" s="8" t="s">
        <v>51</v>
      </c>
    </row>
    <row r="7043" spans="1:3" ht="15.75" hidden="1" thickBot="1" x14ac:dyDescent="0.3">
      <c r="A7043" s="5">
        <v>8638</v>
      </c>
      <c r="B7043" s="5">
        <v>543</v>
      </c>
      <c r="C7043" s="8" t="s">
        <v>51</v>
      </c>
    </row>
    <row r="7044" spans="1:3" ht="15.75" hidden="1" thickBot="1" x14ac:dyDescent="0.3">
      <c r="A7044" s="5">
        <v>8639</v>
      </c>
      <c r="B7044" s="5">
        <v>513</v>
      </c>
      <c r="C7044" s="8" t="s">
        <v>51</v>
      </c>
    </row>
    <row r="7045" spans="1:3" ht="15.75" hidden="1" thickBot="1" x14ac:dyDescent="0.3">
      <c r="A7045" s="5">
        <v>8640</v>
      </c>
      <c r="B7045" s="5">
        <v>414</v>
      </c>
      <c r="C7045" s="8" t="s">
        <v>54</v>
      </c>
    </row>
    <row r="7046" spans="1:3" ht="15.75" hidden="1" thickBot="1" x14ac:dyDescent="0.3">
      <c r="A7046" s="5">
        <v>8641</v>
      </c>
      <c r="B7046" s="5">
        <v>444</v>
      </c>
      <c r="C7046" s="8" t="s">
        <v>51</v>
      </c>
    </row>
    <row r="7047" spans="1:3" ht="15.75" hidden="1" thickBot="1" x14ac:dyDescent="0.3">
      <c r="A7047" s="5">
        <v>8642</v>
      </c>
      <c r="B7047" s="5">
        <v>511</v>
      </c>
      <c r="C7047" s="8" t="s">
        <v>51</v>
      </c>
    </row>
    <row r="7048" spans="1:3" ht="15.75" hidden="1" thickBot="1" x14ac:dyDescent="0.3">
      <c r="A7048" s="5">
        <v>8643</v>
      </c>
      <c r="B7048" s="5">
        <v>415</v>
      </c>
      <c r="C7048" s="8" t="s">
        <v>51</v>
      </c>
    </row>
    <row r="7049" spans="1:3" ht="15.75" hidden="1" thickBot="1" x14ac:dyDescent="0.3">
      <c r="A7049" s="5">
        <v>8644</v>
      </c>
      <c r="B7049" s="5">
        <v>543</v>
      </c>
      <c r="C7049" s="8" t="s">
        <v>54</v>
      </c>
    </row>
    <row r="7050" spans="1:3" ht="15.75" hidden="1" thickBot="1" x14ac:dyDescent="0.3">
      <c r="A7050" s="5">
        <v>8645</v>
      </c>
      <c r="B7050" s="5">
        <v>312</v>
      </c>
      <c r="C7050" s="8" t="s">
        <v>51</v>
      </c>
    </row>
    <row r="7051" spans="1:3" ht="15.75" hidden="1" thickBot="1" x14ac:dyDescent="0.3">
      <c r="A7051" s="5">
        <v>8646</v>
      </c>
      <c r="B7051" s="5">
        <v>411</v>
      </c>
      <c r="C7051" s="8" t="s">
        <v>51</v>
      </c>
    </row>
    <row r="7052" spans="1:3" ht="15.75" hidden="1" thickBot="1" x14ac:dyDescent="0.3">
      <c r="A7052" s="5">
        <v>8647</v>
      </c>
      <c r="B7052" s="5">
        <v>411</v>
      </c>
      <c r="C7052" s="8" t="s">
        <v>51</v>
      </c>
    </row>
    <row r="7053" spans="1:3" ht="15.75" hidden="1" thickBot="1" x14ac:dyDescent="0.3">
      <c r="A7053" s="5">
        <v>8650</v>
      </c>
      <c r="B7053" s="5">
        <v>512</v>
      </c>
      <c r="C7053" s="8" t="s">
        <v>54</v>
      </c>
    </row>
    <row r="7054" spans="1:3" ht="15.75" hidden="1" thickBot="1" x14ac:dyDescent="0.3">
      <c r="A7054" s="5">
        <v>8651</v>
      </c>
      <c r="B7054" s="5">
        <v>113</v>
      </c>
      <c r="C7054" s="8" t="s">
        <v>54</v>
      </c>
    </row>
    <row r="7055" spans="1:3" ht="15.75" hidden="1" thickBot="1" x14ac:dyDescent="0.3">
      <c r="A7055" s="5">
        <v>8652</v>
      </c>
      <c r="B7055" s="5">
        <v>455</v>
      </c>
      <c r="C7055" s="8" t="s">
        <v>54</v>
      </c>
    </row>
    <row r="7056" spans="1:3" ht="15.75" hidden="1" thickBot="1" x14ac:dyDescent="0.3">
      <c r="A7056" s="5">
        <v>8653</v>
      </c>
      <c r="B7056" s="5">
        <v>244</v>
      </c>
      <c r="C7056" s="8" t="s">
        <v>54</v>
      </c>
    </row>
    <row r="7057" spans="1:3" ht="15.75" hidden="1" thickBot="1" x14ac:dyDescent="0.3">
      <c r="A7057" s="5">
        <v>8654</v>
      </c>
      <c r="B7057" s="5">
        <v>112</v>
      </c>
      <c r="C7057" s="8" t="s">
        <v>51</v>
      </c>
    </row>
    <row r="7058" spans="1:3" ht="15.75" hidden="1" thickBot="1" x14ac:dyDescent="0.3">
      <c r="A7058" s="5">
        <v>8655</v>
      </c>
      <c r="B7058" s="5">
        <v>144</v>
      </c>
      <c r="C7058" s="8" t="s">
        <v>51</v>
      </c>
    </row>
    <row r="7059" spans="1:3" ht="15.75" hidden="1" thickBot="1" x14ac:dyDescent="0.3">
      <c r="A7059" s="5">
        <v>8656</v>
      </c>
      <c r="B7059" s="5">
        <v>113</v>
      </c>
      <c r="C7059" s="8" t="s">
        <v>51</v>
      </c>
    </row>
    <row r="7060" spans="1:3" ht="15.75" hidden="1" thickBot="1" x14ac:dyDescent="0.3">
      <c r="A7060" s="5">
        <v>8657</v>
      </c>
      <c r="B7060" s="5">
        <v>213</v>
      </c>
      <c r="C7060" s="8" t="s">
        <v>54</v>
      </c>
    </row>
    <row r="7061" spans="1:3" ht="15.75" hidden="1" thickBot="1" x14ac:dyDescent="0.3">
      <c r="A7061" s="5">
        <v>8658</v>
      </c>
      <c r="B7061" s="5">
        <v>211</v>
      </c>
      <c r="C7061" s="8" t="s">
        <v>51</v>
      </c>
    </row>
    <row r="7062" spans="1:3" ht="15.75" hidden="1" thickBot="1" x14ac:dyDescent="0.3">
      <c r="A7062" s="5">
        <v>8661</v>
      </c>
      <c r="B7062" s="5">
        <v>455</v>
      </c>
      <c r="C7062" s="8" t="s">
        <v>51</v>
      </c>
    </row>
    <row r="7063" spans="1:3" ht="15.75" hidden="1" thickBot="1" x14ac:dyDescent="0.3">
      <c r="A7063" s="5">
        <v>8662</v>
      </c>
      <c r="B7063" s="5">
        <v>314</v>
      </c>
      <c r="C7063" s="8" t="s">
        <v>51</v>
      </c>
    </row>
    <row r="7064" spans="1:3" ht="15.75" hidden="1" thickBot="1" x14ac:dyDescent="0.3">
      <c r="A7064" s="5">
        <v>8663</v>
      </c>
      <c r="B7064" s="5">
        <v>511</v>
      </c>
      <c r="C7064" s="8" t="s">
        <v>54</v>
      </c>
    </row>
    <row r="7065" spans="1:3" ht="15.75" hidden="1" thickBot="1" x14ac:dyDescent="0.3">
      <c r="A7065" s="5">
        <v>8664</v>
      </c>
      <c r="B7065" s="5">
        <v>214</v>
      </c>
      <c r="C7065" s="8" t="s">
        <v>54</v>
      </c>
    </row>
    <row r="7066" spans="1:3" ht="15.75" hidden="1" thickBot="1" x14ac:dyDescent="0.3">
      <c r="A7066" s="5">
        <v>8665</v>
      </c>
      <c r="B7066" s="5">
        <v>142</v>
      </c>
      <c r="C7066" s="8" t="s">
        <v>51</v>
      </c>
    </row>
    <row r="7067" spans="1:3" ht="15.75" hidden="1" thickBot="1" x14ac:dyDescent="0.3">
      <c r="A7067" s="5">
        <v>8668</v>
      </c>
      <c r="B7067" s="5">
        <v>112</v>
      </c>
      <c r="C7067" s="8" t="s">
        <v>54</v>
      </c>
    </row>
    <row r="7068" spans="1:3" ht="15.75" hidden="1" thickBot="1" x14ac:dyDescent="0.3">
      <c r="A7068" s="5">
        <v>8669</v>
      </c>
      <c r="B7068" s="5">
        <v>244</v>
      </c>
      <c r="C7068" s="8" t="s">
        <v>54</v>
      </c>
    </row>
    <row r="7069" spans="1:3" ht="15.75" hidden="1" thickBot="1" x14ac:dyDescent="0.3">
      <c r="A7069" s="5">
        <v>8671</v>
      </c>
      <c r="B7069" s="5">
        <v>312</v>
      </c>
      <c r="C7069" s="8" t="s">
        <v>51</v>
      </c>
    </row>
    <row r="7070" spans="1:3" ht="15.75" hidden="1" thickBot="1" x14ac:dyDescent="0.3">
      <c r="A7070" s="5">
        <v>8672</v>
      </c>
      <c r="B7070" s="5">
        <v>112</v>
      </c>
      <c r="C7070" s="8" t="s">
        <v>54</v>
      </c>
    </row>
    <row r="7071" spans="1:3" ht="15.75" hidden="1" thickBot="1" x14ac:dyDescent="0.3">
      <c r="A7071" s="5">
        <v>8673</v>
      </c>
      <c r="B7071" s="5">
        <v>114</v>
      </c>
      <c r="C7071" s="8" t="s">
        <v>54</v>
      </c>
    </row>
    <row r="7072" spans="1:3" ht="15.75" hidden="1" thickBot="1" x14ac:dyDescent="0.3">
      <c r="A7072" s="5">
        <v>8674</v>
      </c>
      <c r="B7072" s="5">
        <v>112</v>
      </c>
      <c r="C7072" s="8" t="s">
        <v>51</v>
      </c>
    </row>
    <row r="7073" spans="1:3" ht="15.75" hidden="1" thickBot="1" x14ac:dyDescent="0.3">
      <c r="A7073" s="5">
        <v>8675</v>
      </c>
      <c r="B7073" s="5">
        <v>515</v>
      </c>
      <c r="C7073" s="8" t="s">
        <v>51</v>
      </c>
    </row>
    <row r="7074" spans="1:3" ht="15.75" hidden="1" thickBot="1" x14ac:dyDescent="0.3">
      <c r="A7074" s="5">
        <v>8678</v>
      </c>
      <c r="B7074" s="5">
        <v>242</v>
      </c>
      <c r="C7074" s="8" t="s">
        <v>51</v>
      </c>
    </row>
    <row r="7075" spans="1:3" ht="15.75" hidden="1" thickBot="1" x14ac:dyDescent="0.3">
      <c r="A7075" s="5">
        <v>8679</v>
      </c>
      <c r="B7075" s="5">
        <v>113</v>
      </c>
      <c r="C7075" s="8" t="s">
        <v>51</v>
      </c>
    </row>
    <row r="7076" spans="1:3" ht="15.75" hidden="1" thickBot="1" x14ac:dyDescent="0.3">
      <c r="A7076" s="5">
        <v>8680</v>
      </c>
      <c r="B7076" s="5">
        <v>114</v>
      </c>
      <c r="C7076" s="8" t="s">
        <v>51</v>
      </c>
    </row>
    <row r="7077" spans="1:3" ht="15.75" hidden="1" thickBot="1" x14ac:dyDescent="0.3">
      <c r="A7077" s="5">
        <v>8681</v>
      </c>
      <c r="B7077" s="5">
        <v>554</v>
      </c>
      <c r="C7077" s="8" t="s">
        <v>54</v>
      </c>
    </row>
    <row r="7078" spans="1:3" ht="15.75" hidden="1" thickBot="1" x14ac:dyDescent="0.3">
      <c r="A7078" s="5">
        <v>8682</v>
      </c>
      <c r="B7078" s="5">
        <v>242</v>
      </c>
      <c r="C7078" s="8" t="s">
        <v>51</v>
      </c>
    </row>
    <row r="7079" spans="1:3" ht="15.75" hidden="1" thickBot="1" x14ac:dyDescent="0.3">
      <c r="A7079" s="5">
        <v>8683</v>
      </c>
      <c r="B7079" s="5">
        <v>111</v>
      </c>
      <c r="C7079" s="8" t="s">
        <v>51</v>
      </c>
    </row>
    <row r="7080" spans="1:3" ht="15.75" hidden="1" thickBot="1" x14ac:dyDescent="0.3">
      <c r="A7080" s="5">
        <v>8685</v>
      </c>
      <c r="B7080" s="5">
        <v>114</v>
      </c>
      <c r="C7080" s="8" t="s">
        <v>51</v>
      </c>
    </row>
    <row r="7081" spans="1:3" ht="15.75" hidden="1" thickBot="1" x14ac:dyDescent="0.3">
      <c r="A7081" s="5">
        <v>8686</v>
      </c>
      <c r="B7081" s="5">
        <v>112</v>
      </c>
      <c r="C7081" s="8" t="s">
        <v>51</v>
      </c>
    </row>
    <row r="7082" spans="1:3" ht="15.75" hidden="1" thickBot="1" x14ac:dyDescent="0.3">
      <c r="A7082" s="5">
        <v>8687</v>
      </c>
      <c r="B7082" s="5">
        <v>444</v>
      </c>
      <c r="C7082" s="8" t="s">
        <v>51</v>
      </c>
    </row>
    <row r="7083" spans="1:3" ht="15.75" hidden="1" thickBot="1" x14ac:dyDescent="0.3">
      <c r="A7083" s="5">
        <v>8688</v>
      </c>
      <c r="B7083" s="5">
        <v>213</v>
      </c>
      <c r="C7083" s="8" t="s">
        <v>51</v>
      </c>
    </row>
    <row r="7084" spans="1:3" ht="15.75" hidden="1" thickBot="1" x14ac:dyDescent="0.3">
      <c r="A7084" s="5">
        <v>8690</v>
      </c>
      <c r="B7084" s="5">
        <v>413</v>
      </c>
      <c r="C7084" s="8" t="s">
        <v>54</v>
      </c>
    </row>
    <row r="7085" spans="1:3" ht="15.75" hidden="1" thickBot="1" x14ac:dyDescent="0.3">
      <c r="A7085" s="5">
        <v>8691</v>
      </c>
      <c r="B7085" s="5">
        <v>255</v>
      </c>
      <c r="C7085" s="8" t="s">
        <v>51</v>
      </c>
    </row>
    <row r="7086" spans="1:3" ht="15.75" thickBot="1" x14ac:dyDescent="0.3">
      <c r="A7086" s="5">
        <v>8692</v>
      </c>
      <c r="B7086" s="5">
        <v>343</v>
      </c>
      <c r="C7086" s="8" t="s">
        <v>51</v>
      </c>
    </row>
    <row r="7087" spans="1:3" ht="15.75" hidden="1" thickBot="1" x14ac:dyDescent="0.3">
      <c r="A7087" s="5">
        <v>8693</v>
      </c>
      <c r="B7087" s="5">
        <v>212</v>
      </c>
      <c r="C7087" s="8" t="s">
        <v>51</v>
      </c>
    </row>
    <row r="7088" spans="1:3" ht="15.75" hidden="1" thickBot="1" x14ac:dyDescent="0.3">
      <c r="A7088" s="5">
        <v>8694</v>
      </c>
      <c r="B7088" s="5">
        <v>311</v>
      </c>
      <c r="C7088" s="8" t="s">
        <v>54</v>
      </c>
    </row>
    <row r="7089" spans="1:3" ht="15.75" hidden="1" thickBot="1" x14ac:dyDescent="0.3">
      <c r="A7089" s="5">
        <v>8695</v>
      </c>
      <c r="B7089" s="5">
        <v>255</v>
      </c>
      <c r="C7089" s="8" t="s">
        <v>51</v>
      </c>
    </row>
    <row r="7090" spans="1:3" ht="15.75" hidden="1" thickBot="1" x14ac:dyDescent="0.3">
      <c r="A7090" s="5">
        <v>8696</v>
      </c>
      <c r="B7090" s="5">
        <v>111</v>
      </c>
      <c r="C7090" s="8" t="s">
        <v>51</v>
      </c>
    </row>
    <row r="7091" spans="1:3" ht="15.75" hidden="1" thickBot="1" x14ac:dyDescent="0.3">
      <c r="A7091" s="5">
        <v>8697</v>
      </c>
      <c r="B7091" s="5">
        <v>211</v>
      </c>
      <c r="C7091" s="8" t="s">
        <v>51</v>
      </c>
    </row>
    <row r="7092" spans="1:3" ht="15.75" hidden="1" thickBot="1" x14ac:dyDescent="0.3">
      <c r="A7092" s="5">
        <v>8699</v>
      </c>
      <c r="B7092" s="5">
        <v>514</v>
      </c>
      <c r="C7092" s="8" t="s">
        <v>51</v>
      </c>
    </row>
    <row r="7093" spans="1:3" ht="15.75" hidden="1" thickBot="1" x14ac:dyDescent="0.3">
      <c r="A7093" s="5">
        <v>8701</v>
      </c>
      <c r="B7093" s="5">
        <v>354</v>
      </c>
      <c r="C7093" s="8" t="s">
        <v>51</v>
      </c>
    </row>
    <row r="7094" spans="1:3" ht="15.75" hidden="1" thickBot="1" x14ac:dyDescent="0.3">
      <c r="A7094" s="5">
        <v>8702</v>
      </c>
      <c r="B7094" s="5">
        <v>414</v>
      </c>
      <c r="C7094" s="8" t="s">
        <v>54</v>
      </c>
    </row>
    <row r="7095" spans="1:3" ht="15.75" hidden="1" thickBot="1" x14ac:dyDescent="0.3">
      <c r="A7095" s="5">
        <v>8703</v>
      </c>
      <c r="B7095" s="5">
        <v>355</v>
      </c>
      <c r="C7095" s="8" t="s">
        <v>51</v>
      </c>
    </row>
    <row r="7096" spans="1:3" ht="15.75" hidden="1" thickBot="1" x14ac:dyDescent="0.3">
      <c r="A7096" s="5">
        <v>8704</v>
      </c>
      <c r="B7096" s="5">
        <v>213</v>
      </c>
      <c r="C7096" s="8" t="s">
        <v>51</v>
      </c>
    </row>
    <row r="7097" spans="1:3" ht="15.75" hidden="1" thickBot="1" x14ac:dyDescent="0.3">
      <c r="A7097" s="5">
        <v>8706</v>
      </c>
      <c r="B7097" s="5">
        <v>555</v>
      </c>
      <c r="C7097" s="8" t="s">
        <v>54</v>
      </c>
    </row>
    <row r="7098" spans="1:3" ht="15.75" hidden="1" thickBot="1" x14ac:dyDescent="0.3">
      <c r="A7098" s="5">
        <v>8707</v>
      </c>
      <c r="B7098" s="5">
        <v>454</v>
      </c>
      <c r="C7098" s="8" t="s">
        <v>51</v>
      </c>
    </row>
    <row r="7099" spans="1:3" ht="15.75" hidden="1" thickBot="1" x14ac:dyDescent="0.3">
      <c r="A7099" s="5">
        <v>8708</v>
      </c>
      <c r="B7099" s="5">
        <v>544</v>
      </c>
      <c r="C7099" s="8" t="s">
        <v>51</v>
      </c>
    </row>
    <row r="7100" spans="1:3" ht="15.75" hidden="1" thickBot="1" x14ac:dyDescent="0.3">
      <c r="A7100" s="5">
        <v>8710</v>
      </c>
      <c r="B7100" s="5">
        <v>114</v>
      </c>
      <c r="C7100" s="8" t="s">
        <v>51</v>
      </c>
    </row>
    <row r="7101" spans="1:3" ht="15.75" hidden="1" thickBot="1" x14ac:dyDescent="0.3">
      <c r="A7101" s="5">
        <v>8711</v>
      </c>
      <c r="B7101" s="5">
        <v>555</v>
      </c>
      <c r="C7101" s="8" t="s">
        <v>51</v>
      </c>
    </row>
    <row r="7102" spans="1:3" ht="15.75" hidden="1" thickBot="1" x14ac:dyDescent="0.3">
      <c r="A7102" s="5">
        <v>8712</v>
      </c>
      <c r="B7102" s="5">
        <v>355</v>
      </c>
      <c r="C7102" s="8" t="s">
        <v>51</v>
      </c>
    </row>
    <row r="7103" spans="1:3" ht="15.75" hidden="1" thickBot="1" x14ac:dyDescent="0.3">
      <c r="A7103" s="5">
        <v>8713</v>
      </c>
      <c r="B7103" s="5">
        <v>113</v>
      </c>
      <c r="C7103" s="8" t="s">
        <v>54</v>
      </c>
    </row>
    <row r="7104" spans="1:3" ht="15.75" hidden="1" thickBot="1" x14ac:dyDescent="0.3">
      <c r="A7104" s="5">
        <v>8714</v>
      </c>
      <c r="B7104" s="5">
        <v>513</v>
      </c>
      <c r="C7104" s="8" t="s">
        <v>54</v>
      </c>
    </row>
    <row r="7105" spans="1:3" ht="15.75" hidden="1" thickBot="1" x14ac:dyDescent="0.3">
      <c r="A7105" s="5">
        <v>8715</v>
      </c>
      <c r="B7105" s="5">
        <v>213</v>
      </c>
      <c r="C7105" s="8" t="s">
        <v>51</v>
      </c>
    </row>
    <row r="7106" spans="1:3" ht="15.75" hidden="1" thickBot="1" x14ac:dyDescent="0.3">
      <c r="A7106" s="5">
        <v>8716</v>
      </c>
      <c r="B7106" s="5">
        <v>311</v>
      </c>
      <c r="C7106" s="8" t="s">
        <v>51</v>
      </c>
    </row>
    <row r="7107" spans="1:3" ht="15.75" hidden="1" thickBot="1" x14ac:dyDescent="0.3">
      <c r="A7107" s="5">
        <v>8720</v>
      </c>
      <c r="B7107" s="5">
        <v>112</v>
      </c>
      <c r="C7107" s="8" t="s">
        <v>51</v>
      </c>
    </row>
    <row r="7108" spans="1:3" ht="15.75" hidden="1" thickBot="1" x14ac:dyDescent="0.3">
      <c r="A7108" s="5">
        <v>8721</v>
      </c>
      <c r="B7108" s="5">
        <v>455</v>
      </c>
      <c r="C7108" s="8" t="s">
        <v>54</v>
      </c>
    </row>
    <row r="7109" spans="1:3" ht="15.75" hidden="1" thickBot="1" x14ac:dyDescent="0.3">
      <c r="A7109" s="5">
        <v>8722</v>
      </c>
      <c r="B7109" s="5">
        <v>111</v>
      </c>
      <c r="C7109" s="8" t="s">
        <v>51</v>
      </c>
    </row>
    <row r="7110" spans="1:3" ht="15.75" hidden="1" thickBot="1" x14ac:dyDescent="0.3">
      <c r="A7110" s="5">
        <v>8723</v>
      </c>
      <c r="B7110" s="5">
        <v>212</v>
      </c>
      <c r="C7110" s="8" t="s">
        <v>54</v>
      </c>
    </row>
    <row r="7111" spans="1:3" ht="15.75" hidden="1" thickBot="1" x14ac:dyDescent="0.3">
      <c r="A7111" s="5">
        <v>8724</v>
      </c>
      <c r="B7111" s="5">
        <v>455</v>
      </c>
      <c r="C7111" s="8" t="s">
        <v>51</v>
      </c>
    </row>
    <row r="7112" spans="1:3" ht="15.75" hidden="1" thickBot="1" x14ac:dyDescent="0.3">
      <c r="A7112" s="5">
        <v>8725</v>
      </c>
      <c r="B7112" s="5">
        <v>113</v>
      </c>
      <c r="C7112" s="8" t="s">
        <v>51</v>
      </c>
    </row>
    <row r="7113" spans="1:3" ht="15.75" hidden="1" thickBot="1" x14ac:dyDescent="0.3">
      <c r="A7113" s="5">
        <v>8726</v>
      </c>
      <c r="B7113" s="5">
        <v>555</v>
      </c>
      <c r="C7113" s="8" t="s">
        <v>51</v>
      </c>
    </row>
    <row r="7114" spans="1:3" ht="15.75" hidden="1" thickBot="1" x14ac:dyDescent="0.3">
      <c r="A7114" s="5">
        <v>8728</v>
      </c>
      <c r="B7114" s="5">
        <v>211</v>
      </c>
      <c r="C7114" s="8" t="s">
        <v>51</v>
      </c>
    </row>
    <row r="7115" spans="1:3" ht="15.75" hidden="1" thickBot="1" x14ac:dyDescent="0.3">
      <c r="A7115" s="5">
        <v>8729</v>
      </c>
      <c r="B7115" s="5">
        <v>414</v>
      </c>
      <c r="C7115" s="8" t="s">
        <v>51</v>
      </c>
    </row>
    <row r="7116" spans="1:3" ht="15.75" hidden="1" thickBot="1" x14ac:dyDescent="0.3">
      <c r="A7116" s="5">
        <v>8730</v>
      </c>
      <c r="B7116" s="5">
        <v>212</v>
      </c>
      <c r="C7116" s="8" t="s">
        <v>51</v>
      </c>
    </row>
    <row r="7117" spans="1:3" ht="15.75" hidden="1" thickBot="1" x14ac:dyDescent="0.3">
      <c r="A7117" s="5">
        <v>8731</v>
      </c>
      <c r="B7117" s="5">
        <v>212</v>
      </c>
      <c r="C7117" s="8" t="s">
        <v>51</v>
      </c>
    </row>
    <row r="7118" spans="1:3" ht="15.75" hidden="1" thickBot="1" x14ac:dyDescent="0.3">
      <c r="A7118" s="5">
        <v>8732</v>
      </c>
      <c r="B7118" s="5">
        <v>412</v>
      </c>
      <c r="C7118" s="8" t="s">
        <v>51</v>
      </c>
    </row>
    <row r="7119" spans="1:3" ht="15.75" hidden="1" thickBot="1" x14ac:dyDescent="0.3">
      <c r="A7119" s="5">
        <v>8733</v>
      </c>
      <c r="B7119" s="5">
        <v>244</v>
      </c>
      <c r="C7119" s="8" t="s">
        <v>51</v>
      </c>
    </row>
    <row r="7120" spans="1:3" ht="15.75" hidden="1" thickBot="1" x14ac:dyDescent="0.3">
      <c r="A7120" s="5">
        <v>8735</v>
      </c>
      <c r="B7120" s="5">
        <v>344</v>
      </c>
      <c r="C7120" s="8" t="s">
        <v>51</v>
      </c>
    </row>
    <row r="7121" spans="1:3" ht="15.75" hidden="1" thickBot="1" x14ac:dyDescent="0.3">
      <c r="A7121" s="5">
        <v>8736</v>
      </c>
      <c r="B7121" s="5">
        <v>111</v>
      </c>
      <c r="C7121" s="8" t="s">
        <v>51</v>
      </c>
    </row>
    <row r="7122" spans="1:3" ht="15.75" hidden="1" thickBot="1" x14ac:dyDescent="0.3">
      <c r="A7122" s="5">
        <v>8737</v>
      </c>
      <c r="B7122" s="5">
        <v>111</v>
      </c>
      <c r="C7122" s="8" t="s">
        <v>51</v>
      </c>
    </row>
    <row r="7123" spans="1:3" ht="15.75" hidden="1" thickBot="1" x14ac:dyDescent="0.3">
      <c r="A7123" s="5">
        <v>8738</v>
      </c>
      <c r="B7123" s="5">
        <v>355</v>
      </c>
      <c r="C7123" s="8" t="s">
        <v>51</v>
      </c>
    </row>
    <row r="7124" spans="1:3" ht="15.75" hidden="1" thickBot="1" x14ac:dyDescent="0.3">
      <c r="A7124" s="5">
        <v>8740</v>
      </c>
      <c r="B7124" s="5">
        <v>555</v>
      </c>
      <c r="C7124" s="8" t="s">
        <v>51</v>
      </c>
    </row>
    <row r="7125" spans="1:3" ht="15.75" hidden="1" thickBot="1" x14ac:dyDescent="0.3">
      <c r="A7125" s="5">
        <v>8741</v>
      </c>
      <c r="B7125" s="5">
        <v>313</v>
      </c>
      <c r="C7125" s="8" t="s">
        <v>51</v>
      </c>
    </row>
    <row r="7126" spans="1:3" ht="15.75" hidden="1" thickBot="1" x14ac:dyDescent="0.3">
      <c r="A7126" s="5">
        <v>8744</v>
      </c>
      <c r="B7126" s="5">
        <v>311</v>
      </c>
      <c r="C7126" s="8" t="s">
        <v>51</v>
      </c>
    </row>
    <row r="7127" spans="1:3" ht="15.75" hidden="1" thickBot="1" x14ac:dyDescent="0.3">
      <c r="A7127" s="5">
        <v>8745</v>
      </c>
      <c r="B7127" s="5">
        <v>344</v>
      </c>
      <c r="C7127" s="8" t="s">
        <v>54</v>
      </c>
    </row>
    <row r="7128" spans="1:3" ht="15.75" hidden="1" thickBot="1" x14ac:dyDescent="0.3">
      <c r="A7128" s="5">
        <v>8746</v>
      </c>
      <c r="B7128" s="5">
        <v>311</v>
      </c>
      <c r="C7128" s="8" t="s">
        <v>51</v>
      </c>
    </row>
    <row r="7129" spans="1:3" ht="15.75" hidden="1" thickBot="1" x14ac:dyDescent="0.3">
      <c r="A7129" s="5">
        <v>8750</v>
      </c>
      <c r="B7129" s="5">
        <v>311</v>
      </c>
      <c r="C7129" s="8" t="s">
        <v>51</v>
      </c>
    </row>
    <row r="7130" spans="1:3" ht="15.75" hidden="1" thickBot="1" x14ac:dyDescent="0.3">
      <c r="A7130" s="5">
        <v>8751</v>
      </c>
      <c r="B7130" s="5">
        <v>414</v>
      </c>
      <c r="C7130" s="8" t="s">
        <v>51</v>
      </c>
    </row>
    <row r="7131" spans="1:3" ht="15.75" hidden="1" thickBot="1" x14ac:dyDescent="0.3">
      <c r="A7131" s="5">
        <v>8752</v>
      </c>
      <c r="B7131" s="5">
        <v>513</v>
      </c>
      <c r="C7131" s="8" t="s">
        <v>51</v>
      </c>
    </row>
    <row r="7132" spans="1:3" ht="15.75" hidden="1" thickBot="1" x14ac:dyDescent="0.3">
      <c r="A7132" s="5">
        <v>8753</v>
      </c>
      <c r="B7132" s="5">
        <v>413</v>
      </c>
      <c r="C7132" s="8" t="s">
        <v>51</v>
      </c>
    </row>
    <row r="7133" spans="1:3" ht="15.75" hidden="1" thickBot="1" x14ac:dyDescent="0.3">
      <c r="A7133" s="5">
        <v>8754</v>
      </c>
      <c r="B7133" s="5">
        <v>555</v>
      </c>
      <c r="C7133" s="8" t="s">
        <v>54</v>
      </c>
    </row>
    <row r="7134" spans="1:3" ht="15.75" hidden="1" thickBot="1" x14ac:dyDescent="0.3">
      <c r="A7134" s="5">
        <v>8755</v>
      </c>
      <c r="B7134" s="5">
        <v>513</v>
      </c>
      <c r="C7134" s="8" t="s">
        <v>54</v>
      </c>
    </row>
    <row r="7135" spans="1:3" ht="15.75" hidden="1" thickBot="1" x14ac:dyDescent="0.3">
      <c r="A7135" s="5">
        <v>8756</v>
      </c>
      <c r="B7135" s="5">
        <v>312</v>
      </c>
      <c r="C7135" s="8" t="s">
        <v>51</v>
      </c>
    </row>
    <row r="7136" spans="1:3" ht="15.75" hidden="1" thickBot="1" x14ac:dyDescent="0.3">
      <c r="A7136" s="5">
        <v>8758</v>
      </c>
      <c r="B7136" s="5">
        <v>513</v>
      </c>
      <c r="C7136" s="8" t="s">
        <v>51</v>
      </c>
    </row>
    <row r="7137" spans="1:3" ht="15.75" hidden="1" thickBot="1" x14ac:dyDescent="0.3">
      <c r="A7137" s="5">
        <v>8760</v>
      </c>
      <c r="B7137" s="5">
        <v>513</v>
      </c>
      <c r="C7137" s="8" t="s">
        <v>51</v>
      </c>
    </row>
    <row r="7138" spans="1:3" ht="15.75" hidden="1" thickBot="1" x14ac:dyDescent="0.3">
      <c r="A7138" s="5">
        <v>8764</v>
      </c>
      <c r="B7138" s="5">
        <v>113</v>
      </c>
      <c r="C7138" s="8" t="s">
        <v>51</v>
      </c>
    </row>
    <row r="7139" spans="1:3" ht="15.75" hidden="1" thickBot="1" x14ac:dyDescent="0.3">
      <c r="A7139" s="5">
        <v>8765</v>
      </c>
      <c r="B7139" s="5">
        <v>113</v>
      </c>
      <c r="C7139" s="8" t="s">
        <v>54</v>
      </c>
    </row>
    <row r="7140" spans="1:3" ht="15.75" thickBot="1" x14ac:dyDescent="0.3">
      <c r="A7140" s="5">
        <v>8766</v>
      </c>
      <c r="B7140" s="5">
        <v>343</v>
      </c>
      <c r="C7140" s="8" t="s">
        <v>54</v>
      </c>
    </row>
    <row r="7141" spans="1:3" ht="15.75" hidden="1" thickBot="1" x14ac:dyDescent="0.3">
      <c r="A7141" s="5">
        <v>8768</v>
      </c>
      <c r="B7141" s="5">
        <v>555</v>
      </c>
      <c r="C7141" s="8" t="s">
        <v>54</v>
      </c>
    </row>
    <row r="7142" spans="1:3" ht="15.75" hidden="1" thickBot="1" x14ac:dyDescent="0.3">
      <c r="A7142" s="5">
        <v>8769</v>
      </c>
      <c r="B7142" s="5">
        <v>141</v>
      </c>
      <c r="C7142" s="8" t="s">
        <v>51</v>
      </c>
    </row>
    <row r="7143" spans="1:3" ht="15.75" hidden="1" thickBot="1" x14ac:dyDescent="0.3">
      <c r="A7143" s="5">
        <v>8774</v>
      </c>
      <c r="B7143" s="5">
        <v>211</v>
      </c>
      <c r="C7143" s="8" t="s">
        <v>51</v>
      </c>
    </row>
    <row r="7144" spans="1:3" ht="15.75" hidden="1" thickBot="1" x14ac:dyDescent="0.3">
      <c r="A7144" s="5">
        <v>8775</v>
      </c>
      <c r="B7144" s="5">
        <v>212</v>
      </c>
      <c r="C7144" s="8" t="s">
        <v>51</v>
      </c>
    </row>
    <row r="7145" spans="1:3" ht="15.75" hidden="1" thickBot="1" x14ac:dyDescent="0.3">
      <c r="A7145" s="5">
        <v>8776</v>
      </c>
      <c r="B7145" s="5">
        <v>212</v>
      </c>
      <c r="C7145" s="8" t="s">
        <v>51</v>
      </c>
    </row>
    <row r="7146" spans="1:3" ht="15.75" hidden="1" thickBot="1" x14ac:dyDescent="0.3">
      <c r="A7146" s="5">
        <v>8777</v>
      </c>
      <c r="B7146" s="5">
        <v>544</v>
      </c>
      <c r="C7146" s="8" t="s">
        <v>51</v>
      </c>
    </row>
    <row r="7147" spans="1:3" ht="15.75" hidden="1" thickBot="1" x14ac:dyDescent="0.3">
      <c r="A7147" s="5">
        <v>8778</v>
      </c>
      <c r="B7147" s="5">
        <v>111</v>
      </c>
      <c r="C7147" s="8" t="s">
        <v>51</v>
      </c>
    </row>
    <row r="7148" spans="1:3" ht="15.75" hidden="1" thickBot="1" x14ac:dyDescent="0.3">
      <c r="A7148" s="5">
        <v>8779</v>
      </c>
      <c r="B7148" s="5">
        <v>145</v>
      </c>
      <c r="C7148" s="8" t="s">
        <v>51</v>
      </c>
    </row>
    <row r="7149" spans="1:3" ht="15.75" hidden="1" thickBot="1" x14ac:dyDescent="0.3">
      <c r="A7149" s="5">
        <v>8780</v>
      </c>
      <c r="B7149" s="5">
        <v>111</v>
      </c>
      <c r="C7149" s="8" t="s">
        <v>51</v>
      </c>
    </row>
    <row r="7150" spans="1:3" ht="15.75" hidden="1" thickBot="1" x14ac:dyDescent="0.3">
      <c r="A7150" s="5">
        <v>8781</v>
      </c>
      <c r="B7150" s="5">
        <v>112</v>
      </c>
      <c r="C7150" s="8" t="s">
        <v>51</v>
      </c>
    </row>
    <row r="7151" spans="1:3" ht="15.75" hidden="1" thickBot="1" x14ac:dyDescent="0.3">
      <c r="A7151" s="5">
        <v>8782</v>
      </c>
      <c r="B7151" s="5">
        <v>112</v>
      </c>
      <c r="C7151" s="8" t="s">
        <v>51</v>
      </c>
    </row>
    <row r="7152" spans="1:3" ht="15.75" hidden="1" thickBot="1" x14ac:dyDescent="0.3">
      <c r="A7152" s="5">
        <v>8783</v>
      </c>
      <c r="B7152" s="5">
        <v>255</v>
      </c>
      <c r="C7152" s="8" t="s">
        <v>51</v>
      </c>
    </row>
    <row r="7153" spans="1:3" ht="15.75" hidden="1" thickBot="1" x14ac:dyDescent="0.3">
      <c r="A7153" s="5">
        <v>8784</v>
      </c>
      <c r="B7153" s="5">
        <v>255</v>
      </c>
      <c r="C7153" s="8" t="s">
        <v>54</v>
      </c>
    </row>
    <row r="7154" spans="1:3" ht="15.75" hidden="1" thickBot="1" x14ac:dyDescent="0.3">
      <c r="A7154" s="5">
        <v>8785</v>
      </c>
      <c r="B7154" s="5">
        <v>514</v>
      </c>
      <c r="C7154" s="8" t="s">
        <v>54</v>
      </c>
    </row>
    <row r="7155" spans="1:3" ht="15.75" hidden="1" thickBot="1" x14ac:dyDescent="0.3">
      <c r="A7155" s="5">
        <v>8786</v>
      </c>
      <c r="B7155" s="5">
        <v>311</v>
      </c>
      <c r="C7155" s="8" t="s">
        <v>51</v>
      </c>
    </row>
    <row r="7156" spans="1:3" ht="15.75" hidden="1" thickBot="1" x14ac:dyDescent="0.3">
      <c r="A7156" s="5">
        <v>8787</v>
      </c>
      <c r="B7156" s="5">
        <v>212</v>
      </c>
      <c r="C7156" s="8" t="s">
        <v>51</v>
      </c>
    </row>
    <row r="7157" spans="1:3" ht="15.75" hidden="1" thickBot="1" x14ac:dyDescent="0.3">
      <c r="A7157" s="5">
        <v>8789</v>
      </c>
      <c r="B7157" s="5">
        <v>255</v>
      </c>
      <c r="C7157" s="8" t="s">
        <v>54</v>
      </c>
    </row>
    <row r="7158" spans="1:3" ht="15.75" hidden="1" thickBot="1" x14ac:dyDescent="0.3">
      <c r="A7158" s="5">
        <v>8790</v>
      </c>
      <c r="B7158" s="5">
        <v>444</v>
      </c>
      <c r="C7158" s="8" t="s">
        <v>51</v>
      </c>
    </row>
    <row r="7159" spans="1:3" ht="15.75" hidden="1" thickBot="1" x14ac:dyDescent="0.3">
      <c r="A7159" s="5">
        <v>8791</v>
      </c>
      <c r="B7159" s="5">
        <v>114</v>
      </c>
      <c r="C7159" s="8" t="s">
        <v>51</v>
      </c>
    </row>
    <row r="7160" spans="1:3" ht="15.75" hidden="1" thickBot="1" x14ac:dyDescent="0.3">
      <c r="A7160" s="5">
        <v>8792</v>
      </c>
      <c r="B7160" s="5">
        <v>412</v>
      </c>
      <c r="C7160" s="8" t="s">
        <v>51</v>
      </c>
    </row>
    <row r="7161" spans="1:3" ht="15.75" hidden="1" thickBot="1" x14ac:dyDescent="0.3">
      <c r="A7161" s="5">
        <v>8793</v>
      </c>
      <c r="B7161" s="5">
        <v>412</v>
      </c>
      <c r="C7161" s="8" t="s">
        <v>54</v>
      </c>
    </row>
    <row r="7162" spans="1:3" ht="15.75" hidden="1" thickBot="1" x14ac:dyDescent="0.3">
      <c r="A7162" s="5">
        <v>8794</v>
      </c>
      <c r="B7162" s="5">
        <v>455</v>
      </c>
      <c r="C7162" s="8" t="s">
        <v>51</v>
      </c>
    </row>
    <row r="7163" spans="1:3" ht="15.75" hidden="1" thickBot="1" x14ac:dyDescent="0.3">
      <c r="A7163" s="5">
        <v>8795</v>
      </c>
      <c r="B7163" s="5">
        <v>543</v>
      </c>
      <c r="C7163" s="8" t="s">
        <v>51</v>
      </c>
    </row>
    <row r="7164" spans="1:3" ht="15.75" hidden="1" thickBot="1" x14ac:dyDescent="0.3">
      <c r="A7164" s="5">
        <v>8796</v>
      </c>
      <c r="B7164" s="5">
        <v>344</v>
      </c>
      <c r="C7164" s="8" t="s">
        <v>51</v>
      </c>
    </row>
    <row r="7165" spans="1:3" ht="15.75" hidden="1" thickBot="1" x14ac:dyDescent="0.3">
      <c r="A7165" s="5">
        <v>8797</v>
      </c>
      <c r="B7165" s="5">
        <v>114</v>
      </c>
      <c r="C7165" s="8" t="s">
        <v>54</v>
      </c>
    </row>
    <row r="7166" spans="1:3" ht="15.75" hidden="1" thickBot="1" x14ac:dyDescent="0.3">
      <c r="A7166" s="5">
        <v>8798</v>
      </c>
      <c r="B7166" s="5">
        <v>114</v>
      </c>
      <c r="C7166" s="8" t="s">
        <v>51</v>
      </c>
    </row>
    <row r="7167" spans="1:3" ht="15.75" hidden="1" thickBot="1" x14ac:dyDescent="0.3">
      <c r="A7167" s="5">
        <v>8799</v>
      </c>
      <c r="B7167" s="5">
        <v>111</v>
      </c>
      <c r="C7167" s="8" t="s">
        <v>51</v>
      </c>
    </row>
    <row r="7168" spans="1:3" ht="15.75" hidden="1" thickBot="1" x14ac:dyDescent="0.3">
      <c r="A7168" s="5">
        <v>8800</v>
      </c>
      <c r="B7168" s="5">
        <v>211</v>
      </c>
      <c r="C7168" s="8" t="s">
        <v>54</v>
      </c>
    </row>
    <row r="7169" spans="1:3" ht="15.75" hidden="1" thickBot="1" x14ac:dyDescent="0.3">
      <c r="A7169" s="5">
        <v>8801</v>
      </c>
      <c r="B7169" s="5">
        <v>213</v>
      </c>
      <c r="C7169" s="8" t="s">
        <v>54</v>
      </c>
    </row>
    <row r="7170" spans="1:3" ht="15.75" hidden="1" thickBot="1" x14ac:dyDescent="0.3">
      <c r="A7170" s="5">
        <v>8803</v>
      </c>
      <c r="B7170" s="5">
        <v>511</v>
      </c>
      <c r="C7170" s="8" t="s">
        <v>51</v>
      </c>
    </row>
    <row r="7171" spans="1:3" ht="15.75" hidden="1" thickBot="1" x14ac:dyDescent="0.3">
      <c r="A7171" s="5">
        <v>8804</v>
      </c>
      <c r="B7171" s="5">
        <v>512</v>
      </c>
      <c r="C7171" s="8" t="s">
        <v>51</v>
      </c>
    </row>
    <row r="7172" spans="1:3" ht="15.75" hidden="1" thickBot="1" x14ac:dyDescent="0.3">
      <c r="A7172" s="5">
        <v>8805</v>
      </c>
      <c r="B7172" s="5">
        <v>114</v>
      </c>
      <c r="C7172" s="8" t="s">
        <v>54</v>
      </c>
    </row>
    <row r="7173" spans="1:3" ht="15.75" hidden="1" thickBot="1" x14ac:dyDescent="0.3">
      <c r="A7173" s="5">
        <v>8806</v>
      </c>
      <c r="B7173" s="5">
        <v>214</v>
      </c>
      <c r="C7173" s="8" t="s">
        <v>51</v>
      </c>
    </row>
    <row r="7174" spans="1:3" ht="15.75" hidden="1" thickBot="1" x14ac:dyDescent="0.3">
      <c r="A7174" s="5">
        <v>8807</v>
      </c>
      <c r="B7174" s="5">
        <v>112</v>
      </c>
      <c r="C7174" s="8" t="s">
        <v>51</v>
      </c>
    </row>
    <row r="7175" spans="1:3" ht="15.75" hidden="1" thickBot="1" x14ac:dyDescent="0.3">
      <c r="A7175" s="5">
        <v>8808</v>
      </c>
      <c r="B7175" s="5">
        <v>454</v>
      </c>
      <c r="C7175" s="8" t="s">
        <v>54</v>
      </c>
    </row>
    <row r="7176" spans="1:3" ht="15.75" hidden="1" thickBot="1" x14ac:dyDescent="0.3">
      <c r="A7176" s="5">
        <v>8809</v>
      </c>
      <c r="B7176" s="5">
        <v>211</v>
      </c>
      <c r="C7176" s="8" t="s">
        <v>51</v>
      </c>
    </row>
    <row r="7177" spans="1:3" ht="15.75" hidden="1" thickBot="1" x14ac:dyDescent="0.3">
      <c r="A7177" s="5">
        <v>8810</v>
      </c>
      <c r="B7177" s="5">
        <v>554</v>
      </c>
      <c r="C7177" s="8" t="s">
        <v>54</v>
      </c>
    </row>
    <row r="7178" spans="1:3" ht="15.75" hidden="1" thickBot="1" x14ac:dyDescent="0.3">
      <c r="A7178" s="5">
        <v>8811</v>
      </c>
      <c r="B7178" s="5">
        <v>113</v>
      </c>
      <c r="C7178" s="8" t="s">
        <v>51</v>
      </c>
    </row>
    <row r="7179" spans="1:3" ht="15.75" hidden="1" thickBot="1" x14ac:dyDescent="0.3">
      <c r="A7179" s="5">
        <v>8812</v>
      </c>
      <c r="B7179" s="5">
        <v>255</v>
      </c>
      <c r="C7179" s="8" t="s">
        <v>51</v>
      </c>
    </row>
    <row r="7180" spans="1:3" ht="15.75" hidden="1" thickBot="1" x14ac:dyDescent="0.3">
      <c r="A7180" s="5">
        <v>8813</v>
      </c>
      <c r="B7180" s="5">
        <v>245</v>
      </c>
      <c r="C7180" s="8" t="s">
        <v>54</v>
      </c>
    </row>
    <row r="7181" spans="1:3" ht="15.75" hidden="1" thickBot="1" x14ac:dyDescent="0.3">
      <c r="A7181" s="5">
        <v>8814</v>
      </c>
      <c r="B7181" s="5">
        <v>113</v>
      </c>
      <c r="C7181" s="8" t="s">
        <v>51</v>
      </c>
    </row>
    <row r="7182" spans="1:3" ht="15.75" hidden="1" thickBot="1" x14ac:dyDescent="0.3">
      <c r="A7182" s="5">
        <v>8815</v>
      </c>
      <c r="B7182" s="5">
        <v>112</v>
      </c>
      <c r="C7182" s="8" t="s">
        <v>51</v>
      </c>
    </row>
    <row r="7183" spans="1:3" ht="15.75" hidden="1" thickBot="1" x14ac:dyDescent="0.3">
      <c r="A7183" s="5">
        <v>8817</v>
      </c>
      <c r="B7183" s="5">
        <v>411</v>
      </c>
      <c r="C7183" s="8" t="s">
        <v>51</v>
      </c>
    </row>
    <row r="7184" spans="1:3" ht="15.75" hidden="1" thickBot="1" x14ac:dyDescent="0.3">
      <c r="A7184" s="5">
        <v>8818</v>
      </c>
      <c r="B7184" s="5">
        <v>555</v>
      </c>
      <c r="C7184" s="8" t="s">
        <v>54</v>
      </c>
    </row>
    <row r="7185" spans="1:3" ht="15.75" hidden="1" thickBot="1" x14ac:dyDescent="0.3">
      <c r="A7185" s="5">
        <v>8819</v>
      </c>
      <c r="B7185" s="5">
        <v>344</v>
      </c>
      <c r="C7185" s="8" t="s">
        <v>51</v>
      </c>
    </row>
    <row r="7186" spans="1:3" ht="15.75" hidden="1" thickBot="1" x14ac:dyDescent="0.3">
      <c r="A7186" s="5">
        <v>8820</v>
      </c>
      <c r="B7186" s="5">
        <v>512</v>
      </c>
      <c r="C7186" s="8" t="s">
        <v>51</v>
      </c>
    </row>
    <row r="7187" spans="1:3" ht="15.75" hidden="1" thickBot="1" x14ac:dyDescent="0.3">
      <c r="A7187" s="5">
        <v>8821</v>
      </c>
      <c r="B7187" s="5">
        <v>213</v>
      </c>
      <c r="C7187" s="8" t="s">
        <v>51</v>
      </c>
    </row>
    <row r="7188" spans="1:3" ht="15.75" hidden="1" thickBot="1" x14ac:dyDescent="0.3">
      <c r="A7188" s="5">
        <v>8822</v>
      </c>
      <c r="B7188" s="5">
        <v>114</v>
      </c>
      <c r="C7188" s="8" t="s">
        <v>51</v>
      </c>
    </row>
    <row r="7189" spans="1:3" ht="15.75" hidden="1" thickBot="1" x14ac:dyDescent="0.3">
      <c r="A7189" s="5">
        <v>8823</v>
      </c>
      <c r="B7189" s="5">
        <v>244</v>
      </c>
      <c r="C7189" s="8" t="s">
        <v>51</v>
      </c>
    </row>
    <row r="7190" spans="1:3" ht="15.75" hidden="1" thickBot="1" x14ac:dyDescent="0.3">
      <c r="A7190" s="5">
        <v>8824</v>
      </c>
      <c r="B7190" s="5">
        <v>113</v>
      </c>
      <c r="C7190" s="8" t="s">
        <v>51</v>
      </c>
    </row>
    <row r="7191" spans="1:3" ht="15.75" hidden="1" thickBot="1" x14ac:dyDescent="0.3">
      <c r="A7191" s="5">
        <v>8826</v>
      </c>
      <c r="B7191" s="5">
        <v>254</v>
      </c>
      <c r="C7191" s="8" t="s">
        <v>51</v>
      </c>
    </row>
    <row r="7192" spans="1:3" ht="15.75" hidden="1" thickBot="1" x14ac:dyDescent="0.3">
      <c r="A7192" s="5">
        <v>8827</v>
      </c>
      <c r="B7192" s="5">
        <v>314</v>
      </c>
      <c r="C7192" s="8" t="s">
        <v>54</v>
      </c>
    </row>
    <row r="7193" spans="1:3" ht="15.75" hidden="1" thickBot="1" x14ac:dyDescent="0.3">
      <c r="A7193" s="5">
        <v>8828</v>
      </c>
      <c r="B7193" s="5">
        <v>213</v>
      </c>
      <c r="C7193" s="8" t="s">
        <v>51</v>
      </c>
    </row>
    <row r="7194" spans="1:3" ht="15.75" hidden="1" thickBot="1" x14ac:dyDescent="0.3">
      <c r="A7194" s="5">
        <v>8829</v>
      </c>
      <c r="B7194" s="5">
        <v>213</v>
      </c>
      <c r="C7194" s="8" t="s">
        <v>51</v>
      </c>
    </row>
    <row r="7195" spans="1:3" ht="15.75" hidden="1" thickBot="1" x14ac:dyDescent="0.3">
      <c r="A7195" s="5">
        <v>8830</v>
      </c>
      <c r="B7195" s="5">
        <v>444</v>
      </c>
      <c r="C7195" s="8" t="s">
        <v>51</v>
      </c>
    </row>
    <row r="7196" spans="1:3" ht="15.75" hidden="1" thickBot="1" x14ac:dyDescent="0.3">
      <c r="A7196" s="5">
        <v>8832</v>
      </c>
      <c r="B7196" s="5">
        <v>211</v>
      </c>
      <c r="C7196" s="8" t="s">
        <v>51</v>
      </c>
    </row>
    <row r="7197" spans="1:3" ht="15.75" hidden="1" thickBot="1" x14ac:dyDescent="0.3">
      <c r="A7197" s="5">
        <v>8833</v>
      </c>
      <c r="B7197" s="5">
        <v>214</v>
      </c>
      <c r="C7197" s="8" t="s">
        <v>51</v>
      </c>
    </row>
    <row r="7198" spans="1:3" ht="15.75" hidden="1" thickBot="1" x14ac:dyDescent="0.3">
      <c r="A7198" s="5">
        <v>8834</v>
      </c>
      <c r="B7198" s="5">
        <v>311</v>
      </c>
      <c r="C7198" s="8" t="s">
        <v>51</v>
      </c>
    </row>
    <row r="7199" spans="1:3" ht="15.75" hidden="1" thickBot="1" x14ac:dyDescent="0.3">
      <c r="A7199" s="5">
        <v>8835</v>
      </c>
      <c r="B7199" s="5">
        <v>113</v>
      </c>
      <c r="C7199" s="8" t="s">
        <v>54</v>
      </c>
    </row>
    <row r="7200" spans="1:3" ht="15.75" hidden="1" thickBot="1" x14ac:dyDescent="0.3">
      <c r="A7200" s="5">
        <v>8836</v>
      </c>
      <c r="B7200" s="5">
        <v>213</v>
      </c>
      <c r="C7200" s="8" t="s">
        <v>54</v>
      </c>
    </row>
    <row r="7201" spans="1:3" ht="15.75" hidden="1" thickBot="1" x14ac:dyDescent="0.3">
      <c r="A7201" s="5">
        <v>8837</v>
      </c>
      <c r="B7201" s="5">
        <v>313</v>
      </c>
      <c r="C7201" s="8" t="s">
        <v>51</v>
      </c>
    </row>
    <row r="7202" spans="1:3" ht="15.75" hidden="1" thickBot="1" x14ac:dyDescent="0.3">
      <c r="A7202" s="5">
        <v>8838</v>
      </c>
      <c r="B7202" s="5">
        <v>513</v>
      </c>
      <c r="C7202" s="8" t="s">
        <v>51</v>
      </c>
    </row>
    <row r="7203" spans="1:3" ht="15.75" hidden="1" thickBot="1" x14ac:dyDescent="0.3">
      <c r="A7203" s="5">
        <v>8840</v>
      </c>
      <c r="B7203" s="5">
        <v>314</v>
      </c>
      <c r="C7203" s="8" t="s">
        <v>54</v>
      </c>
    </row>
    <row r="7204" spans="1:3" ht="15.75" hidden="1" thickBot="1" x14ac:dyDescent="0.3">
      <c r="A7204" s="5">
        <v>8841</v>
      </c>
      <c r="B7204" s="5">
        <v>314</v>
      </c>
      <c r="C7204" s="8" t="s">
        <v>54</v>
      </c>
    </row>
    <row r="7205" spans="1:3" ht="15.75" hidden="1" thickBot="1" x14ac:dyDescent="0.3">
      <c r="A7205" s="5">
        <v>8842</v>
      </c>
      <c r="B7205" s="5">
        <v>313</v>
      </c>
      <c r="C7205" s="8" t="s">
        <v>51</v>
      </c>
    </row>
    <row r="7206" spans="1:3" ht="15.75" hidden="1" thickBot="1" x14ac:dyDescent="0.3">
      <c r="A7206" s="5">
        <v>8843</v>
      </c>
      <c r="B7206" s="5">
        <v>454</v>
      </c>
      <c r="C7206" s="8" t="s">
        <v>51</v>
      </c>
    </row>
    <row r="7207" spans="1:3" ht="15.75" hidden="1" thickBot="1" x14ac:dyDescent="0.3">
      <c r="A7207" s="5">
        <v>8844</v>
      </c>
      <c r="B7207" s="5">
        <v>112</v>
      </c>
      <c r="C7207" s="8" t="s">
        <v>51</v>
      </c>
    </row>
    <row r="7208" spans="1:3" ht="15.75" hidden="1" thickBot="1" x14ac:dyDescent="0.3">
      <c r="A7208" s="5">
        <v>8845</v>
      </c>
      <c r="B7208" s="5">
        <v>555</v>
      </c>
      <c r="C7208" s="8" t="s">
        <v>54</v>
      </c>
    </row>
    <row r="7209" spans="1:3" ht="15.75" hidden="1" thickBot="1" x14ac:dyDescent="0.3">
      <c r="A7209" s="5">
        <v>8846</v>
      </c>
      <c r="B7209" s="5">
        <v>313</v>
      </c>
      <c r="C7209" s="8" t="s">
        <v>54</v>
      </c>
    </row>
    <row r="7210" spans="1:3" ht="15.75" hidden="1" thickBot="1" x14ac:dyDescent="0.3">
      <c r="A7210" s="5">
        <v>8847</v>
      </c>
      <c r="B7210" s="5">
        <v>213</v>
      </c>
      <c r="C7210" s="8" t="s">
        <v>54</v>
      </c>
    </row>
    <row r="7211" spans="1:3" ht="15.75" hidden="1" thickBot="1" x14ac:dyDescent="0.3">
      <c r="A7211" s="5">
        <v>8848</v>
      </c>
      <c r="B7211" s="5">
        <v>511</v>
      </c>
      <c r="C7211" s="8" t="s">
        <v>51</v>
      </c>
    </row>
    <row r="7212" spans="1:3" ht="15.75" hidden="1" thickBot="1" x14ac:dyDescent="0.3">
      <c r="A7212" s="5">
        <v>8852</v>
      </c>
      <c r="B7212" s="5">
        <v>311</v>
      </c>
      <c r="C7212" s="8" t="s">
        <v>51</v>
      </c>
    </row>
    <row r="7213" spans="1:3" ht="15.75" hidden="1" thickBot="1" x14ac:dyDescent="0.3">
      <c r="A7213" s="5">
        <v>8854</v>
      </c>
      <c r="B7213" s="5">
        <v>413</v>
      </c>
      <c r="C7213" s="8" t="s">
        <v>51</v>
      </c>
    </row>
    <row r="7214" spans="1:3" ht="15.75" hidden="1" thickBot="1" x14ac:dyDescent="0.3">
      <c r="A7214" s="5">
        <v>8855</v>
      </c>
      <c r="B7214" s="5">
        <v>555</v>
      </c>
      <c r="C7214" s="8" t="s">
        <v>54</v>
      </c>
    </row>
    <row r="7215" spans="1:3" ht="15.75" hidden="1" thickBot="1" x14ac:dyDescent="0.3">
      <c r="A7215" s="5">
        <v>8856</v>
      </c>
      <c r="B7215" s="5">
        <v>414</v>
      </c>
      <c r="C7215" s="8" t="s">
        <v>51</v>
      </c>
    </row>
    <row r="7216" spans="1:3" ht="15.75" hidden="1" thickBot="1" x14ac:dyDescent="0.3">
      <c r="A7216" s="5">
        <v>8858</v>
      </c>
      <c r="B7216" s="5">
        <v>512</v>
      </c>
      <c r="C7216" s="8" t="s">
        <v>51</v>
      </c>
    </row>
    <row r="7217" spans="1:3" ht="15.75" hidden="1" thickBot="1" x14ac:dyDescent="0.3">
      <c r="A7217" s="5">
        <v>8859</v>
      </c>
      <c r="B7217" s="5">
        <v>312</v>
      </c>
      <c r="C7217" s="8" t="s">
        <v>51</v>
      </c>
    </row>
    <row r="7218" spans="1:3" ht="15.75" hidden="1" thickBot="1" x14ac:dyDescent="0.3">
      <c r="A7218" s="5">
        <v>8862</v>
      </c>
      <c r="B7218" s="5">
        <v>544</v>
      </c>
      <c r="C7218" s="8" t="s">
        <v>51</v>
      </c>
    </row>
    <row r="7219" spans="1:3" ht="15.75" hidden="1" thickBot="1" x14ac:dyDescent="0.3">
      <c r="A7219" s="5">
        <v>8864</v>
      </c>
      <c r="B7219" s="5">
        <v>312</v>
      </c>
      <c r="C7219" s="8" t="s">
        <v>54</v>
      </c>
    </row>
    <row r="7220" spans="1:3" ht="15.75" hidden="1" thickBot="1" x14ac:dyDescent="0.3">
      <c r="A7220" s="5">
        <v>8865</v>
      </c>
      <c r="B7220" s="5">
        <v>415</v>
      </c>
      <c r="C7220" s="8" t="s">
        <v>51</v>
      </c>
    </row>
    <row r="7221" spans="1:3" ht="15.75" hidden="1" thickBot="1" x14ac:dyDescent="0.3">
      <c r="A7221" s="5">
        <v>8866</v>
      </c>
      <c r="B7221" s="5">
        <v>311</v>
      </c>
      <c r="C7221" s="8" t="s">
        <v>51</v>
      </c>
    </row>
    <row r="7222" spans="1:3" ht="15.75" hidden="1" thickBot="1" x14ac:dyDescent="0.3">
      <c r="A7222" s="5">
        <v>8867</v>
      </c>
      <c r="B7222" s="5">
        <v>512</v>
      </c>
      <c r="C7222" s="8" t="s">
        <v>51</v>
      </c>
    </row>
    <row r="7223" spans="1:3" ht="15.75" hidden="1" thickBot="1" x14ac:dyDescent="0.3">
      <c r="A7223" s="5">
        <v>8868</v>
      </c>
      <c r="B7223" s="5">
        <v>513</v>
      </c>
      <c r="C7223" s="8" t="s">
        <v>51</v>
      </c>
    </row>
    <row r="7224" spans="1:3" ht="15.75" hidden="1" thickBot="1" x14ac:dyDescent="0.3">
      <c r="A7224" s="5">
        <v>8870</v>
      </c>
      <c r="B7224" s="5">
        <v>545</v>
      </c>
      <c r="C7224" s="8" t="s">
        <v>54</v>
      </c>
    </row>
    <row r="7225" spans="1:3" ht="15.75" hidden="1" thickBot="1" x14ac:dyDescent="0.3">
      <c r="A7225" s="5">
        <v>8871</v>
      </c>
      <c r="B7225" s="5">
        <v>513</v>
      </c>
      <c r="C7225" s="8" t="s">
        <v>51</v>
      </c>
    </row>
    <row r="7226" spans="1:3" ht="15.75" hidden="1" thickBot="1" x14ac:dyDescent="0.3">
      <c r="A7226" s="5">
        <v>8872</v>
      </c>
      <c r="B7226" s="5">
        <v>412</v>
      </c>
      <c r="C7226" s="8" t="s">
        <v>54</v>
      </c>
    </row>
    <row r="7227" spans="1:3" ht="15.75" hidden="1" thickBot="1" x14ac:dyDescent="0.3">
      <c r="A7227" s="5">
        <v>8873</v>
      </c>
      <c r="B7227" s="5">
        <v>512</v>
      </c>
      <c r="C7227" s="8" t="s">
        <v>51</v>
      </c>
    </row>
    <row r="7228" spans="1:3" ht="15.75" hidden="1" thickBot="1" x14ac:dyDescent="0.3">
      <c r="A7228" s="5">
        <v>8874</v>
      </c>
      <c r="B7228" s="5">
        <v>311</v>
      </c>
      <c r="C7228" s="8" t="s">
        <v>51</v>
      </c>
    </row>
    <row r="7229" spans="1:3" ht="15.75" hidden="1" thickBot="1" x14ac:dyDescent="0.3">
      <c r="A7229" s="5">
        <v>8875</v>
      </c>
      <c r="B7229" s="5">
        <v>543</v>
      </c>
      <c r="C7229" s="8" t="s">
        <v>51</v>
      </c>
    </row>
    <row r="7230" spans="1:3" ht="15.75" hidden="1" thickBot="1" x14ac:dyDescent="0.3">
      <c r="A7230" s="5">
        <v>8876</v>
      </c>
      <c r="B7230" s="5">
        <v>245</v>
      </c>
      <c r="C7230" s="8" t="s">
        <v>51</v>
      </c>
    </row>
    <row r="7231" spans="1:3" ht="15.75" hidden="1" thickBot="1" x14ac:dyDescent="0.3">
      <c r="A7231" s="5">
        <v>8878</v>
      </c>
      <c r="B7231" s="5">
        <v>554</v>
      </c>
      <c r="C7231" s="8" t="s">
        <v>51</v>
      </c>
    </row>
    <row r="7232" spans="1:3" ht="15.75" hidden="1" thickBot="1" x14ac:dyDescent="0.3">
      <c r="A7232" s="5">
        <v>8879</v>
      </c>
      <c r="B7232" s="5">
        <v>213</v>
      </c>
      <c r="C7232" s="8" t="s">
        <v>51</v>
      </c>
    </row>
    <row r="7233" spans="1:3" ht="15.75" hidden="1" thickBot="1" x14ac:dyDescent="0.3">
      <c r="A7233" s="5">
        <v>8880</v>
      </c>
      <c r="B7233" s="5">
        <v>344</v>
      </c>
      <c r="C7233" s="8" t="s">
        <v>54</v>
      </c>
    </row>
    <row r="7234" spans="1:3" ht="15.75" hidden="1" thickBot="1" x14ac:dyDescent="0.3">
      <c r="A7234" s="5">
        <v>8881</v>
      </c>
      <c r="B7234" s="5">
        <v>415</v>
      </c>
      <c r="C7234" s="8" t="s">
        <v>51</v>
      </c>
    </row>
    <row r="7235" spans="1:3" ht="15.75" hidden="1" thickBot="1" x14ac:dyDescent="0.3">
      <c r="A7235" s="5">
        <v>8882</v>
      </c>
      <c r="B7235" s="5">
        <v>111</v>
      </c>
      <c r="C7235" s="8" t="s">
        <v>51</v>
      </c>
    </row>
    <row r="7236" spans="1:3" ht="15.75" hidden="1" thickBot="1" x14ac:dyDescent="0.3">
      <c r="A7236" s="5">
        <v>8883</v>
      </c>
      <c r="B7236" s="5">
        <v>113</v>
      </c>
      <c r="C7236" s="8" t="s">
        <v>51</v>
      </c>
    </row>
    <row r="7237" spans="1:3" ht="15.75" hidden="1" thickBot="1" x14ac:dyDescent="0.3">
      <c r="A7237" s="5">
        <v>8884</v>
      </c>
      <c r="B7237" s="5">
        <v>114</v>
      </c>
      <c r="C7237" s="8" t="s">
        <v>54</v>
      </c>
    </row>
    <row r="7238" spans="1:3" ht="15.75" hidden="1" thickBot="1" x14ac:dyDescent="0.3">
      <c r="A7238" s="5">
        <v>8885</v>
      </c>
      <c r="B7238" s="5">
        <v>112</v>
      </c>
      <c r="C7238" s="8" t="s">
        <v>51</v>
      </c>
    </row>
    <row r="7239" spans="1:3" ht="15.75" hidden="1" thickBot="1" x14ac:dyDescent="0.3">
      <c r="A7239" s="5">
        <v>8886</v>
      </c>
      <c r="B7239" s="5">
        <v>555</v>
      </c>
      <c r="C7239" s="8" t="s">
        <v>51</v>
      </c>
    </row>
    <row r="7240" spans="1:3" ht="15.75" hidden="1" thickBot="1" x14ac:dyDescent="0.3">
      <c r="A7240" s="5">
        <v>8887</v>
      </c>
      <c r="B7240" s="5">
        <v>212</v>
      </c>
      <c r="C7240" s="8" t="s">
        <v>54</v>
      </c>
    </row>
    <row r="7241" spans="1:3" ht="15.75" hidden="1" thickBot="1" x14ac:dyDescent="0.3">
      <c r="A7241" s="5">
        <v>8888</v>
      </c>
      <c r="B7241" s="5">
        <v>211</v>
      </c>
      <c r="C7241" s="8" t="s">
        <v>51</v>
      </c>
    </row>
    <row r="7242" spans="1:3" ht="15.75" hidden="1" thickBot="1" x14ac:dyDescent="0.3">
      <c r="A7242" s="5">
        <v>8889</v>
      </c>
      <c r="B7242" s="5">
        <v>411</v>
      </c>
      <c r="C7242" s="8" t="s">
        <v>51</v>
      </c>
    </row>
    <row r="7243" spans="1:3" ht="15.75" hidden="1" thickBot="1" x14ac:dyDescent="0.3">
      <c r="A7243" s="5">
        <v>8891</v>
      </c>
      <c r="B7243" s="5">
        <v>111</v>
      </c>
      <c r="C7243" s="8" t="s">
        <v>51</v>
      </c>
    </row>
    <row r="7244" spans="1:3" ht="15.75" hidden="1" thickBot="1" x14ac:dyDescent="0.3">
      <c r="A7244" s="5">
        <v>8892</v>
      </c>
      <c r="B7244" s="5">
        <v>113</v>
      </c>
      <c r="C7244" s="8" t="s">
        <v>51</v>
      </c>
    </row>
    <row r="7245" spans="1:3" ht="15.75" hidden="1" thickBot="1" x14ac:dyDescent="0.3">
      <c r="A7245" s="5">
        <v>8893</v>
      </c>
      <c r="B7245" s="5">
        <v>111</v>
      </c>
      <c r="C7245" s="8" t="s">
        <v>54</v>
      </c>
    </row>
    <row r="7246" spans="1:3" ht="15.75" hidden="1" thickBot="1" x14ac:dyDescent="0.3">
      <c r="A7246" s="5">
        <v>8894</v>
      </c>
      <c r="B7246" s="5">
        <v>212</v>
      </c>
      <c r="C7246" s="8" t="s">
        <v>51</v>
      </c>
    </row>
    <row r="7247" spans="1:3" ht="15.75" hidden="1" thickBot="1" x14ac:dyDescent="0.3">
      <c r="A7247" s="5">
        <v>8895</v>
      </c>
      <c r="B7247" s="5">
        <v>214</v>
      </c>
      <c r="C7247" s="8" t="s">
        <v>51</v>
      </c>
    </row>
    <row r="7248" spans="1:3" ht="15.75" hidden="1" thickBot="1" x14ac:dyDescent="0.3">
      <c r="A7248" s="5">
        <v>8896</v>
      </c>
      <c r="B7248" s="5">
        <v>455</v>
      </c>
      <c r="C7248" s="8" t="s">
        <v>51</v>
      </c>
    </row>
    <row r="7249" spans="1:3" ht="15.75" hidden="1" thickBot="1" x14ac:dyDescent="0.3">
      <c r="A7249" s="5">
        <v>8897</v>
      </c>
      <c r="B7249" s="5">
        <v>113</v>
      </c>
      <c r="C7249" s="8" t="s">
        <v>51</v>
      </c>
    </row>
    <row r="7250" spans="1:3" ht="15.75" hidden="1" thickBot="1" x14ac:dyDescent="0.3">
      <c r="A7250" s="5">
        <v>8899</v>
      </c>
      <c r="B7250" s="5">
        <v>355</v>
      </c>
      <c r="C7250" s="8" t="s">
        <v>51</v>
      </c>
    </row>
    <row r="7251" spans="1:3" ht="15.75" hidden="1" thickBot="1" x14ac:dyDescent="0.3">
      <c r="A7251" s="5">
        <v>8901</v>
      </c>
      <c r="B7251" s="5">
        <v>314</v>
      </c>
      <c r="C7251" s="8" t="s">
        <v>51</v>
      </c>
    </row>
    <row r="7252" spans="1:3" ht="15.75" hidden="1" thickBot="1" x14ac:dyDescent="0.3">
      <c r="A7252" s="5">
        <v>8902</v>
      </c>
      <c r="B7252" s="5">
        <v>212</v>
      </c>
      <c r="C7252" s="8" t="s">
        <v>51</v>
      </c>
    </row>
    <row r="7253" spans="1:3" ht="15.75" hidden="1" thickBot="1" x14ac:dyDescent="0.3">
      <c r="A7253" s="5">
        <v>8903</v>
      </c>
      <c r="B7253" s="5">
        <v>555</v>
      </c>
      <c r="C7253" s="8" t="s">
        <v>51</v>
      </c>
    </row>
    <row r="7254" spans="1:3" ht="15.75" hidden="1" thickBot="1" x14ac:dyDescent="0.3">
      <c r="A7254" s="5">
        <v>8904</v>
      </c>
      <c r="B7254" s="5">
        <v>245</v>
      </c>
      <c r="C7254" s="8" t="s">
        <v>54</v>
      </c>
    </row>
    <row r="7255" spans="1:3" ht="15.75" hidden="1" thickBot="1" x14ac:dyDescent="0.3">
      <c r="A7255" s="5">
        <v>8905</v>
      </c>
      <c r="B7255" s="5">
        <v>455</v>
      </c>
      <c r="C7255" s="8" t="s">
        <v>54</v>
      </c>
    </row>
    <row r="7256" spans="1:3" ht="15.75" hidden="1" thickBot="1" x14ac:dyDescent="0.3">
      <c r="A7256" s="5">
        <v>8906</v>
      </c>
      <c r="B7256" s="5">
        <v>455</v>
      </c>
      <c r="C7256" s="8" t="s">
        <v>51</v>
      </c>
    </row>
    <row r="7257" spans="1:3" ht="15.75" hidden="1" thickBot="1" x14ac:dyDescent="0.3">
      <c r="A7257" s="5">
        <v>8908</v>
      </c>
      <c r="B7257" s="5">
        <v>214</v>
      </c>
      <c r="C7257" s="8" t="s">
        <v>51</v>
      </c>
    </row>
    <row r="7258" spans="1:3" ht="15.75" hidden="1" thickBot="1" x14ac:dyDescent="0.3">
      <c r="A7258" s="5">
        <v>8909</v>
      </c>
      <c r="B7258" s="5">
        <v>311</v>
      </c>
      <c r="C7258" s="8" t="s">
        <v>51</v>
      </c>
    </row>
    <row r="7259" spans="1:3" ht="15.75" hidden="1" thickBot="1" x14ac:dyDescent="0.3">
      <c r="A7259" s="5">
        <v>8910</v>
      </c>
      <c r="B7259" s="5">
        <v>211</v>
      </c>
      <c r="C7259" s="8" t="s">
        <v>51</v>
      </c>
    </row>
    <row r="7260" spans="1:3" ht="15.75" hidden="1" thickBot="1" x14ac:dyDescent="0.3">
      <c r="A7260" s="5">
        <v>8912</v>
      </c>
      <c r="B7260" s="5">
        <v>212</v>
      </c>
      <c r="C7260" s="8" t="s">
        <v>51</v>
      </c>
    </row>
    <row r="7261" spans="1:3" ht="15.75" hidden="1" thickBot="1" x14ac:dyDescent="0.3">
      <c r="A7261" s="5">
        <v>8913</v>
      </c>
      <c r="B7261" s="5">
        <v>444</v>
      </c>
      <c r="C7261" s="8" t="s">
        <v>51</v>
      </c>
    </row>
    <row r="7262" spans="1:3" ht="15.75" hidden="1" thickBot="1" x14ac:dyDescent="0.3">
      <c r="A7262" s="5">
        <v>8914</v>
      </c>
      <c r="B7262" s="5">
        <v>414</v>
      </c>
      <c r="C7262" s="8" t="s">
        <v>51</v>
      </c>
    </row>
    <row r="7263" spans="1:3" ht="15.75" hidden="1" thickBot="1" x14ac:dyDescent="0.3">
      <c r="A7263" s="5">
        <v>8915</v>
      </c>
      <c r="B7263" s="5">
        <v>114</v>
      </c>
      <c r="C7263" s="8" t="s">
        <v>51</v>
      </c>
    </row>
    <row r="7264" spans="1:3" ht="15.75" hidden="1" thickBot="1" x14ac:dyDescent="0.3">
      <c r="A7264" s="5">
        <v>8917</v>
      </c>
      <c r="B7264" s="5">
        <v>111</v>
      </c>
      <c r="C7264" s="8" t="s">
        <v>51</v>
      </c>
    </row>
    <row r="7265" spans="1:3" ht="15.75" hidden="1" thickBot="1" x14ac:dyDescent="0.3">
      <c r="A7265" s="5">
        <v>8918</v>
      </c>
      <c r="B7265" s="5">
        <v>114</v>
      </c>
      <c r="C7265" s="8" t="s">
        <v>51</v>
      </c>
    </row>
    <row r="7266" spans="1:3" ht="15.75" hidden="1" thickBot="1" x14ac:dyDescent="0.3">
      <c r="A7266" s="5">
        <v>8919</v>
      </c>
      <c r="B7266" s="5">
        <v>313</v>
      </c>
      <c r="C7266" s="8" t="s">
        <v>51</v>
      </c>
    </row>
    <row r="7267" spans="1:3" ht="15.75" hidden="1" thickBot="1" x14ac:dyDescent="0.3">
      <c r="A7267" s="5">
        <v>8921</v>
      </c>
      <c r="B7267" s="5">
        <v>214</v>
      </c>
      <c r="C7267" s="8" t="s">
        <v>51</v>
      </c>
    </row>
    <row r="7268" spans="1:3" ht="15.75" hidden="1" thickBot="1" x14ac:dyDescent="0.3">
      <c r="A7268" s="5">
        <v>8922</v>
      </c>
      <c r="B7268" s="5">
        <v>214</v>
      </c>
      <c r="C7268" s="8" t="s">
        <v>54</v>
      </c>
    </row>
    <row r="7269" spans="1:3" ht="15.75" hidden="1" thickBot="1" x14ac:dyDescent="0.3">
      <c r="A7269" s="5">
        <v>8923</v>
      </c>
      <c r="B7269" s="5">
        <v>213</v>
      </c>
      <c r="C7269" s="8" t="s">
        <v>51</v>
      </c>
    </row>
    <row r="7270" spans="1:3" ht="15.75" hidden="1" thickBot="1" x14ac:dyDescent="0.3">
      <c r="A7270" s="5">
        <v>8924</v>
      </c>
      <c r="B7270" s="5">
        <v>313</v>
      </c>
      <c r="C7270" s="8" t="s">
        <v>54</v>
      </c>
    </row>
    <row r="7271" spans="1:3" ht="15.75" hidden="1" thickBot="1" x14ac:dyDescent="0.3">
      <c r="A7271" s="5">
        <v>8925</v>
      </c>
      <c r="B7271" s="5">
        <v>444</v>
      </c>
      <c r="C7271" s="8" t="s">
        <v>51</v>
      </c>
    </row>
    <row r="7272" spans="1:3" ht="15.75" hidden="1" thickBot="1" x14ac:dyDescent="0.3">
      <c r="A7272" s="5">
        <v>8926</v>
      </c>
      <c r="B7272" s="5">
        <v>145</v>
      </c>
      <c r="C7272" s="8" t="s">
        <v>51</v>
      </c>
    </row>
    <row r="7273" spans="1:3" ht="15.75" hidden="1" thickBot="1" x14ac:dyDescent="0.3">
      <c r="A7273" s="5">
        <v>8927</v>
      </c>
      <c r="B7273" s="5">
        <v>512</v>
      </c>
      <c r="C7273" s="8" t="s">
        <v>54</v>
      </c>
    </row>
    <row r="7274" spans="1:3" ht="15.75" hidden="1" thickBot="1" x14ac:dyDescent="0.3">
      <c r="A7274" s="5">
        <v>8928</v>
      </c>
      <c r="B7274" s="5">
        <v>212</v>
      </c>
      <c r="C7274" s="8" t="s">
        <v>51</v>
      </c>
    </row>
    <row r="7275" spans="1:3" ht="15.75" hidden="1" thickBot="1" x14ac:dyDescent="0.3">
      <c r="A7275" s="5">
        <v>8930</v>
      </c>
      <c r="B7275" s="5">
        <v>314</v>
      </c>
      <c r="C7275" s="8" t="s">
        <v>51</v>
      </c>
    </row>
    <row r="7276" spans="1:3" ht="15.75" thickBot="1" x14ac:dyDescent="0.3">
      <c r="A7276" s="5">
        <v>8932</v>
      </c>
      <c r="B7276" s="5">
        <v>343</v>
      </c>
      <c r="C7276" s="8" t="s">
        <v>51</v>
      </c>
    </row>
    <row r="7277" spans="1:3" ht="15.75" hidden="1" thickBot="1" x14ac:dyDescent="0.3">
      <c r="A7277" s="5">
        <v>8933</v>
      </c>
      <c r="B7277" s="5">
        <v>114</v>
      </c>
      <c r="C7277" s="8" t="s">
        <v>51</v>
      </c>
    </row>
    <row r="7278" spans="1:3" ht="15.75" hidden="1" thickBot="1" x14ac:dyDescent="0.3">
      <c r="A7278" s="5">
        <v>8935</v>
      </c>
      <c r="B7278" s="5">
        <v>211</v>
      </c>
      <c r="C7278" s="8" t="s">
        <v>51</v>
      </c>
    </row>
    <row r="7279" spans="1:3" ht="15.75" hidden="1" thickBot="1" x14ac:dyDescent="0.3">
      <c r="A7279" s="5">
        <v>8936</v>
      </c>
      <c r="B7279" s="5">
        <v>354</v>
      </c>
      <c r="C7279" s="8" t="s">
        <v>54</v>
      </c>
    </row>
    <row r="7280" spans="1:3" ht="15.75" hidden="1" thickBot="1" x14ac:dyDescent="0.3">
      <c r="A7280" s="5">
        <v>8938</v>
      </c>
      <c r="B7280" s="5">
        <v>212</v>
      </c>
      <c r="C7280" s="8" t="s">
        <v>51</v>
      </c>
    </row>
    <row r="7281" spans="1:3" ht="15.75" hidden="1" thickBot="1" x14ac:dyDescent="0.3">
      <c r="A7281" s="5">
        <v>8940</v>
      </c>
      <c r="B7281" s="5">
        <v>313</v>
      </c>
      <c r="C7281" s="8" t="s">
        <v>51</v>
      </c>
    </row>
    <row r="7282" spans="1:3" ht="15.75" hidden="1" thickBot="1" x14ac:dyDescent="0.3">
      <c r="A7282" s="5">
        <v>8942</v>
      </c>
      <c r="B7282" s="5">
        <v>454</v>
      </c>
      <c r="C7282" s="8" t="s">
        <v>51</v>
      </c>
    </row>
    <row r="7283" spans="1:3" ht="15.75" hidden="1" thickBot="1" x14ac:dyDescent="0.3">
      <c r="A7283" s="5">
        <v>8943</v>
      </c>
      <c r="B7283" s="5">
        <v>144</v>
      </c>
      <c r="C7283" s="8" t="s">
        <v>54</v>
      </c>
    </row>
    <row r="7284" spans="1:3" ht="15.75" hidden="1" thickBot="1" x14ac:dyDescent="0.3">
      <c r="A7284" s="5">
        <v>8944</v>
      </c>
      <c r="B7284" s="5">
        <v>213</v>
      </c>
      <c r="C7284" s="8" t="s">
        <v>51</v>
      </c>
    </row>
    <row r="7285" spans="1:3" ht="15.75" hidden="1" thickBot="1" x14ac:dyDescent="0.3">
      <c r="A7285" s="5">
        <v>8946</v>
      </c>
      <c r="B7285" s="5">
        <v>311</v>
      </c>
      <c r="C7285" s="8" t="s">
        <v>51</v>
      </c>
    </row>
    <row r="7286" spans="1:3" ht="15.75" hidden="1" thickBot="1" x14ac:dyDescent="0.3">
      <c r="A7286" s="5">
        <v>8947</v>
      </c>
      <c r="B7286" s="5">
        <v>455</v>
      </c>
      <c r="C7286" s="8" t="s">
        <v>51</v>
      </c>
    </row>
    <row r="7287" spans="1:3" ht="15.75" hidden="1" thickBot="1" x14ac:dyDescent="0.3">
      <c r="A7287" s="5">
        <v>8948</v>
      </c>
      <c r="B7287" s="5">
        <v>211</v>
      </c>
      <c r="C7287" s="8" t="s">
        <v>51</v>
      </c>
    </row>
    <row r="7288" spans="1:3" ht="15.75" hidden="1" thickBot="1" x14ac:dyDescent="0.3">
      <c r="A7288" s="5">
        <v>8949</v>
      </c>
      <c r="B7288" s="5">
        <v>312</v>
      </c>
      <c r="C7288" s="8" t="s">
        <v>51</v>
      </c>
    </row>
    <row r="7289" spans="1:3" ht="15.75" hidden="1" thickBot="1" x14ac:dyDescent="0.3">
      <c r="A7289" s="5">
        <v>8950</v>
      </c>
      <c r="B7289" s="5">
        <v>215</v>
      </c>
      <c r="C7289" s="8" t="s">
        <v>51</v>
      </c>
    </row>
    <row r="7290" spans="1:3" ht="15.75" hidden="1" thickBot="1" x14ac:dyDescent="0.3">
      <c r="A7290" s="5">
        <v>8951</v>
      </c>
      <c r="B7290" s="5">
        <v>312</v>
      </c>
      <c r="C7290" s="8" t="s">
        <v>54</v>
      </c>
    </row>
    <row r="7291" spans="1:3" ht="15.75" hidden="1" thickBot="1" x14ac:dyDescent="0.3">
      <c r="A7291" s="5">
        <v>8952</v>
      </c>
      <c r="B7291" s="5">
        <v>355</v>
      </c>
      <c r="C7291" s="8" t="s">
        <v>54</v>
      </c>
    </row>
    <row r="7292" spans="1:3" ht="15.75" hidden="1" thickBot="1" x14ac:dyDescent="0.3">
      <c r="A7292" s="5">
        <v>8953</v>
      </c>
      <c r="B7292" s="5">
        <v>242</v>
      </c>
      <c r="C7292" s="8" t="s">
        <v>51</v>
      </c>
    </row>
    <row r="7293" spans="1:3" ht="15.75" hidden="1" thickBot="1" x14ac:dyDescent="0.3">
      <c r="A7293" s="5">
        <v>8956</v>
      </c>
      <c r="B7293" s="5">
        <v>514</v>
      </c>
      <c r="C7293" s="8" t="s">
        <v>51</v>
      </c>
    </row>
    <row r="7294" spans="1:3" ht="15.75" hidden="1" thickBot="1" x14ac:dyDescent="0.3">
      <c r="A7294" s="5">
        <v>8957</v>
      </c>
      <c r="B7294" s="5">
        <v>412</v>
      </c>
      <c r="C7294" s="8" t="s">
        <v>51</v>
      </c>
    </row>
    <row r="7295" spans="1:3" ht="15.75" hidden="1" thickBot="1" x14ac:dyDescent="0.3">
      <c r="A7295" s="5">
        <v>8959</v>
      </c>
      <c r="B7295" s="5">
        <v>413</v>
      </c>
      <c r="C7295" s="8" t="s">
        <v>51</v>
      </c>
    </row>
    <row r="7296" spans="1:3" ht="15.75" hidden="1" thickBot="1" x14ac:dyDescent="0.3">
      <c r="A7296" s="5">
        <v>8960</v>
      </c>
      <c r="B7296" s="5">
        <v>415</v>
      </c>
      <c r="C7296" s="8" t="s">
        <v>51</v>
      </c>
    </row>
    <row r="7297" spans="1:3" ht="15.75" hidden="1" thickBot="1" x14ac:dyDescent="0.3">
      <c r="A7297" s="5">
        <v>8961</v>
      </c>
      <c r="B7297" s="5">
        <v>411</v>
      </c>
      <c r="C7297" s="8" t="s">
        <v>54</v>
      </c>
    </row>
    <row r="7298" spans="1:3" ht="15.75" hidden="1" thickBot="1" x14ac:dyDescent="0.3">
      <c r="A7298" s="5">
        <v>8962</v>
      </c>
      <c r="B7298" s="5">
        <v>512</v>
      </c>
      <c r="C7298" s="8" t="s">
        <v>51</v>
      </c>
    </row>
    <row r="7299" spans="1:3" ht="15.75" hidden="1" thickBot="1" x14ac:dyDescent="0.3">
      <c r="A7299" s="5">
        <v>8965</v>
      </c>
      <c r="B7299" s="5">
        <v>312</v>
      </c>
      <c r="C7299" s="8" t="s">
        <v>51</v>
      </c>
    </row>
    <row r="7300" spans="1:3" ht="15.75" hidden="1" thickBot="1" x14ac:dyDescent="0.3">
      <c r="A7300" s="5">
        <v>8966</v>
      </c>
      <c r="B7300" s="5">
        <v>311</v>
      </c>
      <c r="C7300" s="8" t="s">
        <v>51</v>
      </c>
    </row>
    <row r="7301" spans="1:3" ht="15.75" hidden="1" thickBot="1" x14ac:dyDescent="0.3">
      <c r="A7301" s="5">
        <v>8968</v>
      </c>
      <c r="B7301" s="5">
        <v>413</v>
      </c>
      <c r="C7301" s="8" t="s">
        <v>54</v>
      </c>
    </row>
    <row r="7302" spans="1:3" ht="15.75" hidden="1" thickBot="1" x14ac:dyDescent="0.3">
      <c r="A7302" s="5">
        <v>8969</v>
      </c>
      <c r="B7302" s="5">
        <v>545</v>
      </c>
      <c r="C7302" s="8" t="s">
        <v>51</v>
      </c>
    </row>
    <row r="7303" spans="1:3" ht="15.75" hidden="1" thickBot="1" x14ac:dyDescent="0.3">
      <c r="A7303" s="5">
        <v>8970</v>
      </c>
      <c r="B7303" s="5">
        <v>455</v>
      </c>
      <c r="C7303" s="8" t="s">
        <v>51</v>
      </c>
    </row>
    <row r="7304" spans="1:3" ht="15.75" hidden="1" thickBot="1" x14ac:dyDescent="0.3">
      <c r="A7304" s="5">
        <v>8971</v>
      </c>
      <c r="B7304" s="5">
        <v>414</v>
      </c>
      <c r="C7304" s="8" t="s">
        <v>51</v>
      </c>
    </row>
    <row r="7305" spans="1:3" ht="15.75" hidden="1" thickBot="1" x14ac:dyDescent="0.3">
      <c r="A7305" s="5">
        <v>8973</v>
      </c>
      <c r="B7305" s="5">
        <v>513</v>
      </c>
      <c r="C7305" s="8" t="s">
        <v>54</v>
      </c>
    </row>
    <row r="7306" spans="1:3" ht="15.75" hidden="1" thickBot="1" x14ac:dyDescent="0.3">
      <c r="A7306" s="5">
        <v>8974</v>
      </c>
      <c r="B7306" s="5">
        <v>544</v>
      </c>
      <c r="C7306" s="8" t="s">
        <v>54</v>
      </c>
    </row>
    <row r="7307" spans="1:3" ht="15.75" hidden="1" thickBot="1" x14ac:dyDescent="0.3">
      <c r="A7307" s="5">
        <v>8976</v>
      </c>
      <c r="B7307" s="5">
        <v>312</v>
      </c>
      <c r="C7307" s="8" t="s">
        <v>51</v>
      </c>
    </row>
    <row r="7308" spans="1:3" ht="15.75" hidden="1" thickBot="1" x14ac:dyDescent="0.3">
      <c r="A7308" s="5">
        <v>8978</v>
      </c>
      <c r="B7308" s="5">
        <v>512</v>
      </c>
      <c r="C7308" s="8" t="s">
        <v>51</v>
      </c>
    </row>
    <row r="7309" spans="1:3" ht="15.75" hidden="1" thickBot="1" x14ac:dyDescent="0.3">
      <c r="A7309" s="5">
        <v>8980</v>
      </c>
      <c r="B7309" s="5">
        <v>514</v>
      </c>
      <c r="C7309" s="8" t="s">
        <v>51</v>
      </c>
    </row>
    <row r="7310" spans="1:3" ht="15.75" hidden="1" thickBot="1" x14ac:dyDescent="0.3">
      <c r="A7310" s="5">
        <v>8981</v>
      </c>
      <c r="B7310" s="5">
        <v>513</v>
      </c>
      <c r="C7310" s="8" t="s">
        <v>51</v>
      </c>
    </row>
    <row r="7311" spans="1:3" ht="15.75" hidden="1" thickBot="1" x14ac:dyDescent="0.3">
      <c r="A7311" s="5">
        <v>8983</v>
      </c>
      <c r="B7311" s="5">
        <v>453</v>
      </c>
      <c r="C7311" s="8" t="s">
        <v>54</v>
      </c>
    </row>
    <row r="7312" spans="1:3" ht="15.75" hidden="1" thickBot="1" x14ac:dyDescent="0.3">
      <c r="A7312" s="5">
        <v>8986</v>
      </c>
      <c r="B7312" s="5">
        <v>511</v>
      </c>
      <c r="C7312" s="8" t="s">
        <v>51</v>
      </c>
    </row>
    <row r="7313" spans="1:3" ht="15.75" hidden="1" thickBot="1" x14ac:dyDescent="0.3">
      <c r="A7313" s="5">
        <v>8987</v>
      </c>
      <c r="B7313" s="5">
        <v>412</v>
      </c>
      <c r="C7313" s="8" t="s">
        <v>54</v>
      </c>
    </row>
    <row r="7314" spans="1:3" ht="15.75" hidden="1" thickBot="1" x14ac:dyDescent="0.3">
      <c r="A7314" s="5">
        <v>8988</v>
      </c>
      <c r="B7314" s="5">
        <v>413</v>
      </c>
      <c r="C7314" s="8" t="s">
        <v>51</v>
      </c>
    </row>
    <row r="7315" spans="1:3" ht="15.75" hidden="1" thickBot="1" x14ac:dyDescent="0.3">
      <c r="A7315" s="5">
        <v>8990</v>
      </c>
      <c r="B7315" s="5">
        <v>114</v>
      </c>
      <c r="C7315" s="8" t="s">
        <v>51</v>
      </c>
    </row>
    <row r="7316" spans="1:3" ht="15.75" hidden="1" thickBot="1" x14ac:dyDescent="0.3">
      <c r="A7316" s="5">
        <v>8991</v>
      </c>
      <c r="B7316" s="5">
        <v>112</v>
      </c>
      <c r="C7316" s="8" t="s">
        <v>51</v>
      </c>
    </row>
    <row r="7317" spans="1:3" ht="15.75" hidden="1" thickBot="1" x14ac:dyDescent="0.3">
      <c r="A7317" s="5">
        <v>8992</v>
      </c>
      <c r="B7317" s="5">
        <v>112</v>
      </c>
      <c r="C7317" s="8" t="s">
        <v>54</v>
      </c>
    </row>
    <row r="7318" spans="1:3" ht="15.75" thickBot="1" x14ac:dyDescent="0.3">
      <c r="A7318" s="5">
        <v>8993</v>
      </c>
      <c r="B7318" s="5">
        <v>343</v>
      </c>
      <c r="C7318" s="8" t="s">
        <v>51</v>
      </c>
    </row>
    <row r="7319" spans="1:3" ht="15.75" hidden="1" thickBot="1" x14ac:dyDescent="0.3">
      <c r="A7319" s="5">
        <v>8994</v>
      </c>
      <c r="B7319" s="5">
        <v>355</v>
      </c>
      <c r="C7319" s="8" t="s">
        <v>51</v>
      </c>
    </row>
    <row r="7320" spans="1:3" ht="15.75" hidden="1" thickBot="1" x14ac:dyDescent="0.3">
      <c r="A7320" s="5">
        <v>8995</v>
      </c>
      <c r="B7320" s="5">
        <v>113</v>
      </c>
      <c r="C7320" s="8" t="s">
        <v>54</v>
      </c>
    </row>
    <row r="7321" spans="1:3" ht="15.75" hidden="1" thickBot="1" x14ac:dyDescent="0.3">
      <c r="A7321" s="5">
        <v>8996</v>
      </c>
      <c r="B7321" s="5">
        <v>111</v>
      </c>
      <c r="C7321" s="8" t="s">
        <v>51</v>
      </c>
    </row>
    <row r="7322" spans="1:3" ht="15.75" hidden="1" thickBot="1" x14ac:dyDescent="0.3">
      <c r="A7322" s="5">
        <v>8997</v>
      </c>
      <c r="B7322" s="5">
        <v>213</v>
      </c>
      <c r="C7322" s="8" t="s">
        <v>54</v>
      </c>
    </row>
    <row r="7323" spans="1:3" ht="15.75" hidden="1" thickBot="1" x14ac:dyDescent="0.3">
      <c r="A7323" s="5">
        <v>8998</v>
      </c>
      <c r="B7323" s="5">
        <v>214</v>
      </c>
      <c r="C7323" s="8" t="s">
        <v>51</v>
      </c>
    </row>
    <row r="7324" spans="1:3" ht="15.75" hidden="1" thickBot="1" x14ac:dyDescent="0.3">
      <c r="A7324" s="5">
        <v>8999</v>
      </c>
      <c r="B7324" s="5">
        <v>215</v>
      </c>
      <c r="C7324" s="8" t="s">
        <v>51</v>
      </c>
    </row>
    <row r="7325" spans="1:3" ht="15.75" hidden="1" thickBot="1" x14ac:dyDescent="0.3">
      <c r="A7325" s="5">
        <v>9003</v>
      </c>
      <c r="B7325" s="5">
        <v>112</v>
      </c>
      <c r="C7325" s="8" t="s">
        <v>51</v>
      </c>
    </row>
    <row r="7326" spans="1:3" ht="15.75" hidden="1" thickBot="1" x14ac:dyDescent="0.3">
      <c r="A7326" s="5">
        <v>9004</v>
      </c>
      <c r="B7326" s="5">
        <v>313</v>
      </c>
      <c r="C7326" s="8" t="s">
        <v>51</v>
      </c>
    </row>
    <row r="7327" spans="1:3" ht="15.75" hidden="1" thickBot="1" x14ac:dyDescent="0.3">
      <c r="A7327" s="5">
        <v>9005</v>
      </c>
      <c r="B7327" s="5">
        <v>544</v>
      </c>
      <c r="C7327" s="8" t="s">
        <v>51</v>
      </c>
    </row>
    <row r="7328" spans="1:3" ht="15.75" hidden="1" thickBot="1" x14ac:dyDescent="0.3">
      <c r="A7328" s="5">
        <v>9006</v>
      </c>
      <c r="B7328" s="5">
        <v>144</v>
      </c>
      <c r="C7328" s="8" t="s">
        <v>51</v>
      </c>
    </row>
    <row r="7329" spans="1:3" ht="15.75" hidden="1" thickBot="1" x14ac:dyDescent="0.3">
      <c r="A7329" s="5">
        <v>9007</v>
      </c>
      <c r="B7329" s="5">
        <v>313</v>
      </c>
      <c r="C7329" s="8" t="s">
        <v>51</v>
      </c>
    </row>
    <row r="7330" spans="1:3" ht="15.75" hidden="1" thickBot="1" x14ac:dyDescent="0.3">
      <c r="A7330" s="5">
        <v>9008</v>
      </c>
      <c r="B7330" s="5">
        <v>112</v>
      </c>
      <c r="C7330" s="8" t="s">
        <v>54</v>
      </c>
    </row>
    <row r="7331" spans="1:3" ht="15.75" hidden="1" thickBot="1" x14ac:dyDescent="0.3">
      <c r="A7331" s="5">
        <v>9010</v>
      </c>
      <c r="B7331" s="5">
        <v>355</v>
      </c>
      <c r="C7331" s="8" t="s">
        <v>51</v>
      </c>
    </row>
    <row r="7332" spans="1:3" ht="15.75" hidden="1" thickBot="1" x14ac:dyDescent="0.3">
      <c r="A7332" s="5">
        <v>9011</v>
      </c>
      <c r="B7332" s="5">
        <v>213</v>
      </c>
      <c r="C7332" s="8" t="s">
        <v>51</v>
      </c>
    </row>
    <row r="7333" spans="1:3" ht="15.75" hidden="1" thickBot="1" x14ac:dyDescent="0.3">
      <c r="A7333" s="5">
        <v>9012</v>
      </c>
      <c r="B7333" s="5">
        <v>143</v>
      </c>
      <c r="C7333" s="8" t="s">
        <v>51</v>
      </c>
    </row>
    <row r="7334" spans="1:3" ht="15.75" hidden="1" thickBot="1" x14ac:dyDescent="0.3">
      <c r="A7334" s="5">
        <v>9013</v>
      </c>
      <c r="B7334" s="5">
        <v>544</v>
      </c>
      <c r="C7334" s="8" t="s">
        <v>51</v>
      </c>
    </row>
    <row r="7335" spans="1:3" ht="15.75" hidden="1" thickBot="1" x14ac:dyDescent="0.3">
      <c r="A7335" s="5">
        <v>9014</v>
      </c>
      <c r="B7335" s="5">
        <v>455</v>
      </c>
      <c r="C7335" s="8" t="s">
        <v>54</v>
      </c>
    </row>
    <row r="7336" spans="1:3" ht="15.75" hidden="1" thickBot="1" x14ac:dyDescent="0.3">
      <c r="A7336" s="5">
        <v>9015</v>
      </c>
      <c r="B7336" s="5">
        <v>444</v>
      </c>
      <c r="C7336" s="8" t="s">
        <v>51</v>
      </c>
    </row>
    <row r="7337" spans="1:3" ht="15.75" hidden="1" thickBot="1" x14ac:dyDescent="0.3">
      <c r="A7337" s="5">
        <v>9016</v>
      </c>
      <c r="B7337" s="5">
        <v>312</v>
      </c>
      <c r="C7337" s="8" t="s">
        <v>51</v>
      </c>
    </row>
    <row r="7338" spans="1:3" ht="15.75" hidden="1" thickBot="1" x14ac:dyDescent="0.3">
      <c r="A7338" s="5">
        <v>9017</v>
      </c>
      <c r="B7338" s="5">
        <v>111</v>
      </c>
      <c r="C7338" s="8" t="s">
        <v>54</v>
      </c>
    </row>
    <row r="7339" spans="1:3" ht="15.75" hidden="1" thickBot="1" x14ac:dyDescent="0.3">
      <c r="A7339" s="5">
        <v>9018</v>
      </c>
      <c r="B7339" s="5">
        <v>213</v>
      </c>
      <c r="C7339" s="8" t="s">
        <v>51</v>
      </c>
    </row>
    <row r="7340" spans="1:3" ht="15.75" hidden="1" thickBot="1" x14ac:dyDescent="0.3">
      <c r="A7340" s="5">
        <v>9019</v>
      </c>
      <c r="B7340" s="5">
        <v>111</v>
      </c>
      <c r="C7340" s="8" t="s">
        <v>51</v>
      </c>
    </row>
    <row r="7341" spans="1:3" ht="15.75" hidden="1" thickBot="1" x14ac:dyDescent="0.3">
      <c r="A7341" s="5">
        <v>9020</v>
      </c>
      <c r="B7341" s="5">
        <v>345</v>
      </c>
      <c r="C7341" s="8" t="s">
        <v>51</v>
      </c>
    </row>
    <row r="7342" spans="1:3" ht="15.75" hidden="1" thickBot="1" x14ac:dyDescent="0.3">
      <c r="A7342" s="5">
        <v>9022</v>
      </c>
      <c r="B7342" s="5">
        <v>513</v>
      </c>
      <c r="C7342" s="8" t="s">
        <v>51</v>
      </c>
    </row>
    <row r="7343" spans="1:3" ht="15.75" hidden="1" thickBot="1" x14ac:dyDescent="0.3">
      <c r="A7343" s="5">
        <v>9023</v>
      </c>
      <c r="B7343" s="5">
        <v>313</v>
      </c>
      <c r="C7343" s="8" t="s">
        <v>51</v>
      </c>
    </row>
    <row r="7344" spans="1:3" ht="15.75" hidden="1" thickBot="1" x14ac:dyDescent="0.3">
      <c r="A7344" s="5">
        <v>9024</v>
      </c>
      <c r="B7344" s="5">
        <v>111</v>
      </c>
      <c r="C7344" s="8" t="s">
        <v>51</v>
      </c>
    </row>
    <row r="7345" spans="1:3" ht="15.75" hidden="1" thickBot="1" x14ac:dyDescent="0.3">
      <c r="A7345" s="5">
        <v>9025</v>
      </c>
      <c r="B7345" s="5">
        <v>242</v>
      </c>
      <c r="C7345" s="8" t="s">
        <v>51</v>
      </c>
    </row>
    <row r="7346" spans="1:3" ht="15.75" hidden="1" thickBot="1" x14ac:dyDescent="0.3">
      <c r="A7346" s="5">
        <v>9026</v>
      </c>
      <c r="B7346" s="5">
        <v>311</v>
      </c>
      <c r="C7346" s="8" t="s">
        <v>51</v>
      </c>
    </row>
    <row r="7347" spans="1:3" ht="15.75" hidden="1" thickBot="1" x14ac:dyDescent="0.3">
      <c r="A7347" s="5">
        <v>9027</v>
      </c>
      <c r="B7347" s="5">
        <v>211</v>
      </c>
      <c r="C7347" s="8" t="s">
        <v>51</v>
      </c>
    </row>
    <row r="7348" spans="1:3" ht="15.75" hidden="1" thickBot="1" x14ac:dyDescent="0.3">
      <c r="A7348" s="5">
        <v>9028</v>
      </c>
      <c r="B7348" s="5">
        <v>255</v>
      </c>
      <c r="C7348" s="8" t="s">
        <v>54</v>
      </c>
    </row>
    <row r="7349" spans="1:3" ht="15.75" hidden="1" thickBot="1" x14ac:dyDescent="0.3">
      <c r="A7349" s="5">
        <v>9029</v>
      </c>
      <c r="B7349" s="5">
        <v>454</v>
      </c>
      <c r="C7349" s="8" t="s">
        <v>51</v>
      </c>
    </row>
    <row r="7350" spans="1:3" ht="15.75" hidden="1" thickBot="1" x14ac:dyDescent="0.3">
      <c r="A7350" s="5">
        <v>9030</v>
      </c>
      <c r="B7350" s="5">
        <v>554</v>
      </c>
      <c r="C7350" s="8" t="s">
        <v>51</v>
      </c>
    </row>
    <row r="7351" spans="1:3" ht="15.75" hidden="1" thickBot="1" x14ac:dyDescent="0.3">
      <c r="A7351" s="5">
        <v>9031</v>
      </c>
      <c r="B7351" s="5">
        <v>412</v>
      </c>
      <c r="C7351" s="8" t="s">
        <v>51</v>
      </c>
    </row>
    <row r="7352" spans="1:3" ht="15.75" hidden="1" thickBot="1" x14ac:dyDescent="0.3">
      <c r="A7352" s="5">
        <v>9032</v>
      </c>
      <c r="B7352" s="5">
        <v>555</v>
      </c>
      <c r="C7352" s="8" t="s">
        <v>51</v>
      </c>
    </row>
    <row r="7353" spans="1:3" ht="15.75" hidden="1" thickBot="1" x14ac:dyDescent="0.3">
      <c r="A7353" s="5">
        <v>9033</v>
      </c>
      <c r="B7353" s="5">
        <v>114</v>
      </c>
      <c r="C7353" s="8" t="s">
        <v>51</v>
      </c>
    </row>
    <row r="7354" spans="1:3" ht="15.75" hidden="1" thickBot="1" x14ac:dyDescent="0.3">
      <c r="A7354" s="5">
        <v>9034</v>
      </c>
      <c r="B7354" s="5">
        <v>311</v>
      </c>
      <c r="C7354" s="8" t="s">
        <v>51</v>
      </c>
    </row>
    <row r="7355" spans="1:3" ht="15.75" hidden="1" thickBot="1" x14ac:dyDescent="0.3">
      <c r="A7355" s="5">
        <v>9035</v>
      </c>
      <c r="B7355" s="5">
        <v>212</v>
      </c>
      <c r="C7355" s="8" t="s">
        <v>51</v>
      </c>
    </row>
    <row r="7356" spans="1:3" ht="15.75" hidden="1" thickBot="1" x14ac:dyDescent="0.3">
      <c r="A7356" s="5">
        <v>9036</v>
      </c>
      <c r="B7356" s="5">
        <v>555</v>
      </c>
      <c r="C7356" s="8" t="s">
        <v>51</v>
      </c>
    </row>
    <row r="7357" spans="1:3" ht="15.75" hidden="1" thickBot="1" x14ac:dyDescent="0.3">
      <c r="A7357" s="5">
        <v>9038</v>
      </c>
      <c r="B7357" s="5">
        <v>555</v>
      </c>
      <c r="C7357" s="8" t="s">
        <v>51</v>
      </c>
    </row>
    <row r="7358" spans="1:3" ht="15.75" hidden="1" thickBot="1" x14ac:dyDescent="0.3">
      <c r="A7358" s="5">
        <v>9039</v>
      </c>
      <c r="B7358" s="5">
        <v>414</v>
      </c>
      <c r="C7358" s="8" t="s">
        <v>51</v>
      </c>
    </row>
    <row r="7359" spans="1:3" ht="15.75" hidden="1" thickBot="1" x14ac:dyDescent="0.3">
      <c r="A7359" s="5">
        <v>9040</v>
      </c>
      <c r="B7359" s="5">
        <v>312</v>
      </c>
      <c r="C7359" s="8" t="s">
        <v>51</v>
      </c>
    </row>
    <row r="7360" spans="1:3" ht="15.75" hidden="1" thickBot="1" x14ac:dyDescent="0.3">
      <c r="A7360" s="5">
        <v>9041</v>
      </c>
      <c r="B7360" s="5">
        <v>455</v>
      </c>
      <c r="C7360" s="8" t="s">
        <v>54</v>
      </c>
    </row>
    <row r="7361" spans="1:3" ht="15.75" hidden="1" thickBot="1" x14ac:dyDescent="0.3">
      <c r="A7361" s="5">
        <v>9042</v>
      </c>
      <c r="B7361" s="5">
        <v>543</v>
      </c>
      <c r="C7361" s="8" t="s">
        <v>54</v>
      </c>
    </row>
    <row r="7362" spans="1:3" ht="15.75" hidden="1" thickBot="1" x14ac:dyDescent="0.3">
      <c r="A7362" s="5">
        <v>9043</v>
      </c>
      <c r="B7362" s="5">
        <v>114</v>
      </c>
      <c r="C7362" s="8" t="s">
        <v>51</v>
      </c>
    </row>
    <row r="7363" spans="1:3" ht="15.75" hidden="1" thickBot="1" x14ac:dyDescent="0.3">
      <c r="A7363" s="5">
        <v>9044</v>
      </c>
      <c r="B7363" s="5">
        <v>111</v>
      </c>
      <c r="C7363" s="8" t="s">
        <v>51</v>
      </c>
    </row>
    <row r="7364" spans="1:3" ht="15.75" hidden="1" thickBot="1" x14ac:dyDescent="0.3">
      <c r="A7364" s="5">
        <v>9045</v>
      </c>
      <c r="B7364" s="5">
        <v>214</v>
      </c>
      <c r="C7364" s="8" t="s">
        <v>51</v>
      </c>
    </row>
    <row r="7365" spans="1:3" ht="15.75" hidden="1" thickBot="1" x14ac:dyDescent="0.3">
      <c r="A7365" s="5">
        <v>9046</v>
      </c>
      <c r="B7365" s="5">
        <v>214</v>
      </c>
      <c r="C7365" s="8" t="s">
        <v>51</v>
      </c>
    </row>
    <row r="7366" spans="1:3" ht="15.75" hidden="1" thickBot="1" x14ac:dyDescent="0.3">
      <c r="A7366" s="5">
        <v>9047</v>
      </c>
      <c r="B7366" s="5">
        <v>512</v>
      </c>
      <c r="C7366" s="8" t="s">
        <v>51</v>
      </c>
    </row>
    <row r="7367" spans="1:3" ht="15.75" hidden="1" thickBot="1" x14ac:dyDescent="0.3">
      <c r="A7367" s="5">
        <v>9048</v>
      </c>
      <c r="B7367" s="5">
        <v>513</v>
      </c>
      <c r="C7367" s="8" t="s">
        <v>51</v>
      </c>
    </row>
    <row r="7368" spans="1:3" ht="15.75" hidden="1" thickBot="1" x14ac:dyDescent="0.3">
      <c r="A7368" s="5">
        <v>9049</v>
      </c>
      <c r="B7368" s="5">
        <v>412</v>
      </c>
      <c r="C7368" s="8" t="s">
        <v>51</v>
      </c>
    </row>
    <row r="7369" spans="1:3" ht="15.75" hidden="1" thickBot="1" x14ac:dyDescent="0.3">
      <c r="A7369" s="5">
        <v>9050</v>
      </c>
      <c r="B7369" s="5">
        <v>212</v>
      </c>
      <c r="C7369" s="8" t="s">
        <v>54</v>
      </c>
    </row>
    <row r="7370" spans="1:3" ht="15.75" hidden="1" thickBot="1" x14ac:dyDescent="0.3">
      <c r="A7370" s="5">
        <v>9051</v>
      </c>
      <c r="B7370" s="5">
        <v>311</v>
      </c>
      <c r="C7370" s="8" t="s">
        <v>51</v>
      </c>
    </row>
    <row r="7371" spans="1:3" ht="15.75" hidden="1" thickBot="1" x14ac:dyDescent="0.3">
      <c r="A7371" s="5">
        <v>9052</v>
      </c>
      <c r="B7371" s="5">
        <v>112</v>
      </c>
      <c r="C7371" s="8" t="s">
        <v>51</v>
      </c>
    </row>
    <row r="7372" spans="1:3" ht="15.75" hidden="1" thickBot="1" x14ac:dyDescent="0.3">
      <c r="A7372" s="5">
        <v>9053</v>
      </c>
      <c r="B7372" s="5">
        <v>543</v>
      </c>
      <c r="C7372" s="8" t="s">
        <v>54</v>
      </c>
    </row>
    <row r="7373" spans="1:3" ht="15.75" hidden="1" thickBot="1" x14ac:dyDescent="0.3">
      <c r="A7373" s="5">
        <v>9054</v>
      </c>
      <c r="B7373" s="5">
        <v>113</v>
      </c>
      <c r="C7373" s="8" t="s">
        <v>51</v>
      </c>
    </row>
    <row r="7374" spans="1:3" ht="15.75" hidden="1" thickBot="1" x14ac:dyDescent="0.3">
      <c r="A7374" s="5">
        <v>9055</v>
      </c>
      <c r="B7374" s="5">
        <v>355</v>
      </c>
      <c r="C7374" s="8" t="s">
        <v>54</v>
      </c>
    </row>
    <row r="7375" spans="1:3" ht="15.75" hidden="1" thickBot="1" x14ac:dyDescent="0.3">
      <c r="A7375" s="5">
        <v>9056</v>
      </c>
      <c r="B7375" s="5">
        <v>355</v>
      </c>
      <c r="C7375" s="8" t="s">
        <v>51</v>
      </c>
    </row>
    <row r="7376" spans="1:3" ht="15.75" hidden="1" thickBot="1" x14ac:dyDescent="0.3">
      <c r="A7376" s="5">
        <v>9057</v>
      </c>
      <c r="B7376" s="5">
        <v>245</v>
      </c>
      <c r="C7376" s="8" t="s">
        <v>51</v>
      </c>
    </row>
    <row r="7377" spans="1:3" ht="15.75" hidden="1" thickBot="1" x14ac:dyDescent="0.3">
      <c r="A7377" s="5">
        <v>9058</v>
      </c>
      <c r="B7377" s="5">
        <v>312</v>
      </c>
      <c r="C7377" s="8" t="s">
        <v>54</v>
      </c>
    </row>
    <row r="7378" spans="1:3" ht="15.75" hidden="1" thickBot="1" x14ac:dyDescent="0.3">
      <c r="A7378" s="5">
        <v>9059</v>
      </c>
      <c r="B7378" s="5">
        <v>345</v>
      </c>
      <c r="C7378" s="8" t="s">
        <v>54</v>
      </c>
    </row>
    <row r="7379" spans="1:3" ht="15.75" hidden="1" thickBot="1" x14ac:dyDescent="0.3">
      <c r="A7379" s="5">
        <v>9061</v>
      </c>
      <c r="B7379" s="5">
        <v>555</v>
      </c>
      <c r="C7379" s="8" t="s">
        <v>51</v>
      </c>
    </row>
    <row r="7380" spans="1:3" ht="15.75" hidden="1" thickBot="1" x14ac:dyDescent="0.3">
      <c r="A7380" s="5">
        <v>9062</v>
      </c>
      <c r="B7380" s="5">
        <v>214</v>
      </c>
      <c r="C7380" s="8" t="s">
        <v>54</v>
      </c>
    </row>
    <row r="7381" spans="1:3" ht="15.75" hidden="1" thickBot="1" x14ac:dyDescent="0.3">
      <c r="A7381" s="5">
        <v>9063</v>
      </c>
      <c r="B7381" s="5">
        <v>411</v>
      </c>
      <c r="C7381" s="8" t="s">
        <v>51</v>
      </c>
    </row>
    <row r="7382" spans="1:3" ht="15.75" hidden="1" thickBot="1" x14ac:dyDescent="0.3">
      <c r="A7382" s="5">
        <v>9064</v>
      </c>
      <c r="B7382" s="5">
        <v>555</v>
      </c>
      <c r="C7382" s="8" t="s">
        <v>51</v>
      </c>
    </row>
    <row r="7383" spans="1:3" ht="15.75" hidden="1" thickBot="1" x14ac:dyDescent="0.3">
      <c r="A7383" s="5">
        <v>9065</v>
      </c>
      <c r="B7383" s="5">
        <v>412</v>
      </c>
      <c r="C7383" s="8" t="s">
        <v>51</v>
      </c>
    </row>
    <row r="7384" spans="1:3" ht="15.75" hidden="1" thickBot="1" x14ac:dyDescent="0.3">
      <c r="A7384" s="5">
        <v>9066</v>
      </c>
      <c r="B7384" s="5">
        <v>411</v>
      </c>
      <c r="C7384" s="8" t="s">
        <v>51</v>
      </c>
    </row>
    <row r="7385" spans="1:3" ht="15.75" hidden="1" thickBot="1" x14ac:dyDescent="0.3">
      <c r="A7385" s="5">
        <v>9068</v>
      </c>
      <c r="B7385" s="5">
        <v>314</v>
      </c>
      <c r="C7385" s="8" t="s">
        <v>54</v>
      </c>
    </row>
    <row r="7386" spans="1:3" ht="15.75" hidden="1" thickBot="1" x14ac:dyDescent="0.3">
      <c r="A7386" s="5">
        <v>9069</v>
      </c>
      <c r="B7386" s="5">
        <v>444</v>
      </c>
      <c r="C7386" s="8" t="s">
        <v>51</v>
      </c>
    </row>
    <row r="7387" spans="1:3" ht="15.75" hidden="1" thickBot="1" x14ac:dyDescent="0.3">
      <c r="A7387" s="5">
        <v>9070</v>
      </c>
      <c r="B7387" s="5">
        <v>544</v>
      </c>
      <c r="C7387" s="8" t="s">
        <v>51</v>
      </c>
    </row>
    <row r="7388" spans="1:3" ht="15.75" hidden="1" thickBot="1" x14ac:dyDescent="0.3">
      <c r="A7388" s="5">
        <v>9071</v>
      </c>
      <c r="B7388" s="5">
        <v>311</v>
      </c>
      <c r="C7388" s="8" t="s">
        <v>51</v>
      </c>
    </row>
    <row r="7389" spans="1:3" ht="15.75" hidden="1" thickBot="1" x14ac:dyDescent="0.3">
      <c r="A7389" s="5">
        <v>9074</v>
      </c>
      <c r="B7389" s="5">
        <v>311</v>
      </c>
      <c r="C7389" s="8" t="s">
        <v>51</v>
      </c>
    </row>
    <row r="7390" spans="1:3" ht="15.75" hidden="1" thickBot="1" x14ac:dyDescent="0.3">
      <c r="A7390" s="5">
        <v>9076</v>
      </c>
      <c r="B7390" s="5">
        <v>411</v>
      </c>
      <c r="C7390" s="8" t="s">
        <v>51</v>
      </c>
    </row>
    <row r="7391" spans="1:3" ht="15.75" hidden="1" thickBot="1" x14ac:dyDescent="0.3">
      <c r="A7391" s="5">
        <v>9077</v>
      </c>
      <c r="B7391" s="5">
        <v>312</v>
      </c>
      <c r="C7391" s="8" t="s">
        <v>51</v>
      </c>
    </row>
    <row r="7392" spans="1:3" ht="15.75" hidden="1" thickBot="1" x14ac:dyDescent="0.3">
      <c r="A7392" s="5">
        <v>9078</v>
      </c>
      <c r="B7392" s="5">
        <v>514</v>
      </c>
      <c r="C7392" s="8" t="s">
        <v>51</v>
      </c>
    </row>
    <row r="7393" spans="1:3" ht="15.75" hidden="1" thickBot="1" x14ac:dyDescent="0.3">
      <c r="A7393" s="5">
        <v>9079</v>
      </c>
      <c r="B7393" s="5">
        <v>543</v>
      </c>
      <c r="C7393" s="8" t="s">
        <v>54</v>
      </c>
    </row>
    <row r="7394" spans="1:3" ht="15.75" hidden="1" thickBot="1" x14ac:dyDescent="0.3">
      <c r="A7394" s="5">
        <v>9080</v>
      </c>
      <c r="B7394" s="5">
        <v>411</v>
      </c>
      <c r="C7394" s="8" t="s">
        <v>51</v>
      </c>
    </row>
    <row r="7395" spans="1:3" ht="15.75" hidden="1" thickBot="1" x14ac:dyDescent="0.3">
      <c r="A7395" s="5">
        <v>9081</v>
      </c>
      <c r="B7395" s="5">
        <v>544</v>
      </c>
      <c r="C7395" s="8" t="s">
        <v>51</v>
      </c>
    </row>
    <row r="7396" spans="1:3" ht="15.75" hidden="1" thickBot="1" x14ac:dyDescent="0.3">
      <c r="A7396" s="5">
        <v>9082</v>
      </c>
      <c r="B7396" s="5">
        <v>512</v>
      </c>
      <c r="C7396" s="8" t="s">
        <v>54</v>
      </c>
    </row>
    <row r="7397" spans="1:3" ht="15.75" hidden="1" thickBot="1" x14ac:dyDescent="0.3">
      <c r="A7397" s="5">
        <v>9083</v>
      </c>
      <c r="B7397" s="5">
        <v>411</v>
      </c>
      <c r="C7397" s="8" t="s">
        <v>51</v>
      </c>
    </row>
    <row r="7398" spans="1:3" ht="15.75" hidden="1" thickBot="1" x14ac:dyDescent="0.3">
      <c r="A7398" s="5">
        <v>9084</v>
      </c>
      <c r="B7398" s="5">
        <v>414</v>
      </c>
      <c r="C7398" s="8" t="s">
        <v>51</v>
      </c>
    </row>
    <row r="7399" spans="1:3" ht="15.75" hidden="1" thickBot="1" x14ac:dyDescent="0.3">
      <c r="A7399" s="5">
        <v>9087</v>
      </c>
      <c r="B7399" s="5">
        <v>414</v>
      </c>
      <c r="C7399" s="8" t="s">
        <v>51</v>
      </c>
    </row>
    <row r="7400" spans="1:3" ht="15.75" hidden="1" thickBot="1" x14ac:dyDescent="0.3">
      <c r="A7400" s="5">
        <v>9088</v>
      </c>
      <c r="B7400" s="5">
        <v>314</v>
      </c>
      <c r="C7400" s="8" t="s">
        <v>51</v>
      </c>
    </row>
    <row r="7401" spans="1:3" ht="15.75" thickBot="1" x14ac:dyDescent="0.3">
      <c r="A7401" s="5">
        <v>9091</v>
      </c>
      <c r="B7401" s="5">
        <v>343</v>
      </c>
      <c r="C7401" s="8" t="s">
        <v>51</v>
      </c>
    </row>
    <row r="7402" spans="1:3" ht="15.75" hidden="1" thickBot="1" x14ac:dyDescent="0.3">
      <c r="A7402" s="5">
        <v>9092</v>
      </c>
      <c r="B7402" s="5">
        <v>414</v>
      </c>
      <c r="C7402" s="8" t="s">
        <v>51</v>
      </c>
    </row>
    <row r="7403" spans="1:3" ht="15.75" hidden="1" thickBot="1" x14ac:dyDescent="0.3">
      <c r="A7403" s="5">
        <v>9093</v>
      </c>
      <c r="B7403" s="5">
        <v>411</v>
      </c>
      <c r="C7403" s="8" t="s">
        <v>51</v>
      </c>
    </row>
    <row r="7404" spans="1:3" ht="15.75" hidden="1" thickBot="1" x14ac:dyDescent="0.3">
      <c r="A7404" s="5">
        <v>9094</v>
      </c>
      <c r="B7404" s="5">
        <v>244</v>
      </c>
      <c r="C7404" s="8" t="s">
        <v>51</v>
      </c>
    </row>
    <row r="7405" spans="1:3" ht="15.75" hidden="1" thickBot="1" x14ac:dyDescent="0.3">
      <c r="A7405" s="5">
        <v>9095</v>
      </c>
      <c r="B7405" s="5">
        <v>111</v>
      </c>
      <c r="C7405" s="8" t="s">
        <v>51</v>
      </c>
    </row>
    <row r="7406" spans="1:3" ht="15.75" hidden="1" thickBot="1" x14ac:dyDescent="0.3">
      <c r="A7406" s="5">
        <v>9096</v>
      </c>
      <c r="B7406" s="5">
        <v>444</v>
      </c>
      <c r="C7406" s="8" t="s">
        <v>54</v>
      </c>
    </row>
    <row r="7407" spans="1:3" ht="15.75" hidden="1" thickBot="1" x14ac:dyDescent="0.3">
      <c r="A7407" s="5">
        <v>9097</v>
      </c>
      <c r="B7407" s="5">
        <v>244</v>
      </c>
      <c r="C7407" s="8" t="s">
        <v>51</v>
      </c>
    </row>
    <row r="7408" spans="1:3" ht="15.75" hidden="1" thickBot="1" x14ac:dyDescent="0.3">
      <c r="A7408" s="5">
        <v>9098</v>
      </c>
      <c r="B7408" s="5">
        <v>444</v>
      </c>
      <c r="C7408" s="8" t="s">
        <v>51</v>
      </c>
    </row>
    <row r="7409" spans="1:3" ht="15.75" hidden="1" thickBot="1" x14ac:dyDescent="0.3">
      <c r="A7409" s="5">
        <v>9099</v>
      </c>
      <c r="B7409" s="5">
        <v>113</v>
      </c>
      <c r="C7409" s="8" t="s">
        <v>54</v>
      </c>
    </row>
    <row r="7410" spans="1:3" ht="15.75" hidden="1" thickBot="1" x14ac:dyDescent="0.3">
      <c r="A7410" s="5">
        <v>9100</v>
      </c>
      <c r="B7410" s="5">
        <v>112</v>
      </c>
      <c r="C7410" s="8" t="s">
        <v>51</v>
      </c>
    </row>
    <row r="7411" spans="1:3" ht="15.75" thickBot="1" x14ac:dyDescent="0.3">
      <c r="A7411" s="5">
        <v>9103</v>
      </c>
      <c r="B7411" s="5">
        <v>343</v>
      </c>
      <c r="C7411" s="8" t="s">
        <v>51</v>
      </c>
    </row>
    <row r="7412" spans="1:3" ht="15.75" hidden="1" thickBot="1" x14ac:dyDescent="0.3">
      <c r="A7412" s="5">
        <v>9104</v>
      </c>
      <c r="B7412" s="5">
        <v>212</v>
      </c>
      <c r="C7412" s="8" t="s">
        <v>54</v>
      </c>
    </row>
    <row r="7413" spans="1:3" ht="15.75" hidden="1" thickBot="1" x14ac:dyDescent="0.3">
      <c r="A7413" s="5">
        <v>9105</v>
      </c>
      <c r="B7413" s="5">
        <v>312</v>
      </c>
      <c r="C7413" s="8" t="s">
        <v>51</v>
      </c>
    </row>
    <row r="7414" spans="1:3" ht="15.75" hidden="1" thickBot="1" x14ac:dyDescent="0.3">
      <c r="A7414" s="5">
        <v>9107</v>
      </c>
      <c r="B7414" s="5">
        <v>414</v>
      </c>
      <c r="C7414" s="8" t="s">
        <v>51</v>
      </c>
    </row>
    <row r="7415" spans="1:3" ht="15.75" hidden="1" thickBot="1" x14ac:dyDescent="0.3">
      <c r="A7415" s="5">
        <v>9109</v>
      </c>
      <c r="B7415" s="5">
        <v>113</v>
      </c>
      <c r="C7415" s="8" t="s">
        <v>51</v>
      </c>
    </row>
    <row r="7416" spans="1:3" ht="15.75" hidden="1" thickBot="1" x14ac:dyDescent="0.3">
      <c r="A7416" s="5">
        <v>9110</v>
      </c>
      <c r="B7416" s="5">
        <v>113</v>
      </c>
      <c r="C7416" s="8" t="s">
        <v>51</v>
      </c>
    </row>
    <row r="7417" spans="1:3" ht="15.75" hidden="1" thickBot="1" x14ac:dyDescent="0.3">
      <c r="A7417" s="5">
        <v>9111</v>
      </c>
      <c r="B7417" s="5">
        <v>555</v>
      </c>
      <c r="C7417" s="8" t="s">
        <v>54</v>
      </c>
    </row>
    <row r="7418" spans="1:3" ht="15.75" hidden="1" thickBot="1" x14ac:dyDescent="0.3">
      <c r="A7418" s="5">
        <v>9112</v>
      </c>
      <c r="B7418" s="5">
        <v>111</v>
      </c>
      <c r="C7418" s="8" t="s">
        <v>51</v>
      </c>
    </row>
    <row r="7419" spans="1:3" ht="15.75" hidden="1" thickBot="1" x14ac:dyDescent="0.3">
      <c r="A7419" s="5">
        <v>9113</v>
      </c>
      <c r="B7419" s="5">
        <v>245</v>
      </c>
      <c r="C7419" s="8" t="s">
        <v>54</v>
      </c>
    </row>
    <row r="7420" spans="1:3" ht="15.75" hidden="1" thickBot="1" x14ac:dyDescent="0.3">
      <c r="A7420" s="5">
        <v>9114</v>
      </c>
      <c r="B7420" s="5">
        <v>214</v>
      </c>
      <c r="C7420" s="8" t="s">
        <v>51</v>
      </c>
    </row>
    <row r="7421" spans="1:3" ht="15.75" hidden="1" thickBot="1" x14ac:dyDescent="0.3">
      <c r="A7421" s="5">
        <v>9115</v>
      </c>
      <c r="B7421" s="5">
        <v>414</v>
      </c>
      <c r="C7421" s="8" t="s">
        <v>51</v>
      </c>
    </row>
    <row r="7422" spans="1:3" ht="15.75" hidden="1" thickBot="1" x14ac:dyDescent="0.3">
      <c r="A7422" s="5">
        <v>9116</v>
      </c>
      <c r="B7422" s="5">
        <v>511</v>
      </c>
      <c r="C7422" s="8" t="s">
        <v>54</v>
      </c>
    </row>
    <row r="7423" spans="1:3" ht="15.75" hidden="1" thickBot="1" x14ac:dyDescent="0.3">
      <c r="A7423" s="5">
        <v>9117</v>
      </c>
      <c r="B7423" s="5">
        <v>443</v>
      </c>
      <c r="C7423" s="8" t="s">
        <v>54</v>
      </c>
    </row>
    <row r="7424" spans="1:3" ht="15.75" hidden="1" thickBot="1" x14ac:dyDescent="0.3">
      <c r="A7424" s="5">
        <v>9118</v>
      </c>
      <c r="B7424" s="5">
        <v>145</v>
      </c>
      <c r="C7424" s="8" t="s">
        <v>51</v>
      </c>
    </row>
    <row r="7425" spans="1:3" ht="15.75" hidden="1" thickBot="1" x14ac:dyDescent="0.3">
      <c r="A7425" s="5">
        <v>9119</v>
      </c>
      <c r="B7425" s="5">
        <v>114</v>
      </c>
      <c r="C7425" s="8" t="s">
        <v>51</v>
      </c>
    </row>
    <row r="7426" spans="1:3" ht="15.75" hidden="1" thickBot="1" x14ac:dyDescent="0.3">
      <c r="A7426" s="5">
        <v>9120</v>
      </c>
      <c r="B7426" s="5">
        <v>113</v>
      </c>
      <c r="C7426" s="8" t="s">
        <v>51</v>
      </c>
    </row>
    <row r="7427" spans="1:3" ht="15.75" hidden="1" thickBot="1" x14ac:dyDescent="0.3">
      <c r="A7427" s="5">
        <v>9121</v>
      </c>
      <c r="B7427" s="5">
        <v>113</v>
      </c>
      <c r="C7427" s="8" t="s">
        <v>51</v>
      </c>
    </row>
    <row r="7428" spans="1:3" ht="15.75" hidden="1" thickBot="1" x14ac:dyDescent="0.3">
      <c r="A7428" s="5">
        <v>9122</v>
      </c>
      <c r="B7428" s="5">
        <v>111</v>
      </c>
      <c r="C7428" s="8" t="s">
        <v>51</v>
      </c>
    </row>
    <row r="7429" spans="1:3" ht="15.75" hidden="1" thickBot="1" x14ac:dyDescent="0.3">
      <c r="A7429" s="5">
        <v>9123</v>
      </c>
      <c r="B7429" s="5">
        <v>114</v>
      </c>
      <c r="C7429" s="8" t="s">
        <v>51</v>
      </c>
    </row>
    <row r="7430" spans="1:3" ht="15.75" hidden="1" thickBot="1" x14ac:dyDescent="0.3">
      <c r="A7430" s="5">
        <v>9124</v>
      </c>
      <c r="B7430" s="5">
        <v>555</v>
      </c>
      <c r="C7430" s="8" t="s">
        <v>51</v>
      </c>
    </row>
    <row r="7431" spans="1:3" ht="15.75" hidden="1" thickBot="1" x14ac:dyDescent="0.3">
      <c r="A7431" s="5">
        <v>9125</v>
      </c>
      <c r="B7431" s="5">
        <v>211</v>
      </c>
      <c r="C7431" s="8" t="s">
        <v>51</v>
      </c>
    </row>
    <row r="7432" spans="1:3" ht="15.75" hidden="1" thickBot="1" x14ac:dyDescent="0.3">
      <c r="A7432" s="5">
        <v>9126</v>
      </c>
      <c r="B7432" s="5">
        <v>212</v>
      </c>
      <c r="C7432" s="8" t="s">
        <v>54</v>
      </c>
    </row>
    <row r="7433" spans="1:3" ht="15.75" hidden="1" thickBot="1" x14ac:dyDescent="0.3">
      <c r="A7433" s="5">
        <v>9127</v>
      </c>
      <c r="B7433" s="5">
        <v>413</v>
      </c>
      <c r="C7433" s="8" t="s">
        <v>51</v>
      </c>
    </row>
    <row r="7434" spans="1:3" ht="15.75" hidden="1" thickBot="1" x14ac:dyDescent="0.3">
      <c r="A7434" s="5">
        <v>9129</v>
      </c>
      <c r="B7434" s="5">
        <v>412</v>
      </c>
      <c r="C7434" s="8" t="s">
        <v>51</v>
      </c>
    </row>
    <row r="7435" spans="1:3" ht="15.75" hidden="1" thickBot="1" x14ac:dyDescent="0.3">
      <c r="A7435" s="5">
        <v>9131</v>
      </c>
      <c r="B7435" s="5">
        <v>112</v>
      </c>
      <c r="C7435" s="8" t="s">
        <v>54</v>
      </c>
    </row>
    <row r="7436" spans="1:3" ht="15.75" hidden="1" thickBot="1" x14ac:dyDescent="0.3">
      <c r="A7436" s="5">
        <v>9134</v>
      </c>
      <c r="B7436" s="5">
        <v>144</v>
      </c>
      <c r="C7436" s="8" t="s">
        <v>51</v>
      </c>
    </row>
    <row r="7437" spans="1:3" ht="15.75" hidden="1" thickBot="1" x14ac:dyDescent="0.3">
      <c r="A7437" s="5">
        <v>9135</v>
      </c>
      <c r="B7437" s="5">
        <v>113</v>
      </c>
      <c r="C7437" s="8" t="s">
        <v>51</v>
      </c>
    </row>
    <row r="7438" spans="1:3" ht="15.75" hidden="1" thickBot="1" x14ac:dyDescent="0.3">
      <c r="A7438" s="5">
        <v>9136</v>
      </c>
      <c r="B7438" s="5">
        <v>555</v>
      </c>
      <c r="C7438" s="8" t="s">
        <v>51</v>
      </c>
    </row>
    <row r="7439" spans="1:3" ht="15.75" hidden="1" thickBot="1" x14ac:dyDescent="0.3">
      <c r="A7439" s="5">
        <v>9137</v>
      </c>
      <c r="B7439" s="5">
        <v>211</v>
      </c>
      <c r="C7439" s="8" t="s">
        <v>54</v>
      </c>
    </row>
    <row r="7440" spans="1:3" ht="15.75" hidden="1" thickBot="1" x14ac:dyDescent="0.3">
      <c r="A7440" s="5">
        <v>9138</v>
      </c>
      <c r="B7440" s="5">
        <v>512</v>
      </c>
      <c r="C7440" s="8" t="s">
        <v>54</v>
      </c>
    </row>
    <row r="7441" spans="1:3" ht="15.75" hidden="1" thickBot="1" x14ac:dyDescent="0.3">
      <c r="A7441" s="5">
        <v>9139</v>
      </c>
      <c r="B7441" s="5">
        <v>212</v>
      </c>
      <c r="C7441" s="8" t="s">
        <v>51</v>
      </c>
    </row>
    <row r="7442" spans="1:3" ht="15.75" hidden="1" thickBot="1" x14ac:dyDescent="0.3">
      <c r="A7442" s="5">
        <v>9140</v>
      </c>
      <c r="B7442" s="5">
        <v>313</v>
      </c>
      <c r="C7442" s="8" t="s">
        <v>51</v>
      </c>
    </row>
    <row r="7443" spans="1:3" ht="15.75" hidden="1" thickBot="1" x14ac:dyDescent="0.3">
      <c r="A7443" s="5">
        <v>9141</v>
      </c>
      <c r="B7443" s="5">
        <v>111</v>
      </c>
      <c r="C7443" s="8" t="s">
        <v>51</v>
      </c>
    </row>
    <row r="7444" spans="1:3" ht="15.75" hidden="1" thickBot="1" x14ac:dyDescent="0.3">
      <c r="A7444" s="5">
        <v>9142</v>
      </c>
      <c r="B7444" s="5">
        <v>212</v>
      </c>
      <c r="C7444" s="8" t="s">
        <v>54</v>
      </c>
    </row>
    <row r="7445" spans="1:3" ht="15.75" hidden="1" thickBot="1" x14ac:dyDescent="0.3">
      <c r="A7445" s="5">
        <v>9143</v>
      </c>
      <c r="B7445" s="5">
        <v>355</v>
      </c>
      <c r="C7445" s="8" t="s">
        <v>51</v>
      </c>
    </row>
    <row r="7446" spans="1:3" ht="15.75" hidden="1" thickBot="1" x14ac:dyDescent="0.3">
      <c r="A7446" s="5">
        <v>9145</v>
      </c>
      <c r="B7446" s="5">
        <v>311</v>
      </c>
      <c r="C7446" s="8" t="s">
        <v>51</v>
      </c>
    </row>
    <row r="7447" spans="1:3" ht="15.75" hidden="1" thickBot="1" x14ac:dyDescent="0.3">
      <c r="A7447" s="5">
        <v>9148</v>
      </c>
      <c r="B7447" s="5">
        <v>413</v>
      </c>
      <c r="C7447" s="8" t="s">
        <v>51</v>
      </c>
    </row>
    <row r="7448" spans="1:3" ht="15.75" hidden="1" thickBot="1" x14ac:dyDescent="0.3">
      <c r="A7448" s="5">
        <v>9149</v>
      </c>
      <c r="B7448" s="5">
        <v>212</v>
      </c>
      <c r="C7448" s="8" t="s">
        <v>51</v>
      </c>
    </row>
    <row r="7449" spans="1:3" ht="15.75" hidden="1" thickBot="1" x14ac:dyDescent="0.3">
      <c r="A7449" s="5">
        <v>9150</v>
      </c>
      <c r="B7449" s="5">
        <v>113</v>
      </c>
      <c r="C7449" s="8" t="s">
        <v>51</v>
      </c>
    </row>
    <row r="7450" spans="1:3" ht="15.75" hidden="1" thickBot="1" x14ac:dyDescent="0.3">
      <c r="A7450" s="5">
        <v>9151</v>
      </c>
      <c r="B7450" s="5">
        <v>513</v>
      </c>
      <c r="C7450" s="8" t="s">
        <v>51</v>
      </c>
    </row>
    <row r="7451" spans="1:3" ht="15.75" hidden="1" thickBot="1" x14ac:dyDescent="0.3">
      <c r="A7451" s="5">
        <v>9153</v>
      </c>
      <c r="B7451" s="5">
        <v>455</v>
      </c>
      <c r="C7451" s="8" t="s">
        <v>54</v>
      </c>
    </row>
    <row r="7452" spans="1:3" ht="15.75" hidden="1" thickBot="1" x14ac:dyDescent="0.3">
      <c r="A7452" s="5">
        <v>9154</v>
      </c>
      <c r="B7452" s="5">
        <v>355</v>
      </c>
      <c r="C7452" s="8" t="s">
        <v>51</v>
      </c>
    </row>
    <row r="7453" spans="1:3" ht="15.75" hidden="1" thickBot="1" x14ac:dyDescent="0.3">
      <c r="A7453" s="5">
        <v>9155</v>
      </c>
      <c r="B7453" s="5">
        <v>555</v>
      </c>
      <c r="C7453" s="8" t="s">
        <v>51</v>
      </c>
    </row>
    <row r="7454" spans="1:3" ht="15.75" hidden="1" thickBot="1" x14ac:dyDescent="0.3">
      <c r="A7454" s="5">
        <v>9156</v>
      </c>
      <c r="B7454" s="5">
        <v>313</v>
      </c>
      <c r="C7454" s="8" t="s">
        <v>54</v>
      </c>
    </row>
    <row r="7455" spans="1:3" ht="15.75" hidden="1" thickBot="1" x14ac:dyDescent="0.3">
      <c r="A7455" s="5">
        <v>9157</v>
      </c>
      <c r="B7455" s="5">
        <v>213</v>
      </c>
      <c r="C7455" s="8" t="s">
        <v>51</v>
      </c>
    </row>
    <row r="7456" spans="1:3" ht="15.75" hidden="1" thickBot="1" x14ac:dyDescent="0.3">
      <c r="A7456" s="5">
        <v>9158</v>
      </c>
      <c r="B7456" s="5">
        <v>213</v>
      </c>
      <c r="C7456" s="8" t="s">
        <v>51</v>
      </c>
    </row>
    <row r="7457" spans="1:3" ht="15.75" hidden="1" thickBot="1" x14ac:dyDescent="0.3">
      <c r="A7457" s="5">
        <v>9159</v>
      </c>
      <c r="B7457" s="5">
        <v>111</v>
      </c>
      <c r="C7457" s="8" t="s">
        <v>54</v>
      </c>
    </row>
    <row r="7458" spans="1:3" ht="15.75" hidden="1" thickBot="1" x14ac:dyDescent="0.3">
      <c r="A7458" s="5">
        <v>9160</v>
      </c>
      <c r="B7458" s="5">
        <v>114</v>
      </c>
      <c r="C7458" s="8" t="s">
        <v>51</v>
      </c>
    </row>
    <row r="7459" spans="1:3" ht="15.75" hidden="1" thickBot="1" x14ac:dyDescent="0.3">
      <c r="A7459" s="5">
        <v>9162</v>
      </c>
      <c r="B7459" s="5">
        <v>111</v>
      </c>
      <c r="C7459" s="8" t="s">
        <v>51</v>
      </c>
    </row>
    <row r="7460" spans="1:3" ht="15.75" hidden="1" thickBot="1" x14ac:dyDescent="0.3">
      <c r="A7460" s="5">
        <v>9163</v>
      </c>
      <c r="B7460" s="5">
        <v>212</v>
      </c>
      <c r="C7460" s="8" t="s">
        <v>51</v>
      </c>
    </row>
    <row r="7461" spans="1:3" ht="15.75" hidden="1" thickBot="1" x14ac:dyDescent="0.3">
      <c r="A7461" s="5">
        <v>9164</v>
      </c>
      <c r="B7461" s="5">
        <v>213</v>
      </c>
      <c r="C7461" s="8" t="s">
        <v>54</v>
      </c>
    </row>
    <row r="7462" spans="1:3" ht="15.75" hidden="1" thickBot="1" x14ac:dyDescent="0.3">
      <c r="A7462" s="5">
        <v>9165</v>
      </c>
      <c r="B7462" s="5">
        <v>213</v>
      </c>
      <c r="C7462" s="8" t="s">
        <v>51</v>
      </c>
    </row>
    <row r="7463" spans="1:3" ht="15.75" hidden="1" thickBot="1" x14ac:dyDescent="0.3">
      <c r="A7463" s="5">
        <v>9166</v>
      </c>
      <c r="B7463" s="5">
        <v>412</v>
      </c>
      <c r="C7463" s="8" t="s">
        <v>51</v>
      </c>
    </row>
    <row r="7464" spans="1:3" ht="15.75" hidden="1" thickBot="1" x14ac:dyDescent="0.3">
      <c r="A7464" s="5">
        <v>9167</v>
      </c>
      <c r="B7464" s="5">
        <v>514</v>
      </c>
      <c r="C7464" s="8" t="s">
        <v>51</v>
      </c>
    </row>
    <row r="7465" spans="1:3" ht="15.75" hidden="1" thickBot="1" x14ac:dyDescent="0.3">
      <c r="A7465" s="5">
        <v>9168</v>
      </c>
      <c r="B7465" s="5">
        <v>211</v>
      </c>
      <c r="C7465" s="8" t="s">
        <v>54</v>
      </c>
    </row>
    <row r="7466" spans="1:3" ht="15.75" hidden="1" thickBot="1" x14ac:dyDescent="0.3">
      <c r="A7466" s="5">
        <v>9169</v>
      </c>
      <c r="B7466" s="5">
        <v>111</v>
      </c>
      <c r="C7466" s="8" t="s">
        <v>51</v>
      </c>
    </row>
    <row r="7467" spans="1:3" ht="15.75" hidden="1" thickBot="1" x14ac:dyDescent="0.3">
      <c r="A7467" s="5">
        <v>9170</v>
      </c>
      <c r="B7467" s="5">
        <v>544</v>
      </c>
      <c r="C7467" s="8" t="s">
        <v>51</v>
      </c>
    </row>
    <row r="7468" spans="1:3" ht="15.75" hidden="1" thickBot="1" x14ac:dyDescent="0.3">
      <c r="A7468" s="5">
        <v>9171</v>
      </c>
      <c r="B7468" s="5">
        <v>111</v>
      </c>
      <c r="C7468" s="8" t="s">
        <v>51</v>
      </c>
    </row>
    <row r="7469" spans="1:3" ht="15.75" hidden="1" thickBot="1" x14ac:dyDescent="0.3">
      <c r="A7469" s="5">
        <v>9172</v>
      </c>
      <c r="B7469" s="5">
        <v>213</v>
      </c>
      <c r="C7469" s="8" t="s">
        <v>51</v>
      </c>
    </row>
    <row r="7470" spans="1:3" ht="15.75" hidden="1" thickBot="1" x14ac:dyDescent="0.3">
      <c r="A7470" s="5">
        <v>9173</v>
      </c>
      <c r="B7470" s="5">
        <v>212</v>
      </c>
      <c r="C7470" s="8" t="s">
        <v>51</v>
      </c>
    </row>
    <row r="7471" spans="1:3" ht="15.75" hidden="1" thickBot="1" x14ac:dyDescent="0.3">
      <c r="A7471" s="5">
        <v>9174</v>
      </c>
      <c r="B7471" s="5">
        <v>114</v>
      </c>
      <c r="C7471" s="8" t="s">
        <v>54</v>
      </c>
    </row>
    <row r="7472" spans="1:3" ht="15.75" hidden="1" thickBot="1" x14ac:dyDescent="0.3">
      <c r="A7472" s="5">
        <v>9177</v>
      </c>
      <c r="B7472" s="5">
        <v>312</v>
      </c>
      <c r="C7472" s="8" t="s">
        <v>51</v>
      </c>
    </row>
    <row r="7473" spans="1:3" ht="15.75" hidden="1" thickBot="1" x14ac:dyDescent="0.3">
      <c r="A7473" s="5">
        <v>9178</v>
      </c>
      <c r="B7473" s="5">
        <v>412</v>
      </c>
      <c r="C7473" s="8" t="s">
        <v>51</v>
      </c>
    </row>
    <row r="7474" spans="1:3" ht="15.75" hidden="1" thickBot="1" x14ac:dyDescent="0.3">
      <c r="A7474" s="5">
        <v>9179</v>
      </c>
      <c r="B7474" s="5">
        <v>512</v>
      </c>
      <c r="C7474" s="8" t="s">
        <v>51</v>
      </c>
    </row>
    <row r="7475" spans="1:3" ht="15.75" hidden="1" thickBot="1" x14ac:dyDescent="0.3">
      <c r="A7475" s="5">
        <v>9180</v>
      </c>
      <c r="B7475" s="5">
        <v>511</v>
      </c>
      <c r="C7475" s="8" t="s">
        <v>51</v>
      </c>
    </row>
    <row r="7476" spans="1:3" ht="15.75" hidden="1" thickBot="1" x14ac:dyDescent="0.3">
      <c r="A7476" s="5">
        <v>9182</v>
      </c>
      <c r="B7476" s="5">
        <v>444</v>
      </c>
      <c r="C7476" s="8" t="s">
        <v>51</v>
      </c>
    </row>
    <row r="7477" spans="1:3" ht="15.75" hidden="1" thickBot="1" x14ac:dyDescent="0.3">
      <c r="A7477" s="5">
        <v>9184</v>
      </c>
      <c r="B7477" s="5">
        <v>412</v>
      </c>
      <c r="C7477" s="8" t="s">
        <v>51</v>
      </c>
    </row>
    <row r="7478" spans="1:3" ht="15.75" hidden="1" thickBot="1" x14ac:dyDescent="0.3">
      <c r="A7478" s="5">
        <v>9185</v>
      </c>
      <c r="B7478" s="5">
        <v>514</v>
      </c>
      <c r="C7478" s="8" t="s">
        <v>51</v>
      </c>
    </row>
    <row r="7479" spans="1:3" ht="15.75" hidden="1" thickBot="1" x14ac:dyDescent="0.3">
      <c r="A7479" s="5">
        <v>9186</v>
      </c>
      <c r="B7479" s="5">
        <v>515</v>
      </c>
      <c r="C7479" s="8" t="s">
        <v>51</v>
      </c>
    </row>
    <row r="7480" spans="1:3" ht="15.75" hidden="1" thickBot="1" x14ac:dyDescent="0.3">
      <c r="A7480" s="5">
        <v>9190</v>
      </c>
      <c r="B7480" s="5">
        <v>511</v>
      </c>
      <c r="C7480" s="8" t="s">
        <v>51</v>
      </c>
    </row>
    <row r="7481" spans="1:3" ht="15.75" hidden="1" thickBot="1" x14ac:dyDescent="0.3">
      <c r="A7481" s="5">
        <v>9191</v>
      </c>
      <c r="B7481" s="5">
        <v>413</v>
      </c>
      <c r="C7481" s="8" t="s">
        <v>54</v>
      </c>
    </row>
    <row r="7482" spans="1:3" ht="15.75" hidden="1" thickBot="1" x14ac:dyDescent="0.3">
      <c r="A7482" s="5">
        <v>9192</v>
      </c>
      <c r="B7482" s="5">
        <v>313</v>
      </c>
      <c r="C7482" s="8" t="s">
        <v>54</v>
      </c>
    </row>
    <row r="7483" spans="1:3" ht="15.75" hidden="1" thickBot="1" x14ac:dyDescent="0.3">
      <c r="A7483" s="5">
        <v>9193</v>
      </c>
      <c r="B7483" s="5">
        <v>311</v>
      </c>
      <c r="C7483" s="8" t="s">
        <v>51</v>
      </c>
    </row>
    <row r="7484" spans="1:3" ht="15.75" hidden="1" thickBot="1" x14ac:dyDescent="0.3">
      <c r="A7484" s="5">
        <v>9194</v>
      </c>
      <c r="B7484" s="5">
        <v>513</v>
      </c>
      <c r="C7484" s="8" t="s">
        <v>51</v>
      </c>
    </row>
    <row r="7485" spans="1:3" ht="15.75" hidden="1" thickBot="1" x14ac:dyDescent="0.3">
      <c r="A7485" s="5">
        <v>9197</v>
      </c>
      <c r="B7485" s="5">
        <v>415</v>
      </c>
      <c r="C7485" s="8" t="s">
        <v>54</v>
      </c>
    </row>
    <row r="7486" spans="1:3" ht="15.75" hidden="1" thickBot="1" x14ac:dyDescent="0.3">
      <c r="A7486" s="5">
        <v>9198</v>
      </c>
      <c r="B7486" s="5">
        <v>511</v>
      </c>
      <c r="C7486" s="8" t="s">
        <v>51</v>
      </c>
    </row>
    <row r="7487" spans="1:3" ht="15.75" hidden="1" thickBot="1" x14ac:dyDescent="0.3">
      <c r="A7487" s="5">
        <v>9199</v>
      </c>
      <c r="B7487" s="5">
        <v>114</v>
      </c>
      <c r="C7487" s="8" t="s">
        <v>51</v>
      </c>
    </row>
    <row r="7488" spans="1:3" ht="15.75" hidden="1" thickBot="1" x14ac:dyDescent="0.3">
      <c r="A7488" s="5">
        <v>9201</v>
      </c>
      <c r="B7488" s="5">
        <v>143</v>
      </c>
      <c r="C7488" s="8" t="s">
        <v>54</v>
      </c>
    </row>
    <row r="7489" spans="1:3" ht="15.75" hidden="1" thickBot="1" x14ac:dyDescent="0.3">
      <c r="A7489" s="5">
        <v>9202</v>
      </c>
      <c r="B7489" s="5">
        <v>245</v>
      </c>
      <c r="C7489" s="8" t="s">
        <v>51</v>
      </c>
    </row>
    <row r="7490" spans="1:3" ht="15.75" hidden="1" thickBot="1" x14ac:dyDescent="0.3">
      <c r="A7490" s="5">
        <v>9203</v>
      </c>
      <c r="B7490" s="5">
        <v>143</v>
      </c>
      <c r="C7490" s="8" t="s">
        <v>51</v>
      </c>
    </row>
    <row r="7491" spans="1:3" ht="15.75" hidden="1" thickBot="1" x14ac:dyDescent="0.3">
      <c r="A7491" s="5">
        <v>9204</v>
      </c>
      <c r="B7491" s="5">
        <v>312</v>
      </c>
      <c r="C7491" s="8" t="s">
        <v>51</v>
      </c>
    </row>
    <row r="7492" spans="1:3" ht="15.75" hidden="1" thickBot="1" x14ac:dyDescent="0.3">
      <c r="A7492" s="5">
        <v>9205</v>
      </c>
      <c r="B7492" s="5">
        <v>214</v>
      </c>
      <c r="C7492" s="8" t="s">
        <v>51</v>
      </c>
    </row>
    <row r="7493" spans="1:3" ht="15.75" hidden="1" thickBot="1" x14ac:dyDescent="0.3">
      <c r="A7493" s="5">
        <v>9207</v>
      </c>
      <c r="B7493" s="5">
        <v>213</v>
      </c>
      <c r="C7493" s="8" t="s">
        <v>51</v>
      </c>
    </row>
    <row r="7494" spans="1:3" ht="15.75" hidden="1" thickBot="1" x14ac:dyDescent="0.3">
      <c r="A7494" s="5">
        <v>9209</v>
      </c>
      <c r="B7494" s="5">
        <v>541</v>
      </c>
      <c r="C7494" s="8" t="s">
        <v>54</v>
      </c>
    </row>
    <row r="7495" spans="1:3" ht="15.75" hidden="1" thickBot="1" x14ac:dyDescent="0.3">
      <c r="A7495" s="5">
        <v>9210</v>
      </c>
      <c r="B7495" s="5">
        <v>355</v>
      </c>
      <c r="C7495" s="8" t="s">
        <v>51</v>
      </c>
    </row>
    <row r="7496" spans="1:3" ht="15.75" hidden="1" thickBot="1" x14ac:dyDescent="0.3">
      <c r="A7496" s="5">
        <v>9211</v>
      </c>
      <c r="B7496" s="5">
        <v>111</v>
      </c>
      <c r="C7496" s="8" t="s">
        <v>54</v>
      </c>
    </row>
    <row r="7497" spans="1:3" ht="15.75" hidden="1" thickBot="1" x14ac:dyDescent="0.3">
      <c r="A7497" s="5">
        <v>9212</v>
      </c>
      <c r="B7497" s="5">
        <v>111</v>
      </c>
      <c r="C7497" s="8" t="s">
        <v>54</v>
      </c>
    </row>
    <row r="7498" spans="1:3" ht="15.75" hidden="1" thickBot="1" x14ac:dyDescent="0.3">
      <c r="A7498" s="5">
        <v>9215</v>
      </c>
      <c r="B7498" s="5">
        <v>112</v>
      </c>
      <c r="C7498" s="8" t="s">
        <v>51</v>
      </c>
    </row>
    <row r="7499" spans="1:3" ht="15.75" hidden="1" thickBot="1" x14ac:dyDescent="0.3">
      <c r="A7499" s="5">
        <v>9216</v>
      </c>
      <c r="B7499" s="5">
        <v>245</v>
      </c>
      <c r="C7499" s="8" t="s">
        <v>51</v>
      </c>
    </row>
    <row r="7500" spans="1:3" ht="15.75" hidden="1" thickBot="1" x14ac:dyDescent="0.3">
      <c r="A7500" s="5">
        <v>9217</v>
      </c>
      <c r="B7500" s="5">
        <v>214</v>
      </c>
      <c r="C7500" s="8" t="s">
        <v>51</v>
      </c>
    </row>
    <row r="7501" spans="1:3" ht="15.75" hidden="1" thickBot="1" x14ac:dyDescent="0.3">
      <c r="A7501" s="5">
        <v>9220</v>
      </c>
      <c r="B7501" s="5">
        <v>411</v>
      </c>
      <c r="C7501" s="8" t="s">
        <v>51</v>
      </c>
    </row>
    <row r="7502" spans="1:3" ht="15.75" hidden="1" thickBot="1" x14ac:dyDescent="0.3">
      <c r="A7502" s="5">
        <v>9221</v>
      </c>
      <c r="B7502" s="5">
        <v>413</v>
      </c>
      <c r="C7502" s="8" t="s">
        <v>51</v>
      </c>
    </row>
    <row r="7503" spans="1:3" ht="15.75" hidden="1" thickBot="1" x14ac:dyDescent="0.3">
      <c r="A7503" s="5">
        <v>9222</v>
      </c>
      <c r="B7503" s="5">
        <v>212</v>
      </c>
      <c r="C7503" s="8" t="s">
        <v>51</v>
      </c>
    </row>
    <row r="7504" spans="1:3" ht="15.75" hidden="1" thickBot="1" x14ac:dyDescent="0.3">
      <c r="A7504" s="5">
        <v>9223</v>
      </c>
      <c r="B7504" s="5">
        <v>211</v>
      </c>
      <c r="C7504" s="8" t="s">
        <v>51</v>
      </c>
    </row>
    <row r="7505" spans="1:3" ht="15.75" hidden="1" thickBot="1" x14ac:dyDescent="0.3">
      <c r="A7505" s="5">
        <v>9224</v>
      </c>
      <c r="B7505" s="5">
        <v>113</v>
      </c>
      <c r="C7505" s="8" t="s">
        <v>54</v>
      </c>
    </row>
    <row r="7506" spans="1:3" ht="15.75" hidden="1" thickBot="1" x14ac:dyDescent="0.3">
      <c r="A7506" s="5">
        <v>9225</v>
      </c>
      <c r="B7506" s="5">
        <v>213</v>
      </c>
      <c r="C7506" s="8" t="s">
        <v>51</v>
      </c>
    </row>
    <row r="7507" spans="1:3" ht="15.75" hidden="1" thickBot="1" x14ac:dyDescent="0.3">
      <c r="A7507" s="5">
        <v>9227</v>
      </c>
      <c r="B7507" s="5">
        <v>413</v>
      </c>
      <c r="C7507" s="8" t="s">
        <v>51</v>
      </c>
    </row>
    <row r="7508" spans="1:3" ht="15.75" hidden="1" thickBot="1" x14ac:dyDescent="0.3">
      <c r="A7508" s="5">
        <v>9229</v>
      </c>
      <c r="B7508" s="5">
        <v>212</v>
      </c>
      <c r="C7508" s="8" t="s">
        <v>51</v>
      </c>
    </row>
    <row r="7509" spans="1:3" ht="15.75" hidden="1" thickBot="1" x14ac:dyDescent="0.3">
      <c r="A7509" s="5">
        <v>9230</v>
      </c>
      <c r="B7509" s="5">
        <v>355</v>
      </c>
      <c r="C7509" s="8" t="s">
        <v>51</v>
      </c>
    </row>
    <row r="7510" spans="1:3" ht="15.75" hidden="1" thickBot="1" x14ac:dyDescent="0.3">
      <c r="A7510" s="5">
        <v>9231</v>
      </c>
      <c r="B7510" s="5">
        <v>312</v>
      </c>
      <c r="C7510" s="8" t="s">
        <v>51</v>
      </c>
    </row>
    <row r="7511" spans="1:3" ht="15.75" hidden="1" thickBot="1" x14ac:dyDescent="0.3">
      <c r="A7511" s="5">
        <v>9232</v>
      </c>
      <c r="B7511" s="5">
        <v>544</v>
      </c>
      <c r="C7511" s="8" t="s">
        <v>51</v>
      </c>
    </row>
    <row r="7512" spans="1:3" ht="15.75" hidden="1" thickBot="1" x14ac:dyDescent="0.3">
      <c r="A7512" s="5">
        <v>9233</v>
      </c>
      <c r="B7512" s="5">
        <v>555</v>
      </c>
      <c r="C7512" s="8" t="s">
        <v>54</v>
      </c>
    </row>
    <row r="7513" spans="1:3" ht="15.75" hidden="1" thickBot="1" x14ac:dyDescent="0.3">
      <c r="A7513" s="5">
        <v>9234</v>
      </c>
      <c r="B7513" s="5">
        <v>113</v>
      </c>
      <c r="C7513" s="8" t="s">
        <v>51</v>
      </c>
    </row>
    <row r="7514" spans="1:3" ht="15.75" hidden="1" thickBot="1" x14ac:dyDescent="0.3">
      <c r="A7514" s="5">
        <v>9235</v>
      </c>
      <c r="B7514" s="5">
        <v>411</v>
      </c>
      <c r="C7514" s="8" t="s">
        <v>51</v>
      </c>
    </row>
    <row r="7515" spans="1:3" ht="15.75" hidden="1" thickBot="1" x14ac:dyDescent="0.3">
      <c r="A7515" s="5">
        <v>9236</v>
      </c>
      <c r="B7515" s="5">
        <v>112</v>
      </c>
      <c r="C7515" s="8" t="s">
        <v>51</v>
      </c>
    </row>
    <row r="7516" spans="1:3" ht="15.75" hidden="1" thickBot="1" x14ac:dyDescent="0.3">
      <c r="A7516" s="5">
        <v>9237</v>
      </c>
      <c r="B7516" s="5">
        <v>545</v>
      </c>
      <c r="C7516" s="8" t="s">
        <v>54</v>
      </c>
    </row>
    <row r="7517" spans="1:3" ht="15.75" hidden="1" thickBot="1" x14ac:dyDescent="0.3">
      <c r="A7517" s="5">
        <v>9239</v>
      </c>
      <c r="B7517" s="5">
        <v>112</v>
      </c>
      <c r="C7517" s="8" t="s">
        <v>51</v>
      </c>
    </row>
    <row r="7518" spans="1:3" ht="15.75" hidden="1" thickBot="1" x14ac:dyDescent="0.3">
      <c r="A7518" s="5">
        <v>9240</v>
      </c>
      <c r="B7518" s="5">
        <v>454</v>
      </c>
      <c r="C7518" s="8" t="s">
        <v>54</v>
      </c>
    </row>
    <row r="7519" spans="1:3" ht="15.75" hidden="1" thickBot="1" x14ac:dyDescent="0.3">
      <c r="A7519" s="5">
        <v>9241</v>
      </c>
      <c r="B7519" s="5">
        <v>413</v>
      </c>
      <c r="C7519" s="8" t="s">
        <v>54</v>
      </c>
    </row>
    <row r="7520" spans="1:3" ht="15.75" hidden="1" thickBot="1" x14ac:dyDescent="0.3">
      <c r="A7520" s="5">
        <v>9242</v>
      </c>
      <c r="B7520" s="5">
        <v>245</v>
      </c>
      <c r="C7520" s="8" t="s">
        <v>51</v>
      </c>
    </row>
    <row r="7521" spans="1:3" ht="15.75" hidden="1" thickBot="1" x14ac:dyDescent="0.3">
      <c r="A7521" s="5">
        <v>9244</v>
      </c>
      <c r="B7521" s="5">
        <v>544</v>
      </c>
      <c r="C7521" s="8" t="s">
        <v>51</v>
      </c>
    </row>
    <row r="7522" spans="1:3" ht="15.75" hidden="1" thickBot="1" x14ac:dyDescent="0.3">
      <c r="A7522" s="5">
        <v>9245</v>
      </c>
      <c r="B7522" s="5">
        <v>243</v>
      </c>
      <c r="C7522" s="8" t="s">
        <v>54</v>
      </c>
    </row>
    <row r="7523" spans="1:3" ht="15.75" hidden="1" thickBot="1" x14ac:dyDescent="0.3">
      <c r="A7523" s="5">
        <v>9247</v>
      </c>
      <c r="B7523" s="5">
        <v>413</v>
      </c>
      <c r="C7523" s="8" t="s">
        <v>51</v>
      </c>
    </row>
    <row r="7524" spans="1:3" ht="15.75" hidden="1" thickBot="1" x14ac:dyDescent="0.3">
      <c r="A7524" s="5">
        <v>9248</v>
      </c>
      <c r="B7524" s="5">
        <v>313</v>
      </c>
      <c r="C7524" s="8" t="s">
        <v>51</v>
      </c>
    </row>
    <row r="7525" spans="1:3" ht="15.75" hidden="1" thickBot="1" x14ac:dyDescent="0.3">
      <c r="A7525" s="5">
        <v>9249</v>
      </c>
      <c r="B7525" s="5">
        <v>314</v>
      </c>
      <c r="C7525" s="8" t="s">
        <v>51</v>
      </c>
    </row>
    <row r="7526" spans="1:3" ht="15.75" hidden="1" thickBot="1" x14ac:dyDescent="0.3">
      <c r="A7526" s="5">
        <v>9250</v>
      </c>
      <c r="B7526" s="5">
        <v>112</v>
      </c>
      <c r="C7526" s="8" t="s">
        <v>51</v>
      </c>
    </row>
    <row r="7527" spans="1:3" ht="15.75" hidden="1" thickBot="1" x14ac:dyDescent="0.3">
      <c r="A7527" s="5">
        <v>9252</v>
      </c>
      <c r="B7527" s="5">
        <v>112</v>
      </c>
      <c r="C7527" s="8" t="s">
        <v>54</v>
      </c>
    </row>
    <row r="7528" spans="1:3" ht="15.75" hidden="1" thickBot="1" x14ac:dyDescent="0.3">
      <c r="A7528" s="5">
        <v>9253</v>
      </c>
      <c r="B7528" s="5">
        <v>254</v>
      </c>
      <c r="C7528" s="8" t="s">
        <v>51</v>
      </c>
    </row>
    <row r="7529" spans="1:3" ht="15.75" hidden="1" thickBot="1" x14ac:dyDescent="0.3">
      <c r="A7529" s="5">
        <v>9254</v>
      </c>
      <c r="B7529" s="5">
        <v>555</v>
      </c>
      <c r="C7529" s="8" t="s">
        <v>51</v>
      </c>
    </row>
    <row r="7530" spans="1:3" ht="15.75" thickBot="1" x14ac:dyDescent="0.3">
      <c r="A7530" s="5">
        <v>9255</v>
      </c>
      <c r="B7530" s="5">
        <v>343</v>
      </c>
      <c r="C7530" s="8" t="s">
        <v>51</v>
      </c>
    </row>
    <row r="7531" spans="1:3" ht="15.75" hidden="1" thickBot="1" x14ac:dyDescent="0.3">
      <c r="A7531" s="5">
        <v>9257</v>
      </c>
      <c r="B7531" s="5">
        <v>145</v>
      </c>
      <c r="C7531" s="8" t="s">
        <v>54</v>
      </c>
    </row>
    <row r="7532" spans="1:3" ht="15.75" hidden="1" thickBot="1" x14ac:dyDescent="0.3">
      <c r="A7532" s="5">
        <v>9258</v>
      </c>
      <c r="B7532" s="5">
        <v>212</v>
      </c>
      <c r="C7532" s="8" t="s">
        <v>51</v>
      </c>
    </row>
    <row r="7533" spans="1:3" ht="15.75" hidden="1" thickBot="1" x14ac:dyDescent="0.3">
      <c r="A7533" s="5">
        <v>9259</v>
      </c>
      <c r="B7533" s="5">
        <v>312</v>
      </c>
      <c r="C7533" s="8" t="s">
        <v>51</v>
      </c>
    </row>
    <row r="7534" spans="1:3" ht="15.75" hidden="1" thickBot="1" x14ac:dyDescent="0.3">
      <c r="A7534" s="5">
        <v>9260</v>
      </c>
      <c r="B7534" s="5">
        <v>455</v>
      </c>
      <c r="C7534" s="8" t="s">
        <v>51</v>
      </c>
    </row>
    <row r="7535" spans="1:3" ht="15.75" hidden="1" thickBot="1" x14ac:dyDescent="0.3">
      <c r="A7535" s="5">
        <v>9262</v>
      </c>
      <c r="B7535" s="5">
        <v>111</v>
      </c>
      <c r="C7535" s="8" t="s">
        <v>51</v>
      </c>
    </row>
    <row r="7536" spans="1:3" ht="15.75" hidden="1" thickBot="1" x14ac:dyDescent="0.3">
      <c r="A7536" s="5">
        <v>9263</v>
      </c>
      <c r="B7536" s="5">
        <v>555</v>
      </c>
      <c r="C7536" s="8" t="s">
        <v>51</v>
      </c>
    </row>
    <row r="7537" spans="1:3" ht="15.75" hidden="1" thickBot="1" x14ac:dyDescent="0.3">
      <c r="A7537" s="5">
        <v>9264</v>
      </c>
      <c r="B7537" s="5">
        <v>412</v>
      </c>
      <c r="C7537" s="8" t="s">
        <v>51</v>
      </c>
    </row>
    <row r="7538" spans="1:3" ht="15.75" hidden="1" thickBot="1" x14ac:dyDescent="0.3">
      <c r="A7538" s="5">
        <v>9265</v>
      </c>
      <c r="B7538" s="5">
        <v>311</v>
      </c>
      <c r="C7538" s="8" t="s">
        <v>51</v>
      </c>
    </row>
    <row r="7539" spans="1:3" ht="15.75" hidden="1" thickBot="1" x14ac:dyDescent="0.3">
      <c r="A7539" s="5">
        <v>9267</v>
      </c>
      <c r="B7539" s="5">
        <v>311</v>
      </c>
      <c r="C7539" s="8" t="s">
        <v>51</v>
      </c>
    </row>
    <row r="7540" spans="1:3" ht="15.75" hidden="1" thickBot="1" x14ac:dyDescent="0.3">
      <c r="A7540" s="5">
        <v>9268</v>
      </c>
      <c r="B7540" s="5">
        <v>114</v>
      </c>
      <c r="C7540" s="8" t="s">
        <v>51</v>
      </c>
    </row>
    <row r="7541" spans="1:3" ht="15.75" hidden="1" thickBot="1" x14ac:dyDescent="0.3">
      <c r="A7541" s="5">
        <v>9271</v>
      </c>
      <c r="B7541" s="5">
        <v>412</v>
      </c>
      <c r="C7541" s="8" t="s">
        <v>51</v>
      </c>
    </row>
    <row r="7542" spans="1:3" ht="15.75" hidden="1" thickBot="1" x14ac:dyDescent="0.3">
      <c r="A7542" s="5">
        <v>9272</v>
      </c>
      <c r="B7542" s="5">
        <v>543</v>
      </c>
      <c r="C7542" s="8" t="s">
        <v>51</v>
      </c>
    </row>
    <row r="7543" spans="1:3" ht="15.75" hidden="1" thickBot="1" x14ac:dyDescent="0.3">
      <c r="A7543" s="5">
        <v>9274</v>
      </c>
      <c r="B7543" s="5">
        <v>113</v>
      </c>
      <c r="C7543" s="8" t="s">
        <v>51</v>
      </c>
    </row>
    <row r="7544" spans="1:3" ht="15.75" hidden="1" thickBot="1" x14ac:dyDescent="0.3">
      <c r="A7544" s="5">
        <v>9275</v>
      </c>
      <c r="B7544" s="5">
        <v>142</v>
      </c>
      <c r="C7544" s="8" t="s">
        <v>51</v>
      </c>
    </row>
    <row r="7545" spans="1:3" ht="15.75" hidden="1" thickBot="1" x14ac:dyDescent="0.3">
      <c r="A7545" s="5">
        <v>9277</v>
      </c>
      <c r="B7545" s="5">
        <v>212</v>
      </c>
      <c r="C7545" s="8" t="s">
        <v>51</v>
      </c>
    </row>
    <row r="7546" spans="1:3" ht="15.75" hidden="1" thickBot="1" x14ac:dyDescent="0.3">
      <c r="A7546" s="5">
        <v>9278</v>
      </c>
      <c r="B7546" s="5">
        <v>344</v>
      </c>
      <c r="C7546" s="8" t="s">
        <v>54</v>
      </c>
    </row>
    <row r="7547" spans="1:3" ht="15.75" hidden="1" thickBot="1" x14ac:dyDescent="0.3">
      <c r="A7547" s="5">
        <v>9279</v>
      </c>
      <c r="B7547" s="5">
        <v>212</v>
      </c>
      <c r="C7547" s="8" t="s">
        <v>51</v>
      </c>
    </row>
    <row r="7548" spans="1:3" ht="15.75" hidden="1" thickBot="1" x14ac:dyDescent="0.3">
      <c r="A7548" s="5">
        <v>9280</v>
      </c>
      <c r="B7548" s="5">
        <v>113</v>
      </c>
      <c r="C7548" s="8" t="s">
        <v>54</v>
      </c>
    </row>
    <row r="7549" spans="1:3" ht="15.75" hidden="1" thickBot="1" x14ac:dyDescent="0.3">
      <c r="A7549" s="5">
        <v>9281</v>
      </c>
      <c r="B7549" s="5">
        <v>111</v>
      </c>
      <c r="C7549" s="8" t="s">
        <v>51</v>
      </c>
    </row>
    <row r="7550" spans="1:3" ht="15.75" hidden="1" thickBot="1" x14ac:dyDescent="0.3">
      <c r="A7550" s="5">
        <v>9282</v>
      </c>
      <c r="B7550" s="5">
        <v>113</v>
      </c>
      <c r="C7550" s="8" t="s">
        <v>54</v>
      </c>
    </row>
    <row r="7551" spans="1:3" ht="15.75" hidden="1" thickBot="1" x14ac:dyDescent="0.3">
      <c r="A7551" s="5">
        <v>9283</v>
      </c>
      <c r="B7551" s="5">
        <v>555</v>
      </c>
      <c r="C7551" s="8" t="s">
        <v>54</v>
      </c>
    </row>
    <row r="7552" spans="1:3" ht="15.75" hidden="1" thickBot="1" x14ac:dyDescent="0.3">
      <c r="A7552" s="5">
        <v>9284</v>
      </c>
      <c r="B7552" s="5">
        <v>212</v>
      </c>
      <c r="C7552" s="8" t="s">
        <v>51</v>
      </c>
    </row>
    <row r="7553" spans="1:3" ht="15.75" hidden="1" thickBot="1" x14ac:dyDescent="0.3">
      <c r="A7553" s="5">
        <v>9285</v>
      </c>
      <c r="B7553" s="5">
        <v>213</v>
      </c>
      <c r="C7553" s="8" t="s">
        <v>54</v>
      </c>
    </row>
    <row r="7554" spans="1:3" ht="15.75" hidden="1" thickBot="1" x14ac:dyDescent="0.3">
      <c r="A7554" s="5">
        <v>9286</v>
      </c>
      <c r="B7554" s="5">
        <v>444</v>
      </c>
      <c r="C7554" s="8" t="s">
        <v>51</v>
      </c>
    </row>
    <row r="7555" spans="1:3" ht="15.75" hidden="1" thickBot="1" x14ac:dyDescent="0.3">
      <c r="A7555" s="5">
        <v>9287</v>
      </c>
      <c r="B7555" s="5">
        <v>311</v>
      </c>
      <c r="C7555" s="8" t="s">
        <v>51</v>
      </c>
    </row>
    <row r="7556" spans="1:3" ht="15.75" hidden="1" thickBot="1" x14ac:dyDescent="0.3">
      <c r="A7556" s="5">
        <v>9288</v>
      </c>
      <c r="B7556" s="5">
        <v>311</v>
      </c>
      <c r="C7556" s="8" t="s">
        <v>54</v>
      </c>
    </row>
    <row r="7557" spans="1:3" ht="15.75" hidden="1" thickBot="1" x14ac:dyDescent="0.3">
      <c r="A7557" s="5">
        <v>9289</v>
      </c>
      <c r="B7557" s="5">
        <v>555</v>
      </c>
      <c r="C7557" s="8" t="s">
        <v>51</v>
      </c>
    </row>
    <row r="7558" spans="1:3" ht="15.75" hidden="1" thickBot="1" x14ac:dyDescent="0.3">
      <c r="A7558" s="5">
        <v>9290</v>
      </c>
      <c r="B7558" s="5">
        <v>455</v>
      </c>
      <c r="C7558" s="8" t="s">
        <v>51</v>
      </c>
    </row>
    <row r="7559" spans="1:3" ht="15.75" hidden="1" thickBot="1" x14ac:dyDescent="0.3">
      <c r="A7559" s="5">
        <v>9291</v>
      </c>
      <c r="B7559" s="5">
        <v>555</v>
      </c>
      <c r="C7559" s="8" t="s">
        <v>51</v>
      </c>
    </row>
    <row r="7560" spans="1:3" ht="15.75" hidden="1" thickBot="1" x14ac:dyDescent="0.3">
      <c r="A7560" s="5">
        <v>9292</v>
      </c>
      <c r="B7560" s="5">
        <v>412</v>
      </c>
      <c r="C7560" s="8" t="s">
        <v>51</v>
      </c>
    </row>
    <row r="7561" spans="1:3" ht="15.75" hidden="1" thickBot="1" x14ac:dyDescent="0.3">
      <c r="A7561" s="5">
        <v>9293</v>
      </c>
      <c r="B7561" s="5">
        <v>511</v>
      </c>
      <c r="C7561" s="8" t="s">
        <v>51</v>
      </c>
    </row>
    <row r="7562" spans="1:3" ht="15.75" hidden="1" thickBot="1" x14ac:dyDescent="0.3">
      <c r="A7562" s="5">
        <v>9294</v>
      </c>
      <c r="B7562" s="5">
        <v>512</v>
      </c>
      <c r="C7562" s="8" t="s">
        <v>54</v>
      </c>
    </row>
    <row r="7563" spans="1:3" ht="15.75" hidden="1" thickBot="1" x14ac:dyDescent="0.3">
      <c r="A7563" s="5">
        <v>9295</v>
      </c>
      <c r="B7563" s="5">
        <v>515</v>
      </c>
      <c r="C7563" s="8" t="s">
        <v>51</v>
      </c>
    </row>
    <row r="7564" spans="1:3" ht="15.75" hidden="1" thickBot="1" x14ac:dyDescent="0.3">
      <c r="A7564" s="5">
        <v>9296</v>
      </c>
      <c r="B7564" s="5">
        <v>511</v>
      </c>
      <c r="C7564" s="8" t="s">
        <v>51</v>
      </c>
    </row>
    <row r="7565" spans="1:3" ht="15.75" hidden="1" thickBot="1" x14ac:dyDescent="0.3">
      <c r="A7565" s="5">
        <v>9298</v>
      </c>
      <c r="B7565" s="5">
        <v>554</v>
      </c>
      <c r="C7565" s="8" t="s">
        <v>51</v>
      </c>
    </row>
    <row r="7566" spans="1:3" ht="15.75" hidden="1" thickBot="1" x14ac:dyDescent="0.3">
      <c r="A7566" s="5">
        <v>9301</v>
      </c>
      <c r="B7566" s="5">
        <v>554</v>
      </c>
      <c r="C7566" s="8" t="s">
        <v>51</v>
      </c>
    </row>
    <row r="7567" spans="1:3" ht="15.75" hidden="1" thickBot="1" x14ac:dyDescent="0.3">
      <c r="A7567" s="5">
        <v>9302</v>
      </c>
      <c r="B7567" s="5">
        <v>412</v>
      </c>
      <c r="C7567" s="8" t="s">
        <v>51</v>
      </c>
    </row>
    <row r="7568" spans="1:3" ht="15.75" hidden="1" thickBot="1" x14ac:dyDescent="0.3">
      <c r="A7568" s="5">
        <v>9304</v>
      </c>
      <c r="B7568" s="5">
        <v>454</v>
      </c>
      <c r="C7568" s="8" t="s">
        <v>54</v>
      </c>
    </row>
    <row r="7569" spans="1:3" ht="15.75" hidden="1" thickBot="1" x14ac:dyDescent="0.3">
      <c r="A7569" s="5">
        <v>9307</v>
      </c>
      <c r="B7569" s="5">
        <v>512</v>
      </c>
      <c r="C7569" s="8" t="s">
        <v>54</v>
      </c>
    </row>
    <row r="7570" spans="1:3" ht="15.75" hidden="1" thickBot="1" x14ac:dyDescent="0.3">
      <c r="A7570" s="5">
        <v>9308</v>
      </c>
      <c r="B7570" s="5">
        <v>555</v>
      </c>
      <c r="C7570" s="8" t="s">
        <v>51</v>
      </c>
    </row>
    <row r="7571" spans="1:3" ht="15.75" hidden="1" thickBot="1" x14ac:dyDescent="0.3">
      <c r="A7571" s="5">
        <v>9310</v>
      </c>
      <c r="B7571" s="5">
        <v>555</v>
      </c>
      <c r="C7571" s="8" t="s">
        <v>54</v>
      </c>
    </row>
    <row r="7572" spans="1:3" ht="15.75" hidden="1" thickBot="1" x14ac:dyDescent="0.3">
      <c r="A7572" s="5">
        <v>9311</v>
      </c>
      <c r="B7572" s="5">
        <v>212</v>
      </c>
      <c r="C7572" s="8" t="s">
        <v>51</v>
      </c>
    </row>
    <row r="7573" spans="1:3" ht="15.75" hidden="1" thickBot="1" x14ac:dyDescent="0.3">
      <c r="A7573" s="5">
        <v>9312</v>
      </c>
      <c r="B7573" s="5">
        <v>211</v>
      </c>
      <c r="C7573" s="8" t="s">
        <v>51</v>
      </c>
    </row>
    <row r="7574" spans="1:3" ht="15.75" hidden="1" thickBot="1" x14ac:dyDescent="0.3">
      <c r="A7574" s="5">
        <v>9313</v>
      </c>
      <c r="B7574" s="5">
        <v>354</v>
      </c>
      <c r="C7574" s="8" t="s">
        <v>51</v>
      </c>
    </row>
    <row r="7575" spans="1:3" ht="15.75" hidden="1" thickBot="1" x14ac:dyDescent="0.3">
      <c r="A7575" s="5">
        <v>9314</v>
      </c>
      <c r="B7575" s="5">
        <v>414</v>
      </c>
      <c r="C7575" s="8" t="s">
        <v>54</v>
      </c>
    </row>
    <row r="7576" spans="1:3" ht="15.75" hidden="1" thickBot="1" x14ac:dyDescent="0.3">
      <c r="A7576" s="5">
        <v>9315</v>
      </c>
      <c r="B7576" s="5">
        <v>314</v>
      </c>
      <c r="C7576" s="8" t="s">
        <v>54</v>
      </c>
    </row>
    <row r="7577" spans="1:3" ht="15.75" hidden="1" thickBot="1" x14ac:dyDescent="0.3">
      <c r="A7577" s="5">
        <v>9318</v>
      </c>
      <c r="B7577" s="5">
        <v>511</v>
      </c>
      <c r="C7577" s="8" t="s">
        <v>51</v>
      </c>
    </row>
    <row r="7578" spans="1:3" ht="15.75" hidden="1" thickBot="1" x14ac:dyDescent="0.3">
      <c r="A7578" s="5">
        <v>9319</v>
      </c>
      <c r="B7578" s="5">
        <v>113</v>
      </c>
      <c r="C7578" s="8" t="s">
        <v>51</v>
      </c>
    </row>
    <row r="7579" spans="1:3" ht="15.75" hidden="1" thickBot="1" x14ac:dyDescent="0.3">
      <c r="A7579" s="5">
        <v>9320</v>
      </c>
      <c r="B7579" s="5">
        <v>555</v>
      </c>
      <c r="C7579" s="8" t="s">
        <v>51</v>
      </c>
    </row>
    <row r="7580" spans="1:3" ht="15.75" hidden="1" thickBot="1" x14ac:dyDescent="0.3">
      <c r="A7580" s="5">
        <v>9321</v>
      </c>
      <c r="B7580" s="5">
        <v>115</v>
      </c>
      <c r="C7580" s="8" t="s">
        <v>51</v>
      </c>
    </row>
    <row r="7581" spans="1:3" ht="15.75" hidden="1" thickBot="1" x14ac:dyDescent="0.3">
      <c r="A7581" s="5">
        <v>9322</v>
      </c>
      <c r="B7581" s="5">
        <v>314</v>
      </c>
      <c r="C7581" s="8" t="s">
        <v>54</v>
      </c>
    </row>
    <row r="7582" spans="1:3" ht="15.75" hidden="1" thickBot="1" x14ac:dyDescent="0.3">
      <c r="A7582" s="5">
        <v>9323</v>
      </c>
      <c r="B7582" s="5">
        <v>314</v>
      </c>
      <c r="C7582" s="8" t="s">
        <v>51</v>
      </c>
    </row>
    <row r="7583" spans="1:3" ht="15.75" hidden="1" thickBot="1" x14ac:dyDescent="0.3">
      <c r="A7583" s="5">
        <v>9324</v>
      </c>
      <c r="B7583" s="5">
        <v>312</v>
      </c>
      <c r="C7583" s="8" t="s">
        <v>51</v>
      </c>
    </row>
    <row r="7584" spans="1:3" ht="15.75" hidden="1" thickBot="1" x14ac:dyDescent="0.3">
      <c r="A7584" s="5">
        <v>9327</v>
      </c>
      <c r="B7584" s="5">
        <v>311</v>
      </c>
      <c r="C7584" s="8" t="s">
        <v>51</v>
      </c>
    </row>
    <row r="7585" spans="1:3" ht="15.75" hidden="1" thickBot="1" x14ac:dyDescent="0.3">
      <c r="A7585" s="5">
        <v>9329</v>
      </c>
      <c r="B7585" s="5">
        <v>212</v>
      </c>
      <c r="C7585" s="8" t="s">
        <v>51</v>
      </c>
    </row>
    <row r="7586" spans="1:3" ht="15.75" hidden="1" thickBot="1" x14ac:dyDescent="0.3">
      <c r="A7586" s="5">
        <v>9330</v>
      </c>
      <c r="B7586" s="5">
        <v>344</v>
      </c>
      <c r="C7586" s="8" t="s">
        <v>51</v>
      </c>
    </row>
    <row r="7587" spans="1:3" ht="15.75" hidden="1" thickBot="1" x14ac:dyDescent="0.3">
      <c r="A7587" s="5">
        <v>9331</v>
      </c>
      <c r="B7587" s="5">
        <v>455</v>
      </c>
      <c r="C7587" s="8" t="s">
        <v>54</v>
      </c>
    </row>
    <row r="7588" spans="1:3" ht="15.75" hidden="1" thickBot="1" x14ac:dyDescent="0.3">
      <c r="A7588" s="5">
        <v>9332</v>
      </c>
      <c r="B7588" s="5">
        <v>212</v>
      </c>
      <c r="C7588" s="8" t="s">
        <v>51</v>
      </c>
    </row>
    <row r="7589" spans="1:3" ht="15.75" hidden="1" thickBot="1" x14ac:dyDescent="0.3">
      <c r="A7589" s="5">
        <v>9333</v>
      </c>
      <c r="B7589" s="5">
        <v>211</v>
      </c>
      <c r="C7589" s="8" t="s">
        <v>51</v>
      </c>
    </row>
    <row r="7590" spans="1:3" ht="15.75" hidden="1" thickBot="1" x14ac:dyDescent="0.3">
      <c r="A7590" s="5">
        <v>9334</v>
      </c>
      <c r="B7590" s="5">
        <v>555</v>
      </c>
      <c r="C7590" s="8" t="s">
        <v>51</v>
      </c>
    </row>
    <row r="7591" spans="1:3" ht="15.75" hidden="1" thickBot="1" x14ac:dyDescent="0.3">
      <c r="A7591" s="5">
        <v>9335</v>
      </c>
      <c r="B7591" s="5">
        <v>355</v>
      </c>
      <c r="C7591" s="8" t="s">
        <v>51</v>
      </c>
    </row>
    <row r="7592" spans="1:3" ht="15.75" hidden="1" thickBot="1" x14ac:dyDescent="0.3">
      <c r="A7592" s="5">
        <v>9336</v>
      </c>
      <c r="B7592" s="5">
        <v>213</v>
      </c>
      <c r="C7592" s="8" t="s">
        <v>51</v>
      </c>
    </row>
    <row r="7593" spans="1:3" ht="15.75" hidden="1" thickBot="1" x14ac:dyDescent="0.3">
      <c r="A7593" s="5">
        <v>9337</v>
      </c>
      <c r="B7593" s="5">
        <v>413</v>
      </c>
      <c r="C7593" s="8" t="s">
        <v>51</v>
      </c>
    </row>
    <row r="7594" spans="1:3" ht="15.75" hidden="1" thickBot="1" x14ac:dyDescent="0.3">
      <c r="A7594" s="5">
        <v>9338</v>
      </c>
      <c r="B7594" s="5">
        <v>212</v>
      </c>
      <c r="C7594" s="8" t="s">
        <v>54</v>
      </c>
    </row>
    <row r="7595" spans="1:3" ht="15.75" hidden="1" thickBot="1" x14ac:dyDescent="0.3">
      <c r="A7595" s="5">
        <v>9339</v>
      </c>
      <c r="B7595" s="5">
        <v>214</v>
      </c>
      <c r="C7595" s="8" t="s">
        <v>51</v>
      </c>
    </row>
    <row r="7596" spans="1:3" ht="15.75" hidden="1" thickBot="1" x14ac:dyDescent="0.3">
      <c r="A7596" s="5">
        <v>9340</v>
      </c>
      <c r="B7596" s="5">
        <v>111</v>
      </c>
      <c r="C7596" s="8" t="s">
        <v>51</v>
      </c>
    </row>
    <row r="7597" spans="1:3" ht="15.75" hidden="1" thickBot="1" x14ac:dyDescent="0.3">
      <c r="A7597" s="5">
        <v>9341</v>
      </c>
      <c r="B7597" s="5">
        <v>213</v>
      </c>
      <c r="C7597" s="8" t="s">
        <v>51</v>
      </c>
    </row>
    <row r="7598" spans="1:3" ht="15.75" hidden="1" thickBot="1" x14ac:dyDescent="0.3">
      <c r="A7598" s="5">
        <v>9343</v>
      </c>
      <c r="B7598" s="5">
        <v>211</v>
      </c>
      <c r="C7598" s="8" t="s">
        <v>51</v>
      </c>
    </row>
    <row r="7599" spans="1:3" ht="15.75" hidden="1" thickBot="1" x14ac:dyDescent="0.3">
      <c r="A7599" s="5">
        <v>9344</v>
      </c>
      <c r="B7599" s="5">
        <v>255</v>
      </c>
      <c r="C7599" s="8" t="s">
        <v>51</v>
      </c>
    </row>
    <row r="7600" spans="1:3" ht="15.75" hidden="1" thickBot="1" x14ac:dyDescent="0.3">
      <c r="A7600" s="5">
        <v>9345</v>
      </c>
      <c r="B7600" s="5">
        <v>555</v>
      </c>
      <c r="C7600" s="8" t="s">
        <v>51</v>
      </c>
    </row>
    <row r="7601" spans="1:3" ht="15.75" hidden="1" thickBot="1" x14ac:dyDescent="0.3">
      <c r="A7601" s="5">
        <v>9346</v>
      </c>
      <c r="B7601" s="5">
        <v>243</v>
      </c>
      <c r="C7601" s="8" t="s">
        <v>54</v>
      </c>
    </row>
    <row r="7602" spans="1:3" ht="15.75" hidden="1" thickBot="1" x14ac:dyDescent="0.3">
      <c r="A7602" s="5">
        <v>9347</v>
      </c>
      <c r="B7602" s="5">
        <v>213</v>
      </c>
      <c r="C7602" s="8" t="s">
        <v>51</v>
      </c>
    </row>
    <row r="7603" spans="1:3" ht="15.75" hidden="1" thickBot="1" x14ac:dyDescent="0.3">
      <c r="A7603" s="5">
        <v>9348</v>
      </c>
      <c r="B7603" s="5">
        <v>114</v>
      </c>
      <c r="C7603" s="8" t="s">
        <v>51</v>
      </c>
    </row>
    <row r="7604" spans="1:3" ht="15.75" hidden="1" thickBot="1" x14ac:dyDescent="0.3">
      <c r="A7604" s="5">
        <v>9349</v>
      </c>
      <c r="B7604" s="5">
        <v>554</v>
      </c>
      <c r="C7604" s="8" t="s">
        <v>51</v>
      </c>
    </row>
    <row r="7605" spans="1:3" ht="15.75" hidden="1" thickBot="1" x14ac:dyDescent="0.3">
      <c r="A7605" s="5">
        <v>9350</v>
      </c>
      <c r="B7605" s="5">
        <v>212</v>
      </c>
      <c r="C7605" s="8" t="s">
        <v>54</v>
      </c>
    </row>
    <row r="7606" spans="1:3" ht="15.75" hidden="1" thickBot="1" x14ac:dyDescent="0.3">
      <c r="A7606" s="5">
        <v>9351</v>
      </c>
      <c r="B7606" s="5">
        <v>213</v>
      </c>
      <c r="C7606" s="8" t="s">
        <v>51</v>
      </c>
    </row>
    <row r="7607" spans="1:3" ht="15.75" hidden="1" thickBot="1" x14ac:dyDescent="0.3">
      <c r="A7607" s="5">
        <v>9352</v>
      </c>
      <c r="B7607" s="5">
        <v>454</v>
      </c>
      <c r="C7607" s="8" t="s">
        <v>54</v>
      </c>
    </row>
    <row r="7608" spans="1:3" ht="15.75" hidden="1" thickBot="1" x14ac:dyDescent="0.3">
      <c r="A7608" s="5">
        <v>9353</v>
      </c>
      <c r="B7608" s="5">
        <v>454</v>
      </c>
      <c r="C7608" s="8" t="s">
        <v>51</v>
      </c>
    </row>
    <row r="7609" spans="1:3" ht="15.75" hidden="1" thickBot="1" x14ac:dyDescent="0.3">
      <c r="A7609" s="5">
        <v>9355</v>
      </c>
      <c r="B7609" s="5">
        <v>244</v>
      </c>
      <c r="C7609" s="8" t="s">
        <v>51</v>
      </c>
    </row>
    <row r="7610" spans="1:3" ht="15.75" hidden="1" thickBot="1" x14ac:dyDescent="0.3">
      <c r="A7610" s="5">
        <v>9357</v>
      </c>
      <c r="B7610" s="5">
        <v>445</v>
      </c>
      <c r="C7610" s="8" t="s">
        <v>51</v>
      </c>
    </row>
    <row r="7611" spans="1:3" ht="15.75" hidden="1" thickBot="1" x14ac:dyDescent="0.3">
      <c r="A7611" s="5">
        <v>9359</v>
      </c>
      <c r="B7611" s="5">
        <v>344</v>
      </c>
      <c r="C7611" s="8" t="s">
        <v>51</v>
      </c>
    </row>
    <row r="7612" spans="1:3" ht="15.75" hidden="1" thickBot="1" x14ac:dyDescent="0.3">
      <c r="A7612" s="5">
        <v>9361</v>
      </c>
      <c r="B7612" s="5">
        <v>555</v>
      </c>
      <c r="C7612" s="8" t="s">
        <v>51</v>
      </c>
    </row>
    <row r="7613" spans="1:3" ht="15.75" hidden="1" thickBot="1" x14ac:dyDescent="0.3">
      <c r="A7613" s="5">
        <v>9362</v>
      </c>
      <c r="B7613" s="5">
        <v>212</v>
      </c>
      <c r="C7613" s="8" t="s">
        <v>54</v>
      </c>
    </row>
    <row r="7614" spans="1:3" ht="15.75" hidden="1" thickBot="1" x14ac:dyDescent="0.3">
      <c r="A7614" s="5">
        <v>9363</v>
      </c>
      <c r="B7614" s="5">
        <v>354</v>
      </c>
      <c r="C7614" s="8" t="s">
        <v>51</v>
      </c>
    </row>
    <row r="7615" spans="1:3" ht="15.75" hidden="1" thickBot="1" x14ac:dyDescent="0.3">
      <c r="A7615" s="5">
        <v>9364</v>
      </c>
      <c r="B7615" s="5">
        <v>555</v>
      </c>
      <c r="C7615" s="8" t="s">
        <v>51</v>
      </c>
    </row>
    <row r="7616" spans="1:3" ht="15.75" hidden="1" thickBot="1" x14ac:dyDescent="0.3">
      <c r="A7616" s="5">
        <v>9365</v>
      </c>
      <c r="B7616" s="5">
        <v>244</v>
      </c>
      <c r="C7616" s="8" t="s">
        <v>51</v>
      </c>
    </row>
    <row r="7617" spans="1:3" ht="15.75" hidden="1" thickBot="1" x14ac:dyDescent="0.3">
      <c r="A7617" s="5">
        <v>9367</v>
      </c>
      <c r="B7617" s="5">
        <v>112</v>
      </c>
      <c r="C7617" s="8" t="s">
        <v>51</v>
      </c>
    </row>
    <row r="7618" spans="1:3" ht="15.75" hidden="1" thickBot="1" x14ac:dyDescent="0.3">
      <c r="A7618" s="5">
        <v>9368</v>
      </c>
      <c r="B7618" s="5">
        <v>211</v>
      </c>
      <c r="C7618" s="8" t="s">
        <v>51</v>
      </c>
    </row>
    <row r="7619" spans="1:3" ht="15.75" hidden="1" thickBot="1" x14ac:dyDescent="0.3">
      <c r="A7619" s="5">
        <v>9369</v>
      </c>
      <c r="B7619" s="5">
        <v>355</v>
      </c>
      <c r="C7619" s="8" t="s">
        <v>54</v>
      </c>
    </row>
    <row r="7620" spans="1:3" ht="15.75" hidden="1" thickBot="1" x14ac:dyDescent="0.3">
      <c r="A7620" s="5">
        <v>9370</v>
      </c>
      <c r="B7620" s="5">
        <v>113</v>
      </c>
      <c r="C7620" s="8" t="s">
        <v>51</v>
      </c>
    </row>
    <row r="7621" spans="1:3" ht="15.75" hidden="1" thickBot="1" x14ac:dyDescent="0.3">
      <c r="A7621" s="5">
        <v>9371</v>
      </c>
      <c r="B7621" s="5">
        <v>242</v>
      </c>
      <c r="C7621" s="8" t="s">
        <v>51</v>
      </c>
    </row>
    <row r="7622" spans="1:3" ht="15.75" hidden="1" thickBot="1" x14ac:dyDescent="0.3">
      <c r="A7622" s="5">
        <v>9372</v>
      </c>
      <c r="B7622" s="5">
        <v>115</v>
      </c>
      <c r="C7622" s="8" t="s">
        <v>51</v>
      </c>
    </row>
    <row r="7623" spans="1:3" ht="15.75" hidden="1" thickBot="1" x14ac:dyDescent="0.3">
      <c r="A7623" s="5">
        <v>9373</v>
      </c>
      <c r="B7623" s="5">
        <v>114</v>
      </c>
      <c r="C7623" s="8" t="s">
        <v>51</v>
      </c>
    </row>
    <row r="7624" spans="1:3" ht="15.75" hidden="1" thickBot="1" x14ac:dyDescent="0.3">
      <c r="A7624" s="5">
        <v>9374</v>
      </c>
      <c r="B7624" s="5">
        <v>544</v>
      </c>
      <c r="C7624" s="8" t="s">
        <v>51</v>
      </c>
    </row>
    <row r="7625" spans="1:3" ht="15.75" hidden="1" thickBot="1" x14ac:dyDescent="0.3">
      <c r="A7625" s="5">
        <v>9379</v>
      </c>
      <c r="B7625" s="5">
        <v>455</v>
      </c>
      <c r="C7625" s="8" t="s">
        <v>51</v>
      </c>
    </row>
    <row r="7626" spans="1:3" ht="15.75" hidden="1" thickBot="1" x14ac:dyDescent="0.3">
      <c r="A7626" s="5">
        <v>9380</v>
      </c>
      <c r="B7626" s="5">
        <v>455</v>
      </c>
      <c r="C7626" s="8" t="s">
        <v>51</v>
      </c>
    </row>
    <row r="7627" spans="1:3" ht="15.75" hidden="1" thickBot="1" x14ac:dyDescent="0.3">
      <c r="A7627" s="5">
        <v>9381</v>
      </c>
      <c r="B7627" s="5">
        <v>555</v>
      </c>
      <c r="C7627" s="8" t="s">
        <v>51</v>
      </c>
    </row>
    <row r="7628" spans="1:3" ht="15.75" hidden="1" thickBot="1" x14ac:dyDescent="0.3">
      <c r="A7628" s="5">
        <v>9382</v>
      </c>
      <c r="B7628" s="5">
        <v>514</v>
      </c>
      <c r="C7628" s="8" t="s">
        <v>54</v>
      </c>
    </row>
    <row r="7629" spans="1:3" ht="15.75" hidden="1" thickBot="1" x14ac:dyDescent="0.3">
      <c r="A7629" s="5">
        <v>9385</v>
      </c>
      <c r="B7629" s="5">
        <v>411</v>
      </c>
      <c r="C7629" s="8" t="s">
        <v>51</v>
      </c>
    </row>
    <row r="7630" spans="1:3" ht="15.75" hidden="1" thickBot="1" x14ac:dyDescent="0.3">
      <c r="A7630" s="5">
        <v>9386</v>
      </c>
      <c r="B7630" s="5">
        <v>514</v>
      </c>
      <c r="C7630" s="8" t="s">
        <v>51</v>
      </c>
    </row>
    <row r="7631" spans="1:3" ht="15.75" hidden="1" thickBot="1" x14ac:dyDescent="0.3">
      <c r="A7631" s="5">
        <v>9387</v>
      </c>
      <c r="B7631" s="5">
        <v>313</v>
      </c>
      <c r="C7631" s="8" t="s">
        <v>54</v>
      </c>
    </row>
    <row r="7632" spans="1:3" ht="15.75" hidden="1" thickBot="1" x14ac:dyDescent="0.3">
      <c r="A7632" s="5">
        <v>9388</v>
      </c>
      <c r="B7632" s="5">
        <v>544</v>
      </c>
      <c r="C7632" s="8" t="s">
        <v>51</v>
      </c>
    </row>
    <row r="7633" spans="1:3" ht="15.75" hidden="1" thickBot="1" x14ac:dyDescent="0.3">
      <c r="A7633" s="5">
        <v>9390</v>
      </c>
      <c r="B7633" s="5">
        <v>554</v>
      </c>
      <c r="C7633" s="8" t="s">
        <v>51</v>
      </c>
    </row>
    <row r="7634" spans="1:3" ht="15.75" hidden="1" thickBot="1" x14ac:dyDescent="0.3">
      <c r="A7634" s="5">
        <v>9391</v>
      </c>
      <c r="B7634" s="5">
        <v>411</v>
      </c>
      <c r="C7634" s="8" t="s">
        <v>51</v>
      </c>
    </row>
    <row r="7635" spans="1:3" ht="15.75" hidden="1" thickBot="1" x14ac:dyDescent="0.3">
      <c r="A7635" s="5">
        <v>9392</v>
      </c>
      <c r="B7635" s="5">
        <v>511</v>
      </c>
      <c r="C7635" s="8" t="s">
        <v>51</v>
      </c>
    </row>
    <row r="7636" spans="1:3" ht="15.75" hidden="1" thickBot="1" x14ac:dyDescent="0.3">
      <c r="A7636" s="5">
        <v>9393</v>
      </c>
      <c r="B7636" s="5">
        <v>511</v>
      </c>
      <c r="C7636" s="8" t="s">
        <v>54</v>
      </c>
    </row>
    <row r="7637" spans="1:3" ht="15.75" hidden="1" thickBot="1" x14ac:dyDescent="0.3">
      <c r="A7637" s="5">
        <v>9394</v>
      </c>
      <c r="B7637" s="5">
        <v>512</v>
      </c>
      <c r="C7637" s="8" t="s">
        <v>54</v>
      </c>
    </row>
    <row r="7638" spans="1:3" ht="15.75" hidden="1" thickBot="1" x14ac:dyDescent="0.3">
      <c r="A7638" s="5">
        <v>9395</v>
      </c>
      <c r="B7638" s="5">
        <v>511</v>
      </c>
      <c r="C7638" s="8" t="s">
        <v>54</v>
      </c>
    </row>
    <row r="7639" spans="1:3" ht="15.75" hidden="1" thickBot="1" x14ac:dyDescent="0.3">
      <c r="A7639" s="5">
        <v>9396</v>
      </c>
      <c r="B7639" s="5">
        <v>411</v>
      </c>
      <c r="C7639" s="8" t="s">
        <v>54</v>
      </c>
    </row>
    <row r="7640" spans="1:3" ht="15.75" hidden="1" thickBot="1" x14ac:dyDescent="0.3">
      <c r="A7640" s="5">
        <v>9397</v>
      </c>
      <c r="B7640" s="5">
        <v>444</v>
      </c>
      <c r="C7640" s="8" t="s">
        <v>51</v>
      </c>
    </row>
    <row r="7641" spans="1:3" ht="15.75" hidden="1" thickBot="1" x14ac:dyDescent="0.3">
      <c r="A7641" s="5">
        <v>9398</v>
      </c>
      <c r="B7641" s="5">
        <v>513</v>
      </c>
      <c r="C7641" s="8" t="s">
        <v>51</v>
      </c>
    </row>
    <row r="7642" spans="1:3" ht="15.75" hidden="1" thickBot="1" x14ac:dyDescent="0.3">
      <c r="A7642" s="5">
        <v>9400</v>
      </c>
      <c r="B7642" s="5">
        <v>413</v>
      </c>
      <c r="C7642" s="8" t="s">
        <v>51</v>
      </c>
    </row>
    <row r="7643" spans="1:3" ht="15.75" hidden="1" thickBot="1" x14ac:dyDescent="0.3">
      <c r="A7643" s="5">
        <v>9401</v>
      </c>
      <c r="B7643" s="5">
        <v>411</v>
      </c>
      <c r="C7643" s="8" t="s">
        <v>51</v>
      </c>
    </row>
    <row r="7644" spans="1:3" ht="15.75" hidden="1" thickBot="1" x14ac:dyDescent="0.3">
      <c r="A7644" s="5">
        <v>9402</v>
      </c>
      <c r="B7644" s="5">
        <v>553</v>
      </c>
      <c r="C7644" s="8" t="s">
        <v>51</v>
      </c>
    </row>
    <row r="7645" spans="1:3" ht="15.75" hidden="1" thickBot="1" x14ac:dyDescent="0.3">
      <c r="A7645" s="5">
        <v>9403</v>
      </c>
      <c r="B7645" s="5">
        <v>514</v>
      </c>
      <c r="C7645" s="8" t="s">
        <v>51</v>
      </c>
    </row>
    <row r="7646" spans="1:3" ht="15.75" hidden="1" thickBot="1" x14ac:dyDescent="0.3">
      <c r="A7646" s="5">
        <v>9404</v>
      </c>
      <c r="B7646" s="5">
        <v>511</v>
      </c>
      <c r="C7646" s="8" t="s">
        <v>54</v>
      </c>
    </row>
    <row r="7647" spans="1:3" ht="15.75" hidden="1" thickBot="1" x14ac:dyDescent="0.3">
      <c r="A7647" s="5">
        <v>9405</v>
      </c>
      <c r="B7647" s="5">
        <v>514</v>
      </c>
      <c r="C7647" s="8" t="s">
        <v>54</v>
      </c>
    </row>
    <row r="7648" spans="1:3" ht="15.75" hidden="1" thickBot="1" x14ac:dyDescent="0.3">
      <c r="A7648" s="5">
        <v>9408</v>
      </c>
      <c r="B7648" s="5">
        <v>513</v>
      </c>
      <c r="C7648" s="8" t="s">
        <v>51</v>
      </c>
    </row>
    <row r="7649" spans="1:3" ht="15.75" hidden="1" thickBot="1" x14ac:dyDescent="0.3">
      <c r="A7649" s="5">
        <v>9409</v>
      </c>
      <c r="B7649" s="5">
        <v>544</v>
      </c>
      <c r="C7649" s="8" t="s">
        <v>54</v>
      </c>
    </row>
    <row r="7650" spans="1:3" ht="15.75" hidden="1" thickBot="1" x14ac:dyDescent="0.3">
      <c r="A7650" s="5">
        <v>9410</v>
      </c>
      <c r="B7650" s="5">
        <v>113</v>
      </c>
      <c r="C7650" s="8" t="s">
        <v>54</v>
      </c>
    </row>
    <row r="7651" spans="1:3" ht="15.75" hidden="1" thickBot="1" x14ac:dyDescent="0.3">
      <c r="A7651" s="5">
        <v>9412</v>
      </c>
      <c r="B7651" s="5">
        <v>214</v>
      </c>
      <c r="C7651" s="8" t="s">
        <v>51</v>
      </c>
    </row>
    <row r="7652" spans="1:3" ht="15.75" hidden="1" thickBot="1" x14ac:dyDescent="0.3">
      <c r="A7652" s="5">
        <v>9413</v>
      </c>
      <c r="B7652" s="5">
        <v>555</v>
      </c>
      <c r="C7652" s="8" t="s">
        <v>51</v>
      </c>
    </row>
    <row r="7653" spans="1:3" ht="15.75" hidden="1" thickBot="1" x14ac:dyDescent="0.3">
      <c r="A7653" s="5">
        <v>9414</v>
      </c>
      <c r="B7653" s="5">
        <v>244</v>
      </c>
      <c r="C7653" s="8" t="s">
        <v>54</v>
      </c>
    </row>
    <row r="7654" spans="1:3" ht="15.75" hidden="1" thickBot="1" x14ac:dyDescent="0.3">
      <c r="A7654" s="5">
        <v>9416</v>
      </c>
      <c r="B7654" s="5">
        <v>412</v>
      </c>
      <c r="C7654" s="8" t="s">
        <v>51</v>
      </c>
    </row>
    <row r="7655" spans="1:3" ht="15.75" hidden="1" thickBot="1" x14ac:dyDescent="0.3">
      <c r="A7655" s="5">
        <v>9417</v>
      </c>
      <c r="B7655" s="5">
        <v>455</v>
      </c>
      <c r="C7655" s="8" t="s">
        <v>51</v>
      </c>
    </row>
    <row r="7656" spans="1:3" ht="15.75" hidden="1" thickBot="1" x14ac:dyDescent="0.3">
      <c r="A7656" s="5">
        <v>9419</v>
      </c>
      <c r="B7656" s="5">
        <v>214</v>
      </c>
      <c r="C7656" s="8" t="s">
        <v>51</v>
      </c>
    </row>
    <row r="7657" spans="1:3" ht="15.75" hidden="1" thickBot="1" x14ac:dyDescent="0.3">
      <c r="A7657" s="5">
        <v>9420</v>
      </c>
      <c r="B7657" s="5">
        <v>555</v>
      </c>
      <c r="C7657" s="8" t="s">
        <v>54</v>
      </c>
    </row>
    <row r="7658" spans="1:3" ht="15.75" hidden="1" thickBot="1" x14ac:dyDescent="0.3">
      <c r="A7658" s="5">
        <v>9422</v>
      </c>
      <c r="B7658" s="5">
        <v>211</v>
      </c>
      <c r="C7658" s="8" t="s">
        <v>51</v>
      </c>
    </row>
    <row r="7659" spans="1:3" ht="15.75" hidden="1" thickBot="1" x14ac:dyDescent="0.3">
      <c r="A7659" s="5">
        <v>9426</v>
      </c>
      <c r="B7659" s="5">
        <v>114</v>
      </c>
      <c r="C7659" s="8" t="s">
        <v>51</v>
      </c>
    </row>
    <row r="7660" spans="1:3" ht="15.75" hidden="1" thickBot="1" x14ac:dyDescent="0.3">
      <c r="A7660" s="5">
        <v>9427</v>
      </c>
      <c r="B7660" s="5">
        <v>454</v>
      </c>
      <c r="C7660" s="8" t="s">
        <v>51</v>
      </c>
    </row>
    <row r="7661" spans="1:3" ht="15.75" hidden="1" thickBot="1" x14ac:dyDescent="0.3">
      <c r="A7661" s="5">
        <v>9428</v>
      </c>
      <c r="B7661" s="5">
        <v>143</v>
      </c>
      <c r="C7661" s="8" t="s">
        <v>51</v>
      </c>
    </row>
    <row r="7662" spans="1:3" ht="15.75" hidden="1" thickBot="1" x14ac:dyDescent="0.3">
      <c r="A7662" s="5">
        <v>9429</v>
      </c>
      <c r="B7662" s="5">
        <v>214</v>
      </c>
      <c r="C7662" s="8" t="s">
        <v>51</v>
      </c>
    </row>
    <row r="7663" spans="1:3" ht="15.75" hidden="1" thickBot="1" x14ac:dyDescent="0.3">
      <c r="A7663" s="5">
        <v>9430</v>
      </c>
      <c r="B7663" s="5">
        <v>255</v>
      </c>
      <c r="C7663" s="8" t="s">
        <v>54</v>
      </c>
    </row>
    <row r="7664" spans="1:3" ht="15.75" hidden="1" thickBot="1" x14ac:dyDescent="0.3">
      <c r="A7664" s="5">
        <v>9432</v>
      </c>
      <c r="B7664" s="5">
        <v>111</v>
      </c>
      <c r="C7664" s="8" t="s">
        <v>54</v>
      </c>
    </row>
    <row r="7665" spans="1:3" ht="15.75" hidden="1" thickBot="1" x14ac:dyDescent="0.3">
      <c r="A7665" s="5">
        <v>9433</v>
      </c>
      <c r="B7665" s="5">
        <v>311</v>
      </c>
      <c r="C7665" s="8" t="s">
        <v>51</v>
      </c>
    </row>
    <row r="7666" spans="1:3" ht="15.75" hidden="1" thickBot="1" x14ac:dyDescent="0.3">
      <c r="A7666" s="5">
        <v>9435</v>
      </c>
      <c r="B7666" s="5">
        <v>455</v>
      </c>
      <c r="C7666" s="8" t="s">
        <v>54</v>
      </c>
    </row>
    <row r="7667" spans="1:3" ht="15.75" hidden="1" thickBot="1" x14ac:dyDescent="0.3">
      <c r="A7667" s="5">
        <v>9436</v>
      </c>
      <c r="B7667" s="5">
        <v>213</v>
      </c>
      <c r="C7667" s="8" t="s">
        <v>51</v>
      </c>
    </row>
    <row r="7668" spans="1:3" ht="15.75" hidden="1" thickBot="1" x14ac:dyDescent="0.3">
      <c r="A7668" s="5">
        <v>9437</v>
      </c>
      <c r="B7668" s="5">
        <v>211</v>
      </c>
      <c r="C7668" s="8" t="s">
        <v>51</v>
      </c>
    </row>
    <row r="7669" spans="1:3" ht="15.75" hidden="1" thickBot="1" x14ac:dyDescent="0.3">
      <c r="A7669" s="5">
        <v>9438</v>
      </c>
      <c r="B7669" s="5">
        <v>543</v>
      </c>
      <c r="C7669" s="8" t="s">
        <v>51</v>
      </c>
    </row>
    <row r="7670" spans="1:3" ht="15.75" hidden="1" thickBot="1" x14ac:dyDescent="0.3">
      <c r="A7670" s="5">
        <v>9439</v>
      </c>
      <c r="B7670" s="5">
        <v>314</v>
      </c>
      <c r="C7670" s="8" t="s">
        <v>51</v>
      </c>
    </row>
    <row r="7671" spans="1:3" ht="15.75" hidden="1" thickBot="1" x14ac:dyDescent="0.3">
      <c r="A7671" s="5">
        <v>9440</v>
      </c>
      <c r="B7671" s="5">
        <v>111</v>
      </c>
      <c r="C7671" s="8" t="s">
        <v>51</v>
      </c>
    </row>
    <row r="7672" spans="1:3" ht="15.75" hidden="1" thickBot="1" x14ac:dyDescent="0.3">
      <c r="A7672" s="5">
        <v>9441</v>
      </c>
      <c r="B7672" s="5">
        <v>114</v>
      </c>
      <c r="C7672" s="8" t="s">
        <v>51</v>
      </c>
    </row>
    <row r="7673" spans="1:3" ht="15.75" hidden="1" thickBot="1" x14ac:dyDescent="0.3">
      <c r="A7673" s="5">
        <v>9442</v>
      </c>
      <c r="B7673" s="5">
        <v>212</v>
      </c>
      <c r="C7673" s="8" t="s">
        <v>51</v>
      </c>
    </row>
    <row r="7674" spans="1:3" ht="15.75" hidden="1" thickBot="1" x14ac:dyDescent="0.3">
      <c r="A7674" s="5">
        <v>9443</v>
      </c>
      <c r="B7674" s="5">
        <v>213</v>
      </c>
      <c r="C7674" s="8" t="s">
        <v>54</v>
      </c>
    </row>
    <row r="7675" spans="1:3" ht="15.75" hidden="1" thickBot="1" x14ac:dyDescent="0.3">
      <c r="A7675" s="5">
        <v>9444</v>
      </c>
      <c r="B7675" s="5">
        <v>355</v>
      </c>
      <c r="C7675" s="8" t="s">
        <v>51</v>
      </c>
    </row>
    <row r="7676" spans="1:3" ht="15.75" hidden="1" thickBot="1" x14ac:dyDescent="0.3">
      <c r="A7676" s="5">
        <v>9446</v>
      </c>
      <c r="B7676" s="5">
        <v>313</v>
      </c>
      <c r="C7676" s="8" t="s">
        <v>51</v>
      </c>
    </row>
    <row r="7677" spans="1:3" ht="15.75" hidden="1" thickBot="1" x14ac:dyDescent="0.3">
      <c r="A7677" s="5">
        <v>9447</v>
      </c>
      <c r="B7677" s="5">
        <v>312</v>
      </c>
      <c r="C7677" s="8" t="s">
        <v>51</v>
      </c>
    </row>
    <row r="7678" spans="1:3" ht="15.75" hidden="1" thickBot="1" x14ac:dyDescent="0.3">
      <c r="A7678" s="5">
        <v>9448</v>
      </c>
      <c r="B7678" s="5">
        <v>113</v>
      </c>
      <c r="C7678" s="8" t="s">
        <v>51</v>
      </c>
    </row>
    <row r="7679" spans="1:3" ht="15.75" hidden="1" thickBot="1" x14ac:dyDescent="0.3">
      <c r="A7679" s="5">
        <v>9449</v>
      </c>
      <c r="B7679" s="5">
        <v>355</v>
      </c>
      <c r="C7679" s="8" t="s">
        <v>54</v>
      </c>
    </row>
    <row r="7680" spans="1:3" ht="15.75" hidden="1" thickBot="1" x14ac:dyDescent="0.3">
      <c r="A7680" s="5">
        <v>9450</v>
      </c>
      <c r="B7680" s="5">
        <v>555</v>
      </c>
      <c r="C7680" s="8" t="s">
        <v>51</v>
      </c>
    </row>
    <row r="7681" spans="1:3" ht="15.75" hidden="1" thickBot="1" x14ac:dyDescent="0.3">
      <c r="A7681" s="5">
        <v>9451</v>
      </c>
      <c r="B7681" s="5">
        <v>355</v>
      </c>
      <c r="C7681" s="8" t="s">
        <v>51</v>
      </c>
    </row>
    <row r="7682" spans="1:3" ht="15.75" hidden="1" thickBot="1" x14ac:dyDescent="0.3">
      <c r="A7682" s="5">
        <v>9452</v>
      </c>
      <c r="B7682" s="5">
        <v>112</v>
      </c>
      <c r="C7682" s="8" t="s">
        <v>51</v>
      </c>
    </row>
    <row r="7683" spans="1:3" ht="15.75" thickBot="1" x14ac:dyDescent="0.3">
      <c r="A7683" s="5">
        <v>9455</v>
      </c>
      <c r="B7683" s="5">
        <v>343</v>
      </c>
      <c r="C7683" s="8" t="s">
        <v>54</v>
      </c>
    </row>
    <row r="7684" spans="1:3" ht="15.75" hidden="1" thickBot="1" x14ac:dyDescent="0.3">
      <c r="A7684" s="5">
        <v>9456</v>
      </c>
      <c r="B7684" s="5">
        <v>215</v>
      </c>
      <c r="C7684" s="8" t="s">
        <v>51</v>
      </c>
    </row>
    <row r="7685" spans="1:3" ht="15.75" hidden="1" thickBot="1" x14ac:dyDescent="0.3">
      <c r="A7685" s="5">
        <v>9457</v>
      </c>
      <c r="B7685" s="5">
        <v>212</v>
      </c>
      <c r="C7685" s="8" t="s">
        <v>54</v>
      </c>
    </row>
    <row r="7686" spans="1:3" ht="15.75" hidden="1" thickBot="1" x14ac:dyDescent="0.3">
      <c r="A7686" s="5">
        <v>9458</v>
      </c>
      <c r="B7686" s="5">
        <v>355</v>
      </c>
      <c r="C7686" s="8" t="s">
        <v>54</v>
      </c>
    </row>
    <row r="7687" spans="1:3" ht="15.75" hidden="1" thickBot="1" x14ac:dyDescent="0.3">
      <c r="A7687" s="5">
        <v>9459</v>
      </c>
      <c r="B7687" s="5">
        <v>555</v>
      </c>
      <c r="C7687" s="8" t="s">
        <v>51</v>
      </c>
    </row>
    <row r="7688" spans="1:3" ht="15.75" hidden="1" thickBot="1" x14ac:dyDescent="0.3">
      <c r="A7688" s="5">
        <v>9460</v>
      </c>
      <c r="B7688" s="5">
        <v>255</v>
      </c>
      <c r="C7688" s="8" t="s">
        <v>51</v>
      </c>
    </row>
    <row r="7689" spans="1:3" ht="15.75" hidden="1" thickBot="1" x14ac:dyDescent="0.3">
      <c r="A7689" s="5">
        <v>9461</v>
      </c>
      <c r="B7689" s="5">
        <v>111</v>
      </c>
      <c r="C7689" s="8" t="s">
        <v>54</v>
      </c>
    </row>
    <row r="7690" spans="1:3" ht="15.75" hidden="1" thickBot="1" x14ac:dyDescent="0.3">
      <c r="A7690" s="5">
        <v>9462</v>
      </c>
      <c r="B7690" s="5">
        <v>243</v>
      </c>
      <c r="C7690" s="8" t="s">
        <v>51</v>
      </c>
    </row>
    <row r="7691" spans="1:3" ht="15.75" hidden="1" thickBot="1" x14ac:dyDescent="0.3">
      <c r="A7691" s="5">
        <v>9463</v>
      </c>
      <c r="B7691" s="5">
        <v>555</v>
      </c>
      <c r="C7691" s="8" t="s">
        <v>51</v>
      </c>
    </row>
    <row r="7692" spans="1:3" ht="15.75" hidden="1" thickBot="1" x14ac:dyDescent="0.3">
      <c r="A7692" s="5">
        <v>9464</v>
      </c>
      <c r="B7692" s="5">
        <v>313</v>
      </c>
      <c r="C7692" s="8" t="s">
        <v>51</v>
      </c>
    </row>
    <row r="7693" spans="1:3" ht="15.75" hidden="1" thickBot="1" x14ac:dyDescent="0.3">
      <c r="A7693" s="5">
        <v>9465</v>
      </c>
      <c r="B7693" s="5">
        <v>311</v>
      </c>
      <c r="C7693" s="8" t="s">
        <v>54</v>
      </c>
    </row>
    <row r="7694" spans="1:3" ht="15.75" hidden="1" thickBot="1" x14ac:dyDescent="0.3">
      <c r="A7694" s="5">
        <v>9467</v>
      </c>
      <c r="B7694" s="5">
        <v>212</v>
      </c>
      <c r="C7694" s="8" t="s">
        <v>51</v>
      </c>
    </row>
    <row r="7695" spans="1:3" ht="15.75" hidden="1" thickBot="1" x14ac:dyDescent="0.3">
      <c r="A7695" s="5">
        <v>9469</v>
      </c>
      <c r="B7695" s="5">
        <v>312</v>
      </c>
      <c r="C7695" s="8" t="s">
        <v>51</v>
      </c>
    </row>
    <row r="7696" spans="1:3" ht="15.75" hidden="1" thickBot="1" x14ac:dyDescent="0.3">
      <c r="A7696" s="5">
        <v>9470</v>
      </c>
      <c r="B7696" s="5">
        <v>555</v>
      </c>
      <c r="C7696" s="8" t="s">
        <v>51</v>
      </c>
    </row>
    <row r="7697" spans="1:3" ht="15.75" hidden="1" thickBot="1" x14ac:dyDescent="0.3">
      <c r="A7697" s="5">
        <v>9472</v>
      </c>
      <c r="B7697" s="5">
        <v>213</v>
      </c>
      <c r="C7697" s="8" t="s">
        <v>51</v>
      </c>
    </row>
    <row r="7698" spans="1:3" ht="15.75" hidden="1" thickBot="1" x14ac:dyDescent="0.3">
      <c r="A7698" s="5">
        <v>9473</v>
      </c>
      <c r="B7698" s="5">
        <v>211</v>
      </c>
      <c r="C7698" s="8" t="s">
        <v>51</v>
      </c>
    </row>
    <row r="7699" spans="1:3" ht="15.75" hidden="1" thickBot="1" x14ac:dyDescent="0.3">
      <c r="A7699" s="5">
        <v>9474</v>
      </c>
      <c r="B7699" s="5">
        <v>355</v>
      </c>
      <c r="C7699" s="8" t="s">
        <v>51</v>
      </c>
    </row>
    <row r="7700" spans="1:3" ht="15.75" hidden="1" thickBot="1" x14ac:dyDescent="0.3">
      <c r="A7700" s="5">
        <v>9475</v>
      </c>
      <c r="B7700" s="5">
        <v>255</v>
      </c>
      <c r="C7700" s="8" t="s">
        <v>51</v>
      </c>
    </row>
    <row r="7701" spans="1:3" ht="15.75" hidden="1" thickBot="1" x14ac:dyDescent="0.3">
      <c r="A7701" s="5">
        <v>9476</v>
      </c>
      <c r="B7701" s="5">
        <v>111</v>
      </c>
      <c r="C7701" s="8" t="s">
        <v>54</v>
      </c>
    </row>
    <row r="7702" spans="1:3" ht="15.75" hidden="1" thickBot="1" x14ac:dyDescent="0.3">
      <c r="A7702" s="5">
        <v>9477</v>
      </c>
      <c r="B7702" s="5">
        <v>354</v>
      </c>
      <c r="C7702" s="8" t="s">
        <v>51</v>
      </c>
    </row>
    <row r="7703" spans="1:3" ht="15.75" hidden="1" thickBot="1" x14ac:dyDescent="0.3">
      <c r="A7703" s="5">
        <v>9478</v>
      </c>
      <c r="B7703" s="5">
        <v>244</v>
      </c>
      <c r="C7703" s="8" t="s">
        <v>51</v>
      </c>
    </row>
    <row r="7704" spans="1:3" ht="15.75" hidden="1" thickBot="1" x14ac:dyDescent="0.3">
      <c r="A7704" s="5">
        <v>9479</v>
      </c>
      <c r="B7704" s="5">
        <v>355</v>
      </c>
      <c r="C7704" s="8" t="s">
        <v>51</v>
      </c>
    </row>
    <row r="7705" spans="1:3" ht="15.75" hidden="1" thickBot="1" x14ac:dyDescent="0.3">
      <c r="A7705" s="5">
        <v>9482</v>
      </c>
      <c r="B7705" s="5">
        <v>312</v>
      </c>
      <c r="C7705" s="8" t="s">
        <v>51</v>
      </c>
    </row>
    <row r="7706" spans="1:3" ht="15.75" hidden="1" thickBot="1" x14ac:dyDescent="0.3">
      <c r="A7706" s="5">
        <v>9484</v>
      </c>
      <c r="B7706" s="5">
        <v>313</v>
      </c>
      <c r="C7706" s="8" t="s">
        <v>51</v>
      </c>
    </row>
    <row r="7707" spans="1:3" ht="15.75" hidden="1" thickBot="1" x14ac:dyDescent="0.3">
      <c r="A7707" s="5">
        <v>9487</v>
      </c>
      <c r="B7707" s="5">
        <v>511</v>
      </c>
      <c r="C7707" s="8" t="s">
        <v>51</v>
      </c>
    </row>
    <row r="7708" spans="1:3" ht="15.75" hidden="1" thickBot="1" x14ac:dyDescent="0.3">
      <c r="A7708" s="5">
        <v>9488</v>
      </c>
      <c r="B7708" s="5">
        <v>411</v>
      </c>
      <c r="C7708" s="8" t="s">
        <v>51</v>
      </c>
    </row>
    <row r="7709" spans="1:3" ht="15.75" hidden="1" thickBot="1" x14ac:dyDescent="0.3">
      <c r="A7709" s="5">
        <v>9489</v>
      </c>
      <c r="B7709" s="5">
        <v>555</v>
      </c>
      <c r="C7709" s="8" t="s">
        <v>51</v>
      </c>
    </row>
    <row r="7710" spans="1:3" ht="15.75" hidden="1" thickBot="1" x14ac:dyDescent="0.3">
      <c r="A7710" s="5">
        <v>9490</v>
      </c>
      <c r="B7710" s="5">
        <v>413</v>
      </c>
      <c r="C7710" s="8" t="s">
        <v>51</v>
      </c>
    </row>
    <row r="7711" spans="1:3" ht="15.75" hidden="1" thickBot="1" x14ac:dyDescent="0.3">
      <c r="A7711" s="5">
        <v>9491</v>
      </c>
      <c r="B7711" s="5">
        <v>411</v>
      </c>
      <c r="C7711" s="8" t="s">
        <v>54</v>
      </c>
    </row>
    <row r="7712" spans="1:3" ht="15.75" hidden="1" thickBot="1" x14ac:dyDescent="0.3">
      <c r="A7712" s="5">
        <v>9492</v>
      </c>
      <c r="B7712" s="5">
        <v>114</v>
      </c>
      <c r="C7712" s="8" t="s">
        <v>54</v>
      </c>
    </row>
    <row r="7713" spans="1:3" ht="15.75" hidden="1" thickBot="1" x14ac:dyDescent="0.3">
      <c r="A7713" s="5">
        <v>9493</v>
      </c>
      <c r="B7713" s="5">
        <v>111</v>
      </c>
      <c r="C7713" s="8" t="s">
        <v>54</v>
      </c>
    </row>
    <row r="7714" spans="1:3" ht="15.75" hidden="1" thickBot="1" x14ac:dyDescent="0.3">
      <c r="A7714" s="5">
        <v>9494</v>
      </c>
      <c r="B7714" s="5">
        <v>243</v>
      </c>
      <c r="C7714" s="8" t="s">
        <v>54</v>
      </c>
    </row>
    <row r="7715" spans="1:3" ht="15.75" hidden="1" thickBot="1" x14ac:dyDescent="0.3">
      <c r="A7715" s="5">
        <v>9495</v>
      </c>
      <c r="B7715" s="5">
        <v>114</v>
      </c>
      <c r="C7715" s="8" t="s">
        <v>51</v>
      </c>
    </row>
    <row r="7716" spans="1:3" ht="15.75" hidden="1" thickBot="1" x14ac:dyDescent="0.3">
      <c r="A7716" s="5">
        <v>9496</v>
      </c>
      <c r="B7716" s="5">
        <v>314</v>
      </c>
      <c r="C7716" s="8" t="s">
        <v>51</v>
      </c>
    </row>
    <row r="7717" spans="1:3" ht="15.75" hidden="1" thickBot="1" x14ac:dyDescent="0.3">
      <c r="A7717" s="5">
        <v>9497</v>
      </c>
      <c r="B7717" s="5">
        <v>113</v>
      </c>
      <c r="C7717" s="8" t="s">
        <v>54</v>
      </c>
    </row>
    <row r="7718" spans="1:3" ht="15.75" hidden="1" thickBot="1" x14ac:dyDescent="0.3">
      <c r="A7718" s="5">
        <v>9499</v>
      </c>
      <c r="B7718" s="5">
        <v>312</v>
      </c>
      <c r="C7718" s="8" t="s">
        <v>51</v>
      </c>
    </row>
    <row r="7719" spans="1:3" ht="15.75" hidden="1" thickBot="1" x14ac:dyDescent="0.3">
      <c r="A7719" s="5">
        <v>9500</v>
      </c>
      <c r="B7719" s="5">
        <v>213</v>
      </c>
      <c r="C7719" s="8" t="s">
        <v>51</v>
      </c>
    </row>
    <row r="7720" spans="1:3" ht="15.75" hidden="1" thickBot="1" x14ac:dyDescent="0.3">
      <c r="A7720" s="5">
        <v>9502</v>
      </c>
      <c r="B7720" s="5">
        <v>555</v>
      </c>
      <c r="C7720" s="8" t="s">
        <v>51</v>
      </c>
    </row>
    <row r="7721" spans="1:3" ht="15.75" hidden="1" thickBot="1" x14ac:dyDescent="0.3">
      <c r="A7721" s="5">
        <v>9503</v>
      </c>
      <c r="B7721" s="5">
        <v>555</v>
      </c>
      <c r="C7721" s="8" t="s">
        <v>51</v>
      </c>
    </row>
    <row r="7722" spans="1:3" ht="15.75" hidden="1" thickBot="1" x14ac:dyDescent="0.3">
      <c r="A7722" s="5">
        <v>9504</v>
      </c>
      <c r="B7722" s="5">
        <v>312</v>
      </c>
      <c r="C7722" s="8" t="s">
        <v>54</v>
      </c>
    </row>
    <row r="7723" spans="1:3" ht="15.75" hidden="1" thickBot="1" x14ac:dyDescent="0.3">
      <c r="A7723" s="5">
        <v>9509</v>
      </c>
      <c r="B7723" s="5">
        <v>413</v>
      </c>
      <c r="C7723" s="8" t="s">
        <v>51</v>
      </c>
    </row>
    <row r="7724" spans="1:3" ht="15.75" hidden="1" thickBot="1" x14ac:dyDescent="0.3">
      <c r="A7724" s="5">
        <v>9510</v>
      </c>
      <c r="B7724" s="5">
        <v>511</v>
      </c>
      <c r="C7724" s="8" t="s">
        <v>51</v>
      </c>
    </row>
    <row r="7725" spans="1:3" ht="15.75" hidden="1" thickBot="1" x14ac:dyDescent="0.3">
      <c r="A7725" s="5">
        <v>9511</v>
      </c>
      <c r="B7725" s="5">
        <v>511</v>
      </c>
      <c r="C7725" s="8" t="s">
        <v>51</v>
      </c>
    </row>
    <row r="7726" spans="1:3" ht="15.75" hidden="1" thickBot="1" x14ac:dyDescent="0.3">
      <c r="A7726" s="5">
        <v>9513</v>
      </c>
      <c r="B7726" s="5">
        <v>455</v>
      </c>
      <c r="C7726" s="8" t="s">
        <v>54</v>
      </c>
    </row>
    <row r="7727" spans="1:3" ht="15.75" hidden="1" thickBot="1" x14ac:dyDescent="0.3">
      <c r="A7727" s="5">
        <v>9514</v>
      </c>
      <c r="B7727" s="5">
        <v>414</v>
      </c>
      <c r="C7727" s="8" t="s">
        <v>54</v>
      </c>
    </row>
    <row r="7728" spans="1:3" ht="15.75" hidden="1" thickBot="1" x14ac:dyDescent="0.3">
      <c r="A7728" s="5">
        <v>9516</v>
      </c>
      <c r="B7728" s="5">
        <v>512</v>
      </c>
      <c r="C7728" s="8" t="s">
        <v>51</v>
      </c>
    </row>
    <row r="7729" spans="1:3" ht="15.75" hidden="1" thickBot="1" x14ac:dyDescent="0.3">
      <c r="A7729" s="5">
        <v>9518</v>
      </c>
      <c r="B7729" s="5">
        <v>555</v>
      </c>
      <c r="C7729" s="8" t="s">
        <v>54</v>
      </c>
    </row>
    <row r="7730" spans="1:3" ht="15.75" hidden="1" thickBot="1" x14ac:dyDescent="0.3">
      <c r="A7730" s="5">
        <v>9519</v>
      </c>
      <c r="B7730" s="5">
        <v>413</v>
      </c>
      <c r="C7730" s="8" t="s">
        <v>51</v>
      </c>
    </row>
    <row r="7731" spans="1:3" ht="15.75" hidden="1" thickBot="1" x14ac:dyDescent="0.3">
      <c r="A7731" s="5">
        <v>9520</v>
      </c>
      <c r="B7731" s="5">
        <v>412</v>
      </c>
      <c r="C7731" s="8" t="s">
        <v>51</v>
      </c>
    </row>
    <row r="7732" spans="1:3" ht="15.75" hidden="1" thickBot="1" x14ac:dyDescent="0.3">
      <c r="A7732" s="5">
        <v>9523</v>
      </c>
      <c r="B7732" s="5">
        <v>411</v>
      </c>
      <c r="C7732" s="8" t="s">
        <v>51</v>
      </c>
    </row>
    <row r="7733" spans="1:3" ht="15.75" hidden="1" thickBot="1" x14ac:dyDescent="0.3">
      <c r="A7733" s="5">
        <v>9525</v>
      </c>
      <c r="B7733" s="5">
        <v>411</v>
      </c>
      <c r="C7733" s="8" t="s">
        <v>51</v>
      </c>
    </row>
    <row r="7734" spans="1:3" ht="15.75" hidden="1" thickBot="1" x14ac:dyDescent="0.3">
      <c r="A7734" s="5">
        <v>9526</v>
      </c>
      <c r="B7734" s="5">
        <v>513</v>
      </c>
      <c r="C7734" s="8" t="s">
        <v>51</v>
      </c>
    </row>
    <row r="7735" spans="1:3" ht="15.75" hidden="1" thickBot="1" x14ac:dyDescent="0.3">
      <c r="A7735" s="5">
        <v>9527</v>
      </c>
      <c r="B7735" s="5">
        <v>444</v>
      </c>
      <c r="C7735" s="8" t="s">
        <v>51</v>
      </c>
    </row>
    <row r="7736" spans="1:3" ht="15.75" hidden="1" thickBot="1" x14ac:dyDescent="0.3">
      <c r="A7736" s="5">
        <v>9528</v>
      </c>
      <c r="B7736" s="5">
        <v>513</v>
      </c>
      <c r="C7736" s="8" t="s">
        <v>54</v>
      </c>
    </row>
    <row r="7737" spans="1:3" ht="15.75" hidden="1" thickBot="1" x14ac:dyDescent="0.3">
      <c r="A7737" s="5">
        <v>9530</v>
      </c>
      <c r="B7737" s="5">
        <v>414</v>
      </c>
      <c r="C7737" s="8" t="s">
        <v>51</v>
      </c>
    </row>
    <row r="7738" spans="1:3" ht="15.75" hidden="1" thickBot="1" x14ac:dyDescent="0.3">
      <c r="A7738" s="5">
        <v>9531</v>
      </c>
      <c r="B7738" s="5">
        <v>255</v>
      </c>
      <c r="C7738" s="8" t="s">
        <v>51</v>
      </c>
    </row>
    <row r="7739" spans="1:3" ht="15.75" hidden="1" thickBot="1" x14ac:dyDescent="0.3">
      <c r="A7739" s="5">
        <v>9532</v>
      </c>
      <c r="B7739" s="5">
        <v>445</v>
      </c>
      <c r="C7739" s="8" t="s">
        <v>51</v>
      </c>
    </row>
    <row r="7740" spans="1:3" ht="15.75" hidden="1" thickBot="1" x14ac:dyDescent="0.3">
      <c r="A7740" s="5">
        <v>9534</v>
      </c>
      <c r="B7740" s="5">
        <v>455</v>
      </c>
      <c r="C7740" s="8" t="s">
        <v>54</v>
      </c>
    </row>
    <row r="7741" spans="1:3" ht="15.75" hidden="1" thickBot="1" x14ac:dyDescent="0.3">
      <c r="A7741" s="5">
        <v>9535</v>
      </c>
      <c r="B7741" s="5">
        <v>455</v>
      </c>
      <c r="C7741" s="8" t="s">
        <v>51</v>
      </c>
    </row>
    <row r="7742" spans="1:3" ht="15.75" hidden="1" thickBot="1" x14ac:dyDescent="0.3">
      <c r="A7742" s="5">
        <v>9536</v>
      </c>
      <c r="B7742" s="5">
        <v>413</v>
      </c>
      <c r="C7742" s="8" t="s">
        <v>51</v>
      </c>
    </row>
    <row r="7743" spans="1:3" ht="15.75" hidden="1" thickBot="1" x14ac:dyDescent="0.3">
      <c r="A7743" s="5">
        <v>9537</v>
      </c>
      <c r="B7743" s="5">
        <v>143</v>
      </c>
      <c r="C7743" s="8" t="s">
        <v>51</v>
      </c>
    </row>
    <row r="7744" spans="1:3" ht="15.75" hidden="1" thickBot="1" x14ac:dyDescent="0.3">
      <c r="A7744" s="5">
        <v>9538</v>
      </c>
      <c r="B7744" s="5">
        <v>311</v>
      </c>
      <c r="C7744" s="8" t="s">
        <v>54</v>
      </c>
    </row>
    <row r="7745" spans="1:3" ht="15.75" hidden="1" thickBot="1" x14ac:dyDescent="0.3">
      <c r="A7745" s="5">
        <v>9539</v>
      </c>
      <c r="B7745" s="5">
        <v>145</v>
      </c>
      <c r="C7745" s="8" t="s">
        <v>51</v>
      </c>
    </row>
    <row r="7746" spans="1:3" ht="15.75" hidden="1" thickBot="1" x14ac:dyDescent="0.3">
      <c r="A7746" s="5">
        <v>9540</v>
      </c>
      <c r="B7746" s="5">
        <v>111</v>
      </c>
      <c r="C7746" s="8" t="s">
        <v>51</v>
      </c>
    </row>
    <row r="7747" spans="1:3" ht="15.75" hidden="1" thickBot="1" x14ac:dyDescent="0.3">
      <c r="A7747" s="5">
        <v>9541</v>
      </c>
      <c r="B7747" s="5">
        <v>213</v>
      </c>
      <c r="C7747" s="8" t="s">
        <v>51</v>
      </c>
    </row>
    <row r="7748" spans="1:3" ht="15.75" hidden="1" thickBot="1" x14ac:dyDescent="0.3">
      <c r="A7748" s="5">
        <v>9542</v>
      </c>
      <c r="B7748" s="5">
        <v>555</v>
      </c>
      <c r="C7748" s="8" t="s">
        <v>51</v>
      </c>
    </row>
    <row r="7749" spans="1:3" ht="15.75" hidden="1" thickBot="1" x14ac:dyDescent="0.3">
      <c r="A7749" s="5">
        <v>9543</v>
      </c>
      <c r="B7749" s="5">
        <v>245</v>
      </c>
      <c r="C7749" s="8" t="s">
        <v>51</v>
      </c>
    </row>
    <row r="7750" spans="1:3" ht="15.75" hidden="1" thickBot="1" x14ac:dyDescent="0.3">
      <c r="A7750" s="5">
        <v>9544</v>
      </c>
      <c r="B7750" s="5">
        <v>211</v>
      </c>
      <c r="C7750" s="8" t="s">
        <v>54</v>
      </c>
    </row>
    <row r="7751" spans="1:3" ht="15.75" hidden="1" thickBot="1" x14ac:dyDescent="0.3">
      <c r="A7751" s="5">
        <v>9545</v>
      </c>
      <c r="B7751" s="5">
        <v>412</v>
      </c>
      <c r="C7751" s="8" t="s">
        <v>54</v>
      </c>
    </row>
    <row r="7752" spans="1:3" ht="15.75" hidden="1" thickBot="1" x14ac:dyDescent="0.3">
      <c r="A7752" s="5">
        <v>9546</v>
      </c>
      <c r="B7752" s="5">
        <v>512</v>
      </c>
      <c r="C7752" s="8" t="s">
        <v>51</v>
      </c>
    </row>
    <row r="7753" spans="1:3" ht="15.75" hidden="1" thickBot="1" x14ac:dyDescent="0.3">
      <c r="A7753" s="5">
        <v>9547</v>
      </c>
      <c r="B7753" s="5">
        <v>513</v>
      </c>
      <c r="C7753" s="8" t="s">
        <v>51</v>
      </c>
    </row>
    <row r="7754" spans="1:3" ht="15.75" hidden="1" thickBot="1" x14ac:dyDescent="0.3">
      <c r="A7754" s="5">
        <v>9548</v>
      </c>
      <c r="B7754" s="5">
        <v>212</v>
      </c>
      <c r="C7754" s="8" t="s">
        <v>51</v>
      </c>
    </row>
    <row r="7755" spans="1:3" ht="15.75" hidden="1" thickBot="1" x14ac:dyDescent="0.3">
      <c r="A7755" s="5">
        <v>9551</v>
      </c>
      <c r="B7755" s="5">
        <v>314</v>
      </c>
      <c r="C7755" s="8" t="s">
        <v>51</v>
      </c>
    </row>
    <row r="7756" spans="1:3" ht="15.75" hidden="1" thickBot="1" x14ac:dyDescent="0.3">
      <c r="A7756" s="5">
        <v>9552</v>
      </c>
      <c r="B7756" s="5">
        <v>411</v>
      </c>
      <c r="C7756" s="8" t="s">
        <v>54</v>
      </c>
    </row>
    <row r="7757" spans="1:3" ht="15.75" hidden="1" thickBot="1" x14ac:dyDescent="0.3">
      <c r="A7757" s="5">
        <v>9553</v>
      </c>
      <c r="B7757" s="5">
        <v>412</v>
      </c>
      <c r="C7757" s="8" t="s">
        <v>54</v>
      </c>
    </row>
    <row r="7758" spans="1:3" ht="15.75" hidden="1" thickBot="1" x14ac:dyDescent="0.3">
      <c r="A7758" s="5">
        <v>9554</v>
      </c>
      <c r="B7758" s="5">
        <v>313</v>
      </c>
      <c r="C7758" s="8" t="s">
        <v>51</v>
      </c>
    </row>
    <row r="7759" spans="1:3" ht="15.75" hidden="1" thickBot="1" x14ac:dyDescent="0.3">
      <c r="A7759" s="5">
        <v>9555</v>
      </c>
      <c r="B7759" s="5">
        <v>113</v>
      </c>
      <c r="C7759" s="8" t="s">
        <v>51</v>
      </c>
    </row>
    <row r="7760" spans="1:3" ht="15.75" hidden="1" thickBot="1" x14ac:dyDescent="0.3">
      <c r="A7760" s="5">
        <v>9556</v>
      </c>
      <c r="B7760" s="5">
        <v>455</v>
      </c>
      <c r="C7760" s="8" t="s">
        <v>54</v>
      </c>
    </row>
    <row r="7761" spans="1:3" ht="15.75" hidden="1" thickBot="1" x14ac:dyDescent="0.3">
      <c r="A7761" s="5">
        <v>9557</v>
      </c>
      <c r="B7761" s="5">
        <v>311</v>
      </c>
      <c r="C7761" s="8" t="s">
        <v>51</v>
      </c>
    </row>
    <row r="7762" spans="1:3" ht="15.75" hidden="1" thickBot="1" x14ac:dyDescent="0.3">
      <c r="A7762" s="5">
        <v>9558</v>
      </c>
      <c r="B7762" s="5">
        <v>114</v>
      </c>
      <c r="C7762" s="8" t="s">
        <v>54</v>
      </c>
    </row>
    <row r="7763" spans="1:3" ht="15.75" hidden="1" thickBot="1" x14ac:dyDescent="0.3">
      <c r="A7763" s="5">
        <v>9559</v>
      </c>
      <c r="B7763" s="5">
        <v>312</v>
      </c>
      <c r="C7763" s="8" t="s">
        <v>51</v>
      </c>
    </row>
    <row r="7764" spans="1:3" ht="15.75" hidden="1" thickBot="1" x14ac:dyDescent="0.3">
      <c r="A7764" s="5">
        <v>9560</v>
      </c>
      <c r="B7764" s="5">
        <v>414</v>
      </c>
      <c r="C7764" s="8" t="s">
        <v>51</v>
      </c>
    </row>
    <row r="7765" spans="1:3" ht="15.75" hidden="1" thickBot="1" x14ac:dyDescent="0.3">
      <c r="A7765" s="5">
        <v>9561</v>
      </c>
      <c r="B7765" s="5">
        <v>312</v>
      </c>
      <c r="C7765" s="8" t="s">
        <v>51</v>
      </c>
    </row>
    <row r="7766" spans="1:3" ht="15.75" hidden="1" thickBot="1" x14ac:dyDescent="0.3">
      <c r="A7766" s="5">
        <v>9562</v>
      </c>
      <c r="B7766" s="5">
        <v>211</v>
      </c>
      <c r="C7766" s="8" t="s">
        <v>51</v>
      </c>
    </row>
    <row r="7767" spans="1:3" ht="15.75" hidden="1" thickBot="1" x14ac:dyDescent="0.3">
      <c r="A7767" s="5">
        <v>9564</v>
      </c>
      <c r="B7767" s="5">
        <v>311</v>
      </c>
      <c r="C7767" s="8" t="s">
        <v>51</v>
      </c>
    </row>
    <row r="7768" spans="1:3" ht="15.75" hidden="1" thickBot="1" x14ac:dyDescent="0.3">
      <c r="A7768" s="5">
        <v>9565</v>
      </c>
      <c r="B7768" s="5">
        <v>312</v>
      </c>
      <c r="C7768" s="8" t="s">
        <v>51</v>
      </c>
    </row>
    <row r="7769" spans="1:3" ht="15.75" hidden="1" thickBot="1" x14ac:dyDescent="0.3">
      <c r="A7769" s="5">
        <v>9566</v>
      </c>
      <c r="B7769" s="5">
        <v>154</v>
      </c>
      <c r="C7769" s="8" t="s">
        <v>51</v>
      </c>
    </row>
    <row r="7770" spans="1:3" ht="15.75" hidden="1" thickBot="1" x14ac:dyDescent="0.3">
      <c r="A7770" s="5">
        <v>9567</v>
      </c>
      <c r="B7770" s="5">
        <v>113</v>
      </c>
      <c r="C7770" s="8" t="s">
        <v>51</v>
      </c>
    </row>
    <row r="7771" spans="1:3" ht="15.75" hidden="1" thickBot="1" x14ac:dyDescent="0.3">
      <c r="A7771" s="5">
        <v>9568</v>
      </c>
      <c r="B7771" s="5">
        <v>111</v>
      </c>
      <c r="C7771" s="8" t="s">
        <v>51</v>
      </c>
    </row>
    <row r="7772" spans="1:3" ht="15.75" hidden="1" thickBot="1" x14ac:dyDescent="0.3">
      <c r="A7772" s="5">
        <v>9569</v>
      </c>
      <c r="B7772" s="5">
        <v>555</v>
      </c>
      <c r="C7772" s="8" t="s">
        <v>51</v>
      </c>
    </row>
    <row r="7773" spans="1:3" ht="15.75" hidden="1" thickBot="1" x14ac:dyDescent="0.3">
      <c r="A7773" s="5">
        <v>9570</v>
      </c>
      <c r="B7773" s="5">
        <v>313</v>
      </c>
      <c r="C7773" s="8" t="s">
        <v>51</v>
      </c>
    </row>
    <row r="7774" spans="1:3" ht="15.75" hidden="1" thickBot="1" x14ac:dyDescent="0.3">
      <c r="A7774" s="5">
        <v>9571</v>
      </c>
      <c r="B7774" s="5">
        <v>445</v>
      </c>
      <c r="C7774" s="8" t="s">
        <v>51</v>
      </c>
    </row>
    <row r="7775" spans="1:3" ht="15.75" hidden="1" thickBot="1" x14ac:dyDescent="0.3">
      <c r="A7775" s="5">
        <v>9572</v>
      </c>
      <c r="B7775" s="5">
        <v>113</v>
      </c>
      <c r="C7775" s="8" t="s">
        <v>51</v>
      </c>
    </row>
    <row r="7776" spans="1:3" ht="15.75" hidden="1" thickBot="1" x14ac:dyDescent="0.3">
      <c r="A7776" s="5">
        <v>9573</v>
      </c>
      <c r="B7776" s="5">
        <v>112</v>
      </c>
      <c r="C7776" s="8" t="s">
        <v>54</v>
      </c>
    </row>
    <row r="7777" spans="1:3" ht="15.75" hidden="1" thickBot="1" x14ac:dyDescent="0.3">
      <c r="A7777" s="5">
        <v>9574</v>
      </c>
      <c r="B7777" s="5">
        <v>213</v>
      </c>
      <c r="C7777" s="8" t="s">
        <v>51</v>
      </c>
    </row>
    <row r="7778" spans="1:3" ht="15.75" hidden="1" thickBot="1" x14ac:dyDescent="0.3">
      <c r="A7778" s="5">
        <v>9576</v>
      </c>
      <c r="B7778" s="5">
        <v>211</v>
      </c>
      <c r="C7778" s="8" t="s">
        <v>54</v>
      </c>
    </row>
    <row r="7779" spans="1:3" ht="15.75" hidden="1" thickBot="1" x14ac:dyDescent="0.3">
      <c r="A7779" s="5">
        <v>9577</v>
      </c>
      <c r="B7779" s="5">
        <v>414</v>
      </c>
      <c r="C7779" s="8" t="s">
        <v>54</v>
      </c>
    </row>
    <row r="7780" spans="1:3" ht="15.75" hidden="1" thickBot="1" x14ac:dyDescent="0.3">
      <c r="A7780" s="5">
        <v>9578</v>
      </c>
      <c r="B7780" s="5">
        <v>514</v>
      </c>
      <c r="C7780" s="8" t="s">
        <v>54</v>
      </c>
    </row>
    <row r="7781" spans="1:3" ht="15.75" hidden="1" thickBot="1" x14ac:dyDescent="0.3">
      <c r="A7781" s="5">
        <v>9579</v>
      </c>
      <c r="B7781" s="5">
        <v>155</v>
      </c>
      <c r="C7781" s="8" t="s">
        <v>54</v>
      </c>
    </row>
    <row r="7782" spans="1:3" ht="15.75" hidden="1" thickBot="1" x14ac:dyDescent="0.3">
      <c r="A7782" s="5">
        <v>9580</v>
      </c>
      <c r="B7782" s="5">
        <v>555</v>
      </c>
      <c r="C7782" s="8" t="s">
        <v>54</v>
      </c>
    </row>
    <row r="7783" spans="1:3" ht="15.75" hidden="1" thickBot="1" x14ac:dyDescent="0.3">
      <c r="A7783" s="5">
        <v>9582</v>
      </c>
      <c r="B7783" s="5">
        <v>413</v>
      </c>
      <c r="C7783" s="8" t="s">
        <v>54</v>
      </c>
    </row>
    <row r="7784" spans="1:3" ht="15.75" hidden="1" thickBot="1" x14ac:dyDescent="0.3">
      <c r="A7784" s="5">
        <v>9583</v>
      </c>
      <c r="B7784" s="5">
        <v>114</v>
      </c>
      <c r="C7784" s="8" t="s">
        <v>54</v>
      </c>
    </row>
    <row r="7785" spans="1:3" ht="15.75" hidden="1" thickBot="1" x14ac:dyDescent="0.3">
      <c r="A7785" s="5">
        <v>9584</v>
      </c>
      <c r="B7785" s="5">
        <v>545</v>
      </c>
      <c r="C7785" s="8" t="s">
        <v>51</v>
      </c>
    </row>
    <row r="7786" spans="1:3" ht="15.75" hidden="1" thickBot="1" x14ac:dyDescent="0.3">
      <c r="A7786" s="5">
        <v>9585</v>
      </c>
      <c r="B7786" s="5">
        <v>312</v>
      </c>
      <c r="C7786" s="8" t="s">
        <v>51</v>
      </c>
    </row>
    <row r="7787" spans="1:3" ht="15.75" hidden="1" thickBot="1" x14ac:dyDescent="0.3">
      <c r="A7787" s="5">
        <v>9586</v>
      </c>
      <c r="B7787" s="5">
        <v>213</v>
      </c>
      <c r="C7787" s="8" t="s">
        <v>51</v>
      </c>
    </row>
    <row r="7788" spans="1:3" ht="15.75" hidden="1" thickBot="1" x14ac:dyDescent="0.3">
      <c r="A7788" s="5">
        <v>9588</v>
      </c>
      <c r="B7788" s="5">
        <v>355</v>
      </c>
      <c r="C7788" s="8" t="s">
        <v>51</v>
      </c>
    </row>
    <row r="7789" spans="1:3" ht="15.75" hidden="1" thickBot="1" x14ac:dyDescent="0.3">
      <c r="A7789" s="5">
        <v>9589</v>
      </c>
      <c r="B7789" s="5">
        <v>115</v>
      </c>
      <c r="C7789" s="8" t="s">
        <v>51</v>
      </c>
    </row>
    <row r="7790" spans="1:3" ht="15.75" hidden="1" thickBot="1" x14ac:dyDescent="0.3">
      <c r="A7790" s="5">
        <v>9590</v>
      </c>
      <c r="B7790" s="5">
        <v>554</v>
      </c>
      <c r="C7790" s="8" t="s">
        <v>51</v>
      </c>
    </row>
    <row r="7791" spans="1:3" ht="15.75" hidden="1" thickBot="1" x14ac:dyDescent="0.3">
      <c r="A7791" s="5">
        <v>9591</v>
      </c>
      <c r="B7791" s="5">
        <v>513</v>
      </c>
      <c r="C7791" s="8" t="s">
        <v>54</v>
      </c>
    </row>
    <row r="7792" spans="1:3" ht="15.75" hidden="1" thickBot="1" x14ac:dyDescent="0.3">
      <c r="A7792" s="5">
        <v>9592</v>
      </c>
      <c r="B7792" s="5">
        <v>155</v>
      </c>
      <c r="C7792" s="8" t="s">
        <v>51</v>
      </c>
    </row>
    <row r="7793" spans="1:3" ht="15.75" hidden="1" thickBot="1" x14ac:dyDescent="0.3">
      <c r="A7793" s="5">
        <v>9593</v>
      </c>
      <c r="B7793" s="5">
        <v>452</v>
      </c>
      <c r="C7793" s="8" t="s">
        <v>51</v>
      </c>
    </row>
    <row r="7794" spans="1:3" ht="15.75" hidden="1" thickBot="1" x14ac:dyDescent="0.3">
      <c r="A7794" s="5">
        <v>9594</v>
      </c>
      <c r="B7794" s="5">
        <v>313</v>
      </c>
      <c r="C7794" s="8" t="s">
        <v>51</v>
      </c>
    </row>
    <row r="7795" spans="1:3" ht="15.75" hidden="1" thickBot="1" x14ac:dyDescent="0.3">
      <c r="A7795" s="5">
        <v>9597</v>
      </c>
      <c r="B7795" s="5">
        <v>311</v>
      </c>
      <c r="C7795" s="8" t="s">
        <v>54</v>
      </c>
    </row>
    <row r="7796" spans="1:3" ht="15.75" hidden="1" thickBot="1" x14ac:dyDescent="0.3">
      <c r="A7796" s="5">
        <v>9598</v>
      </c>
      <c r="B7796" s="5">
        <v>555</v>
      </c>
      <c r="C7796" s="8" t="s">
        <v>51</v>
      </c>
    </row>
    <row r="7797" spans="1:3" ht="15.75" hidden="1" thickBot="1" x14ac:dyDescent="0.3">
      <c r="A7797" s="5">
        <v>9600</v>
      </c>
      <c r="B7797" s="5">
        <v>211</v>
      </c>
      <c r="C7797" s="8" t="s">
        <v>51</v>
      </c>
    </row>
    <row r="7798" spans="1:3" ht="15.75" hidden="1" thickBot="1" x14ac:dyDescent="0.3">
      <c r="A7798" s="5">
        <v>9601</v>
      </c>
      <c r="B7798" s="5">
        <v>112</v>
      </c>
      <c r="C7798" s="8" t="s">
        <v>54</v>
      </c>
    </row>
    <row r="7799" spans="1:3" ht="15.75" hidden="1" thickBot="1" x14ac:dyDescent="0.3">
      <c r="A7799" s="5">
        <v>9602</v>
      </c>
      <c r="B7799" s="5">
        <v>144</v>
      </c>
      <c r="C7799" s="8" t="s">
        <v>51</v>
      </c>
    </row>
    <row r="7800" spans="1:3" ht="15.75" hidden="1" thickBot="1" x14ac:dyDescent="0.3">
      <c r="A7800" s="5">
        <v>9603</v>
      </c>
      <c r="B7800" s="5">
        <v>414</v>
      </c>
      <c r="C7800" s="8" t="s">
        <v>51</v>
      </c>
    </row>
    <row r="7801" spans="1:3" ht="15.75" hidden="1" thickBot="1" x14ac:dyDescent="0.3">
      <c r="A7801" s="5">
        <v>9605</v>
      </c>
      <c r="B7801" s="5">
        <v>414</v>
      </c>
      <c r="C7801" s="8" t="s">
        <v>54</v>
      </c>
    </row>
    <row r="7802" spans="1:3" ht="15.75" hidden="1" thickBot="1" x14ac:dyDescent="0.3">
      <c r="A7802" s="5">
        <v>9606</v>
      </c>
      <c r="B7802" s="5">
        <v>412</v>
      </c>
      <c r="C7802" s="8" t="s">
        <v>51</v>
      </c>
    </row>
    <row r="7803" spans="1:3" ht="15.75" hidden="1" thickBot="1" x14ac:dyDescent="0.3">
      <c r="A7803" s="5">
        <v>9609</v>
      </c>
      <c r="B7803" s="5">
        <v>311</v>
      </c>
      <c r="C7803" s="8" t="s">
        <v>51</v>
      </c>
    </row>
    <row r="7804" spans="1:3" ht="15.75" hidden="1" thickBot="1" x14ac:dyDescent="0.3">
      <c r="A7804" s="5">
        <v>9610</v>
      </c>
      <c r="B7804" s="5">
        <v>512</v>
      </c>
      <c r="C7804" s="8" t="s">
        <v>51</v>
      </c>
    </row>
    <row r="7805" spans="1:3" ht="15.75" hidden="1" thickBot="1" x14ac:dyDescent="0.3">
      <c r="A7805" s="5">
        <v>9611</v>
      </c>
      <c r="B7805" s="5">
        <v>413</v>
      </c>
      <c r="C7805" s="8" t="s">
        <v>54</v>
      </c>
    </row>
    <row r="7806" spans="1:3" ht="15.75" hidden="1" thickBot="1" x14ac:dyDescent="0.3">
      <c r="A7806" s="5">
        <v>9614</v>
      </c>
      <c r="B7806" s="5">
        <v>412</v>
      </c>
      <c r="C7806" s="8" t="s">
        <v>51</v>
      </c>
    </row>
    <row r="7807" spans="1:3" ht="15.75" hidden="1" thickBot="1" x14ac:dyDescent="0.3">
      <c r="A7807" s="5">
        <v>9615</v>
      </c>
      <c r="B7807" s="5">
        <v>512</v>
      </c>
      <c r="C7807" s="8" t="s">
        <v>51</v>
      </c>
    </row>
    <row r="7808" spans="1:3" ht="15.75" hidden="1" thickBot="1" x14ac:dyDescent="0.3">
      <c r="A7808" s="5">
        <v>9617</v>
      </c>
      <c r="B7808" s="5">
        <v>444</v>
      </c>
      <c r="C7808" s="8" t="s">
        <v>51</v>
      </c>
    </row>
    <row r="7809" spans="1:3" ht="15.75" hidden="1" thickBot="1" x14ac:dyDescent="0.3">
      <c r="A7809" s="5">
        <v>9618</v>
      </c>
      <c r="B7809" s="5">
        <v>312</v>
      </c>
      <c r="C7809" s="8" t="s">
        <v>51</v>
      </c>
    </row>
    <row r="7810" spans="1:3" ht="15.75" hidden="1" thickBot="1" x14ac:dyDescent="0.3">
      <c r="A7810" s="5">
        <v>9620</v>
      </c>
      <c r="B7810" s="5">
        <v>512</v>
      </c>
      <c r="C7810" s="8" t="s">
        <v>51</v>
      </c>
    </row>
    <row r="7811" spans="1:3" ht="15.75" hidden="1" thickBot="1" x14ac:dyDescent="0.3">
      <c r="A7811" s="5">
        <v>9621</v>
      </c>
      <c r="B7811" s="5">
        <v>412</v>
      </c>
      <c r="C7811" s="8" t="s">
        <v>51</v>
      </c>
    </row>
    <row r="7812" spans="1:3" ht="15.75" hidden="1" thickBot="1" x14ac:dyDescent="0.3">
      <c r="A7812" s="5">
        <v>9622</v>
      </c>
      <c r="B7812" s="5">
        <v>414</v>
      </c>
      <c r="C7812" s="8" t="s">
        <v>54</v>
      </c>
    </row>
    <row r="7813" spans="1:3" ht="15.75" hidden="1" thickBot="1" x14ac:dyDescent="0.3">
      <c r="A7813" s="5">
        <v>9624</v>
      </c>
      <c r="B7813" s="5">
        <v>455</v>
      </c>
      <c r="C7813" s="8" t="s">
        <v>51</v>
      </c>
    </row>
    <row r="7814" spans="1:3" ht="15.75" hidden="1" thickBot="1" x14ac:dyDescent="0.3">
      <c r="A7814" s="5">
        <v>9625</v>
      </c>
      <c r="B7814" s="5">
        <v>213</v>
      </c>
      <c r="C7814" s="8" t="s">
        <v>51</v>
      </c>
    </row>
    <row r="7815" spans="1:3" ht="15.75" hidden="1" thickBot="1" x14ac:dyDescent="0.3">
      <c r="A7815" s="5">
        <v>9626</v>
      </c>
      <c r="B7815" s="5">
        <v>112</v>
      </c>
      <c r="C7815" s="8" t="s">
        <v>51</v>
      </c>
    </row>
    <row r="7816" spans="1:3" ht="15.75" hidden="1" thickBot="1" x14ac:dyDescent="0.3">
      <c r="A7816" s="5">
        <v>9627</v>
      </c>
      <c r="B7816" s="5">
        <v>214</v>
      </c>
      <c r="C7816" s="8" t="s">
        <v>51</v>
      </c>
    </row>
    <row r="7817" spans="1:3" ht="15.75" hidden="1" thickBot="1" x14ac:dyDescent="0.3">
      <c r="A7817" s="5">
        <v>9628</v>
      </c>
      <c r="B7817" s="5">
        <v>411</v>
      </c>
      <c r="C7817" s="8" t="s">
        <v>51</v>
      </c>
    </row>
    <row r="7818" spans="1:3" ht="15.75" hidden="1" thickBot="1" x14ac:dyDescent="0.3">
      <c r="A7818" s="5">
        <v>9629</v>
      </c>
      <c r="B7818" s="5">
        <v>313</v>
      </c>
      <c r="C7818" s="8" t="s">
        <v>51</v>
      </c>
    </row>
    <row r="7819" spans="1:3" ht="15.75" hidden="1" thickBot="1" x14ac:dyDescent="0.3">
      <c r="A7819" s="5">
        <v>9630</v>
      </c>
      <c r="B7819" s="5">
        <v>312</v>
      </c>
      <c r="C7819" s="8" t="s">
        <v>51</v>
      </c>
    </row>
    <row r="7820" spans="1:3" ht="15.75" hidden="1" thickBot="1" x14ac:dyDescent="0.3">
      <c r="A7820" s="5">
        <v>9631</v>
      </c>
      <c r="B7820" s="5">
        <v>244</v>
      </c>
      <c r="C7820" s="8" t="s">
        <v>51</v>
      </c>
    </row>
    <row r="7821" spans="1:3" ht="15.75" hidden="1" thickBot="1" x14ac:dyDescent="0.3">
      <c r="A7821" s="5">
        <v>9632</v>
      </c>
      <c r="B7821" s="5">
        <v>245</v>
      </c>
      <c r="C7821" s="8" t="s">
        <v>51</v>
      </c>
    </row>
    <row r="7822" spans="1:3" ht="15.75" hidden="1" thickBot="1" x14ac:dyDescent="0.3">
      <c r="A7822" s="5">
        <v>9633</v>
      </c>
      <c r="B7822" s="5">
        <v>354</v>
      </c>
      <c r="C7822" s="8" t="s">
        <v>54</v>
      </c>
    </row>
    <row r="7823" spans="1:3" ht="15.75" hidden="1" thickBot="1" x14ac:dyDescent="0.3">
      <c r="A7823" s="5">
        <v>9634</v>
      </c>
      <c r="B7823" s="5">
        <v>411</v>
      </c>
      <c r="C7823" s="8" t="s">
        <v>51</v>
      </c>
    </row>
    <row r="7824" spans="1:3" ht="15.75" hidden="1" thickBot="1" x14ac:dyDescent="0.3">
      <c r="A7824" s="5">
        <v>9635</v>
      </c>
      <c r="B7824" s="5">
        <v>245</v>
      </c>
      <c r="C7824" s="8" t="s">
        <v>51</v>
      </c>
    </row>
    <row r="7825" spans="1:3" ht="15.75" hidden="1" thickBot="1" x14ac:dyDescent="0.3">
      <c r="A7825" s="5">
        <v>9636</v>
      </c>
      <c r="B7825" s="5">
        <v>211</v>
      </c>
      <c r="C7825" s="8" t="s">
        <v>51</v>
      </c>
    </row>
    <row r="7826" spans="1:3" ht="15.75" hidden="1" thickBot="1" x14ac:dyDescent="0.3">
      <c r="A7826" s="5">
        <v>9637</v>
      </c>
      <c r="B7826" s="5">
        <v>212</v>
      </c>
      <c r="C7826" s="8" t="s">
        <v>51</v>
      </c>
    </row>
    <row r="7827" spans="1:3" ht="15.75" hidden="1" thickBot="1" x14ac:dyDescent="0.3">
      <c r="A7827" s="5">
        <v>9639</v>
      </c>
      <c r="B7827" s="5">
        <v>211</v>
      </c>
      <c r="C7827" s="8" t="s">
        <v>51</v>
      </c>
    </row>
    <row r="7828" spans="1:3" ht="15.75" hidden="1" thickBot="1" x14ac:dyDescent="0.3">
      <c r="A7828" s="5">
        <v>9640</v>
      </c>
      <c r="B7828" s="5">
        <v>244</v>
      </c>
      <c r="C7828" s="8" t="s">
        <v>51</v>
      </c>
    </row>
    <row r="7829" spans="1:3" ht="15.75" hidden="1" thickBot="1" x14ac:dyDescent="0.3">
      <c r="A7829" s="5">
        <v>9642</v>
      </c>
      <c r="B7829" s="5">
        <v>111</v>
      </c>
      <c r="C7829" s="8" t="s">
        <v>51</v>
      </c>
    </row>
    <row r="7830" spans="1:3" ht="15.75" hidden="1" thickBot="1" x14ac:dyDescent="0.3">
      <c r="A7830" s="5">
        <v>9643</v>
      </c>
      <c r="B7830" s="5">
        <v>112</v>
      </c>
      <c r="C7830" s="8" t="s">
        <v>51</v>
      </c>
    </row>
    <row r="7831" spans="1:3" ht="15.75" hidden="1" thickBot="1" x14ac:dyDescent="0.3">
      <c r="A7831" s="5">
        <v>9644</v>
      </c>
      <c r="B7831" s="5">
        <v>354</v>
      </c>
      <c r="C7831" s="8" t="s">
        <v>51</v>
      </c>
    </row>
    <row r="7832" spans="1:3" ht="15.75" hidden="1" thickBot="1" x14ac:dyDescent="0.3">
      <c r="A7832" s="5">
        <v>9645</v>
      </c>
      <c r="B7832" s="5">
        <v>513</v>
      </c>
      <c r="C7832" s="8" t="s">
        <v>51</v>
      </c>
    </row>
    <row r="7833" spans="1:3" ht="15.75" thickBot="1" x14ac:dyDescent="0.3">
      <c r="A7833" s="5">
        <v>9646</v>
      </c>
      <c r="B7833" s="5">
        <v>343</v>
      </c>
      <c r="C7833" s="8" t="s">
        <v>51</v>
      </c>
    </row>
    <row r="7834" spans="1:3" ht="15.75" hidden="1" thickBot="1" x14ac:dyDescent="0.3">
      <c r="A7834" s="5">
        <v>9647</v>
      </c>
      <c r="B7834" s="5">
        <v>455</v>
      </c>
      <c r="C7834" s="8" t="s">
        <v>51</v>
      </c>
    </row>
    <row r="7835" spans="1:3" ht="15.75" hidden="1" thickBot="1" x14ac:dyDescent="0.3">
      <c r="A7835" s="5">
        <v>9648</v>
      </c>
      <c r="B7835" s="5">
        <v>112</v>
      </c>
      <c r="C7835" s="8" t="s">
        <v>54</v>
      </c>
    </row>
    <row r="7836" spans="1:3" ht="15.75" hidden="1" thickBot="1" x14ac:dyDescent="0.3">
      <c r="A7836" s="5">
        <v>9649</v>
      </c>
      <c r="B7836" s="5">
        <v>113</v>
      </c>
      <c r="C7836" s="8" t="s">
        <v>51</v>
      </c>
    </row>
    <row r="7837" spans="1:3" ht="15.75" hidden="1" thickBot="1" x14ac:dyDescent="0.3">
      <c r="A7837" s="5">
        <v>9650</v>
      </c>
      <c r="B7837" s="5">
        <v>142</v>
      </c>
      <c r="C7837" s="8" t="s">
        <v>51</v>
      </c>
    </row>
    <row r="7838" spans="1:3" ht="15.75" hidden="1" thickBot="1" x14ac:dyDescent="0.3">
      <c r="A7838" s="5">
        <v>9651</v>
      </c>
      <c r="B7838" s="5">
        <v>455</v>
      </c>
      <c r="C7838" s="8" t="s">
        <v>51</v>
      </c>
    </row>
    <row r="7839" spans="1:3" ht="15.75" hidden="1" thickBot="1" x14ac:dyDescent="0.3">
      <c r="A7839" s="5">
        <v>9654</v>
      </c>
      <c r="B7839" s="5">
        <v>311</v>
      </c>
      <c r="C7839" s="8" t="s">
        <v>54</v>
      </c>
    </row>
    <row r="7840" spans="1:3" ht="15.75" hidden="1" thickBot="1" x14ac:dyDescent="0.3">
      <c r="A7840" s="5">
        <v>9655</v>
      </c>
      <c r="B7840" s="5">
        <v>311</v>
      </c>
      <c r="C7840" s="8" t="s">
        <v>54</v>
      </c>
    </row>
    <row r="7841" spans="1:3" ht="15.75" hidden="1" thickBot="1" x14ac:dyDescent="0.3">
      <c r="A7841" s="5">
        <v>9656</v>
      </c>
      <c r="B7841" s="5">
        <v>114</v>
      </c>
      <c r="C7841" s="8" t="s">
        <v>51</v>
      </c>
    </row>
    <row r="7842" spans="1:3" ht="15.75" hidden="1" thickBot="1" x14ac:dyDescent="0.3">
      <c r="A7842" s="5">
        <v>9657</v>
      </c>
      <c r="B7842" s="5">
        <v>455</v>
      </c>
      <c r="C7842" s="8" t="s">
        <v>54</v>
      </c>
    </row>
    <row r="7843" spans="1:3" ht="15.75" hidden="1" thickBot="1" x14ac:dyDescent="0.3">
      <c r="A7843" s="5">
        <v>9658</v>
      </c>
      <c r="B7843" s="5">
        <v>555</v>
      </c>
      <c r="C7843" s="8" t="s">
        <v>51</v>
      </c>
    </row>
    <row r="7844" spans="1:3" ht="15.75" hidden="1" thickBot="1" x14ac:dyDescent="0.3">
      <c r="A7844" s="5">
        <v>9659</v>
      </c>
      <c r="B7844" s="5">
        <v>113</v>
      </c>
      <c r="C7844" s="8" t="s">
        <v>51</v>
      </c>
    </row>
    <row r="7845" spans="1:3" ht="15.75" hidden="1" thickBot="1" x14ac:dyDescent="0.3">
      <c r="A7845" s="5">
        <v>9660</v>
      </c>
      <c r="B7845" s="5">
        <v>112</v>
      </c>
      <c r="C7845" s="8" t="s">
        <v>51</v>
      </c>
    </row>
    <row r="7846" spans="1:3" ht="15.75" hidden="1" thickBot="1" x14ac:dyDescent="0.3">
      <c r="A7846" s="5">
        <v>9661</v>
      </c>
      <c r="B7846" s="5">
        <v>115</v>
      </c>
      <c r="C7846" s="8" t="s">
        <v>51</v>
      </c>
    </row>
    <row r="7847" spans="1:3" ht="15.75" hidden="1" thickBot="1" x14ac:dyDescent="0.3">
      <c r="A7847" s="5">
        <v>9662</v>
      </c>
      <c r="B7847" s="5">
        <v>115</v>
      </c>
      <c r="C7847" s="8" t="s">
        <v>51</v>
      </c>
    </row>
    <row r="7848" spans="1:3" ht="15.75" hidden="1" thickBot="1" x14ac:dyDescent="0.3">
      <c r="A7848" s="5">
        <v>9663</v>
      </c>
      <c r="B7848" s="5">
        <v>315</v>
      </c>
      <c r="C7848" s="8" t="s">
        <v>51</v>
      </c>
    </row>
    <row r="7849" spans="1:3" ht="15.75" hidden="1" thickBot="1" x14ac:dyDescent="0.3">
      <c r="A7849" s="5">
        <v>9664</v>
      </c>
      <c r="B7849" s="5">
        <v>212</v>
      </c>
      <c r="C7849" s="8" t="s">
        <v>54</v>
      </c>
    </row>
    <row r="7850" spans="1:3" ht="15.75" hidden="1" thickBot="1" x14ac:dyDescent="0.3">
      <c r="A7850" s="5">
        <v>9665</v>
      </c>
      <c r="B7850" s="5">
        <v>214</v>
      </c>
      <c r="C7850" s="8" t="s">
        <v>51</v>
      </c>
    </row>
    <row r="7851" spans="1:3" ht="15.75" hidden="1" thickBot="1" x14ac:dyDescent="0.3">
      <c r="A7851" s="5">
        <v>9667</v>
      </c>
      <c r="B7851" s="5">
        <v>455</v>
      </c>
      <c r="C7851" s="8" t="s">
        <v>51</v>
      </c>
    </row>
    <row r="7852" spans="1:3" ht="15.75" hidden="1" thickBot="1" x14ac:dyDescent="0.3">
      <c r="A7852" s="5">
        <v>9668</v>
      </c>
      <c r="B7852" s="5">
        <v>113</v>
      </c>
      <c r="C7852" s="8" t="s">
        <v>51</v>
      </c>
    </row>
    <row r="7853" spans="1:3" ht="15.75" hidden="1" thickBot="1" x14ac:dyDescent="0.3">
      <c r="A7853" s="5">
        <v>9669</v>
      </c>
      <c r="B7853" s="5">
        <v>212</v>
      </c>
      <c r="C7853" s="8" t="s">
        <v>51</v>
      </c>
    </row>
    <row r="7854" spans="1:3" ht="15.75" hidden="1" thickBot="1" x14ac:dyDescent="0.3">
      <c r="A7854" s="5">
        <v>9670</v>
      </c>
      <c r="B7854" s="5">
        <v>345</v>
      </c>
      <c r="C7854" s="8" t="s">
        <v>51</v>
      </c>
    </row>
    <row r="7855" spans="1:3" ht="15.75" hidden="1" thickBot="1" x14ac:dyDescent="0.3">
      <c r="A7855" s="5">
        <v>9671</v>
      </c>
      <c r="B7855" s="5">
        <v>312</v>
      </c>
      <c r="C7855" s="8" t="s">
        <v>51</v>
      </c>
    </row>
    <row r="7856" spans="1:3" ht="15.75" hidden="1" thickBot="1" x14ac:dyDescent="0.3">
      <c r="A7856" s="5">
        <v>9672</v>
      </c>
      <c r="B7856" s="5">
        <v>355</v>
      </c>
      <c r="C7856" s="8" t="s">
        <v>51</v>
      </c>
    </row>
    <row r="7857" spans="1:3" ht="15.75" hidden="1" thickBot="1" x14ac:dyDescent="0.3">
      <c r="A7857" s="5">
        <v>9673</v>
      </c>
      <c r="B7857" s="5">
        <v>114</v>
      </c>
      <c r="C7857" s="8" t="s">
        <v>51</v>
      </c>
    </row>
    <row r="7858" spans="1:3" ht="15.75" hidden="1" thickBot="1" x14ac:dyDescent="0.3">
      <c r="A7858" s="5">
        <v>9674</v>
      </c>
      <c r="B7858" s="5">
        <v>111</v>
      </c>
      <c r="C7858" s="8" t="s">
        <v>51</v>
      </c>
    </row>
    <row r="7859" spans="1:3" ht="15.75" hidden="1" thickBot="1" x14ac:dyDescent="0.3">
      <c r="A7859" s="5">
        <v>9677</v>
      </c>
      <c r="B7859" s="5">
        <v>454</v>
      </c>
      <c r="C7859" s="8" t="s">
        <v>51</v>
      </c>
    </row>
    <row r="7860" spans="1:3" ht="15.75" hidden="1" thickBot="1" x14ac:dyDescent="0.3">
      <c r="A7860" s="5">
        <v>9678</v>
      </c>
      <c r="B7860" s="5">
        <v>114</v>
      </c>
      <c r="C7860" s="8" t="s">
        <v>51</v>
      </c>
    </row>
    <row r="7861" spans="1:3" ht="15.75" hidden="1" thickBot="1" x14ac:dyDescent="0.3">
      <c r="A7861" s="5">
        <v>9679</v>
      </c>
      <c r="B7861" s="5">
        <v>214</v>
      </c>
      <c r="C7861" s="8" t="s">
        <v>51</v>
      </c>
    </row>
    <row r="7862" spans="1:3" ht="15.75" hidden="1" thickBot="1" x14ac:dyDescent="0.3">
      <c r="A7862" s="5">
        <v>9680</v>
      </c>
      <c r="B7862" s="5">
        <v>212</v>
      </c>
      <c r="C7862" s="8" t="s">
        <v>51</v>
      </c>
    </row>
    <row r="7863" spans="1:3" ht="15.75" hidden="1" thickBot="1" x14ac:dyDescent="0.3">
      <c r="A7863" s="5">
        <v>9681</v>
      </c>
      <c r="B7863" s="5">
        <v>555</v>
      </c>
      <c r="C7863" s="8" t="s">
        <v>51</v>
      </c>
    </row>
    <row r="7864" spans="1:3" ht="15.75" hidden="1" thickBot="1" x14ac:dyDescent="0.3">
      <c r="A7864" s="5">
        <v>9682</v>
      </c>
      <c r="B7864" s="5">
        <v>511</v>
      </c>
      <c r="C7864" s="8" t="s">
        <v>51</v>
      </c>
    </row>
    <row r="7865" spans="1:3" ht="15.75" hidden="1" thickBot="1" x14ac:dyDescent="0.3">
      <c r="A7865" s="5">
        <v>9684</v>
      </c>
      <c r="B7865" s="5">
        <v>112</v>
      </c>
      <c r="C7865" s="8" t="s">
        <v>51</v>
      </c>
    </row>
    <row r="7866" spans="1:3" ht="15.75" hidden="1" thickBot="1" x14ac:dyDescent="0.3">
      <c r="A7866" s="5">
        <v>9685</v>
      </c>
      <c r="B7866" s="5">
        <v>513</v>
      </c>
      <c r="C7866" s="8" t="s">
        <v>54</v>
      </c>
    </row>
    <row r="7867" spans="1:3" ht="15.75" hidden="1" thickBot="1" x14ac:dyDescent="0.3">
      <c r="A7867" s="5">
        <v>9686</v>
      </c>
      <c r="B7867" s="5">
        <v>314</v>
      </c>
      <c r="C7867" s="8" t="s">
        <v>51</v>
      </c>
    </row>
    <row r="7868" spans="1:3" ht="15.75" hidden="1" thickBot="1" x14ac:dyDescent="0.3">
      <c r="A7868" s="5">
        <v>9687</v>
      </c>
      <c r="B7868" s="5">
        <v>344</v>
      </c>
      <c r="C7868" s="8" t="s">
        <v>51</v>
      </c>
    </row>
    <row r="7869" spans="1:3" ht="15.75" hidden="1" thickBot="1" x14ac:dyDescent="0.3">
      <c r="A7869" s="5">
        <v>9688</v>
      </c>
      <c r="B7869" s="5">
        <v>212</v>
      </c>
      <c r="C7869" s="8" t="s">
        <v>54</v>
      </c>
    </row>
    <row r="7870" spans="1:3" ht="15.75" hidden="1" thickBot="1" x14ac:dyDescent="0.3">
      <c r="A7870" s="5">
        <v>9689</v>
      </c>
      <c r="B7870" s="5">
        <v>311</v>
      </c>
      <c r="C7870" s="8" t="s">
        <v>51</v>
      </c>
    </row>
    <row r="7871" spans="1:3" ht="15.75" hidden="1" thickBot="1" x14ac:dyDescent="0.3">
      <c r="A7871" s="5">
        <v>9690</v>
      </c>
      <c r="B7871" s="5">
        <v>455</v>
      </c>
      <c r="C7871" s="8" t="s">
        <v>51</v>
      </c>
    </row>
    <row r="7872" spans="1:3" ht="15.75" hidden="1" thickBot="1" x14ac:dyDescent="0.3">
      <c r="A7872" s="5">
        <v>9691</v>
      </c>
      <c r="B7872" s="5">
        <v>255</v>
      </c>
      <c r="C7872" s="8" t="s">
        <v>51</v>
      </c>
    </row>
    <row r="7873" spans="1:3" ht="15.75" hidden="1" thickBot="1" x14ac:dyDescent="0.3">
      <c r="A7873" s="5">
        <v>9692</v>
      </c>
      <c r="B7873" s="5">
        <v>112</v>
      </c>
      <c r="C7873" s="8" t="s">
        <v>51</v>
      </c>
    </row>
    <row r="7874" spans="1:3" ht="15.75" hidden="1" thickBot="1" x14ac:dyDescent="0.3">
      <c r="A7874" s="5">
        <v>9693</v>
      </c>
      <c r="B7874" s="5">
        <v>113</v>
      </c>
      <c r="C7874" s="8" t="s">
        <v>51</v>
      </c>
    </row>
    <row r="7875" spans="1:3" ht="15.75" hidden="1" thickBot="1" x14ac:dyDescent="0.3">
      <c r="A7875" s="5">
        <v>9694</v>
      </c>
      <c r="B7875" s="5">
        <v>544</v>
      </c>
      <c r="C7875" s="8" t="s">
        <v>51</v>
      </c>
    </row>
    <row r="7876" spans="1:3" ht="15.75" hidden="1" thickBot="1" x14ac:dyDescent="0.3">
      <c r="A7876" s="5">
        <v>9695</v>
      </c>
      <c r="B7876" s="5">
        <v>444</v>
      </c>
      <c r="C7876" s="8" t="s">
        <v>54</v>
      </c>
    </row>
    <row r="7877" spans="1:3" ht="15.75" hidden="1" thickBot="1" x14ac:dyDescent="0.3">
      <c r="A7877" s="5">
        <v>9696</v>
      </c>
      <c r="B7877" s="5">
        <v>212</v>
      </c>
      <c r="C7877" s="8" t="s">
        <v>51</v>
      </c>
    </row>
    <row r="7878" spans="1:3" ht="15.75" hidden="1" thickBot="1" x14ac:dyDescent="0.3">
      <c r="A7878" s="5">
        <v>9697</v>
      </c>
      <c r="B7878" s="5">
        <v>211</v>
      </c>
      <c r="C7878" s="8" t="s">
        <v>51</v>
      </c>
    </row>
    <row r="7879" spans="1:3" ht="15.75" hidden="1" thickBot="1" x14ac:dyDescent="0.3">
      <c r="A7879" s="5">
        <v>9698</v>
      </c>
      <c r="B7879" s="5">
        <v>213</v>
      </c>
      <c r="C7879" s="8" t="s">
        <v>54</v>
      </c>
    </row>
    <row r="7880" spans="1:3" ht="15.75" hidden="1" thickBot="1" x14ac:dyDescent="0.3">
      <c r="A7880" s="5">
        <v>9699</v>
      </c>
      <c r="B7880" s="5">
        <v>311</v>
      </c>
      <c r="C7880" s="8" t="s">
        <v>51</v>
      </c>
    </row>
    <row r="7881" spans="1:3" ht="15.75" hidden="1" thickBot="1" x14ac:dyDescent="0.3">
      <c r="A7881" s="5">
        <v>9701</v>
      </c>
      <c r="B7881" s="5">
        <v>311</v>
      </c>
      <c r="C7881" s="8" t="s">
        <v>51</v>
      </c>
    </row>
    <row r="7882" spans="1:3" ht="15.75" hidden="1" thickBot="1" x14ac:dyDescent="0.3">
      <c r="A7882" s="5">
        <v>9704</v>
      </c>
      <c r="B7882" s="5">
        <v>412</v>
      </c>
      <c r="C7882" s="8" t="s">
        <v>51</v>
      </c>
    </row>
    <row r="7883" spans="1:3" ht="15.75" hidden="1" thickBot="1" x14ac:dyDescent="0.3">
      <c r="A7883" s="5">
        <v>9705</v>
      </c>
      <c r="B7883" s="5">
        <v>414</v>
      </c>
      <c r="C7883" s="8" t="s">
        <v>51</v>
      </c>
    </row>
    <row r="7884" spans="1:3" ht="15.75" hidden="1" thickBot="1" x14ac:dyDescent="0.3">
      <c r="A7884" s="5">
        <v>9706</v>
      </c>
      <c r="B7884" s="5">
        <v>511</v>
      </c>
      <c r="C7884" s="8" t="s">
        <v>54</v>
      </c>
    </row>
    <row r="7885" spans="1:3" ht="15.75" hidden="1" thickBot="1" x14ac:dyDescent="0.3">
      <c r="A7885" s="5">
        <v>9707</v>
      </c>
      <c r="B7885" s="5">
        <v>311</v>
      </c>
      <c r="C7885" s="8" t="s">
        <v>51</v>
      </c>
    </row>
    <row r="7886" spans="1:3" ht="15.75" hidden="1" thickBot="1" x14ac:dyDescent="0.3">
      <c r="A7886" s="5">
        <v>9708</v>
      </c>
      <c r="B7886" s="5">
        <v>313</v>
      </c>
      <c r="C7886" s="8" t="s">
        <v>51</v>
      </c>
    </row>
    <row r="7887" spans="1:3" ht="15.75" hidden="1" thickBot="1" x14ac:dyDescent="0.3">
      <c r="A7887" s="5">
        <v>9710</v>
      </c>
      <c r="B7887" s="5">
        <v>442</v>
      </c>
      <c r="C7887" s="8" t="s">
        <v>51</v>
      </c>
    </row>
    <row r="7888" spans="1:3" ht="15.75" hidden="1" thickBot="1" x14ac:dyDescent="0.3">
      <c r="A7888" s="5">
        <v>9711</v>
      </c>
      <c r="B7888" s="5">
        <v>413</v>
      </c>
      <c r="C7888" s="8" t="s">
        <v>51</v>
      </c>
    </row>
    <row r="7889" spans="1:3" ht="15.75" hidden="1" thickBot="1" x14ac:dyDescent="0.3">
      <c r="A7889" s="5">
        <v>9713</v>
      </c>
      <c r="B7889" s="5">
        <v>544</v>
      </c>
      <c r="C7889" s="8" t="s">
        <v>51</v>
      </c>
    </row>
    <row r="7890" spans="1:3" ht="15.75" hidden="1" thickBot="1" x14ac:dyDescent="0.3">
      <c r="A7890" s="5">
        <v>9715</v>
      </c>
      <c r="B7890" s="5">
        <v>555</v>
      </c>
      <c r="C7890" s="8" t="s">
        <v>51</v>
      </c>
    </row>
    <row r="7891" spans="1:3" ht="15.75" hidden="1" thickBot="1" x14ac:dyDescent="0.3">
      <c r="A7891" s="5">
        <v>9716</v>
      </c>
      <c r="B7891" s="5">
        <v>555</v>
      </c>
      <c r="C7891" s="8" t="s">
        <v>51</v>
      </c>
    </row>
    <row r="7892" spans="1:3" ht="15.75" hidden="1" thickBot="1" x14ac:dyDescent="0.3">
      <c r="A7892" s="5">
        <v>9717</v>
      </c>
      <c r="B7892" s="5">
        <v>511</v>
      </c>
      <c r="C7892" s="8" t="s">
        <v>54</v>
      </c>
    </row>
    <row r="7893" spans="1:3" ht="15.75" hidden="1" thickBot="1" x14ac:dyDescent="0.3">
      <c r="A7893" s="5">
        <v>9718</v>
      </c>
      <c r="B7893" s="5">
        <v>542</v>
      </c>
      <c r="C7893" s="8" t="s">
        <v>51</v>
      </c>
    </row>
    <row r="7894" spans="1:3" ht="15.75" hidden="1" thickBot="1" x14ac:dyDescent="0.3">
      <c r="A7894" s="5">
        <v>9719</v>
      </c>
      <c r="B7894" s="5">
        <v>311</v>
      </c>
      <c r="C7894" s="8" t="s">
        <v>51</v>
      </c>
    </row>
    <row r="7895" spans="1:3" ht="15.75" hidden="1" thickBot="1" x14ac:dyDescent="0.3">
      <c r="A7895" s="5">
        <v>9720</v>
      </c>
      <c r="B7895" s="5">
        <v>512</v>
      </c>
      <c r="C7895" s="8" t="s">
        <v>51</v>
      </c>
    </row>
    <row r="7896" spans="1:3" ht="15.75" hidden="1" thickBot="1" x14ac:dyDescent="0.3">
      <c r="A7896" s="5">
        <v>9721</v>
      </c>
      <c r="B7896" s="5">
        <v>311</v>
      </c>
      <c r="C7896" s="8" t="s">
        <v>51</v>
      </c>
    </row>
    <row r="7897" spans="1:3" ht="15.75" hidden="1" thickBot="1" x14ac:dyDescent="0.3">
      <c r="A7897" s="5">
        <v>9722</v>
      </c>
      <c r="B7897" s="5">
        <v>414</v>
      </c>
      <c r="C7897" s="8" t="s">
        <v>51</v>
      </c>
    </row>
    <row r="7898" spans="1:3" ht="15.75" hidden="1" thickBot="1" x14ac:dyDescent="0.3">
      <c r="A7898" s="5">
        <v>9725</v>
      </c>
      <c r="B7898" s="5">
        <v>512</v>
      </c>
      <c r="C7898" s="8" t="s">
        <v>51</v>
      </c>
    </row>
    <row r="7899" spans="1:3" ht="15.75" hidden="1" thickBot="1" x14ac:dyDescent="0.3">
      <c r="A7899" s="5">
        <v>9726</v>
      </c>
      <c r="B7899" s="5">
        <v>413</v>
      </c>
      <c r="C7899" s="8" t="s">
        <v>51</v>
      </c>
    </row>
    <row r="7900" spans="1:3" ht="15.75" hidden="1" thickBot="1" x14ac:dyDescent="0.3">
      <c r="A7900" s="5">
        <v>9728</v>
      </c>
      <c r="B7900" s="5">
        <v>512</v>
      </c>
      <c r="C7900" s="8" t="s">
        <v>51</v>
      </c>
    </row>
    <row r="7901" spans="1:3" ht="15.75" hidden="1" thickBot="1" x14ac:dyDescent="0.3">
      <c r="A7901" s="5">
        <v>9729</v>
      </c>
      <c r="B7901" s="5">
        <v>212</v>
      </c>
      <c r="C7901" s="8" t="s">
        <v>51</v>
      </c>
    </row>
    <row r="7902" spans="1:3" ht="15.75" hidden="1" thickBot="1" x14ac:dyDescent="0.3">
      <c r="A7902" s="5">
        <v>9730</v>
      </c>
      <c r="B7902" s="5">
        <v>111</v>
      </c>
      <c r="C7902" s="8" t="s">
        <v>51</v>
      </c>
    </row>
    <row r="7903" spans="1:3" ht="15.75" hidden="1" thickBot="1" x14ac:dyDescent="0.3">
      <c r="A7903" s="5">
        <v>9731</v>
      </c>
      <c r="B7903" s="5">
        <v>555</v>
      </c>
      <c r="C7903" s="8" t="s">
        <v>54</v>
      </c>
    </row>
    <row r="7904" spans="1:3" ht="15.75" hidden="1" thickBot="1" x14ac:dyDescent="0.3">
      <c r="A7904" s="5">
        <v>9732</v>
      </c>
      <c r="B7904" s="5">
        <v>213</v>
      </c>
      <c r="C7904" s="8" t="s">
        <v>51</v>
      </c>
    </row>
    <row r="7905" spans="1:3" ht="15.75" hidden="1" thickBot="1" x14ac:dyDescent="0.3">
      <c r="A7905" s="5">
        <v>9734</v>
      </c>
      <c r="B7905" s="5">
        <v>313</v>
      </c>
      <c r="C7905" s="8" t="s">
        <v>51</v>
      </c>
    </row>
    <row r="7906" spans="1:3" ht="15.75" hidden="1" thickBot="1" x14ac:dyDescent="0.3">
      <c r="A7906" s="5">
        <v>9736</v>
      </c>
      <c r="B7906" s="5">
        <v>345</v>
      </c>
      <c r="C7906" s="8" t="s">
        <v>51</v>
      </c>
    </row>
    <row r="7907" spans="1:3" ht="15.75" hidden="1" thickBot="1" x14ac:dyDescent="0.3">
      <c r="A7907" s="5">
        <v>9739</v>
      </c>
      <c r="B7907" s="5">
        <v>344</v>
      </c>
      <c r="C7907" s="8" t="s">
        <v>51</v>
      </c>
    </row>
    <row r="7908" spans="1:3" ht="15.75" hidden="1" thickBot="1" x14ac:dyDescent="0.3">
      <c r="A7908" s="5">
        <v>9740</v>
      </c>
      <c r="B7908" s="5">
        <v>212</v>
      </c>
      <c r="C7908" s="8" t="s">
        <v>51</v>
      </c>
    </row>
    <row r="7909" spans="1:3" ht="15.75" hidden="1" thickBot="1" x14ac:dyDescent="0.3">
      <c r="A7909" s="5">
        <v>9741</v>
      </c>
      <c r="B7909" s="5">
        <v>555</v>
      </c>
      <c r="C7909" s="8" t="s">
        <v>51</v>
      </c>
    </row>
    <row r="7910" spans="1:3" ht="15.75" hidden="1" thickBot="1" x14ac:dyDescent="0.3">
      <c r="A7910" s="5">
        <v>9742</v>
      </c>
      <c r="B7910" s="5">
        <v>355</v>
      </c>
      <c r="C7910" s="8" t="s">
        <v>51</v>
      </c>
    </row>
    <row r="7911" spans="1:3" ht="15.75" hidden="1" thickBot="1" x14ac:dyDescent="0.3">
      <c r="A7911" s="5">
        <v>9743</v>
      </c>
      <c r="B7911" s="5">
        <v>213</v>
      </c>
      <c r="C7911" s="8" t="s">
        <v>54</v>
      </c>
    </row>
    <row r="7912" spans="1:3" ht="15.75" hidden="1" thickBot="1" x14ac:dyDescent="0.3">
      <c r="A7912" s="5">
        <v>9744</v>
      </c>
      <c r="B7912" s="5">
        <v>512</v>
      </c>
      <c r="C7912" s="8" t="s">
        <v>51</v>
      </c>
    </row>
    <row r="7913" spans="1:3" ht="15.75" hidden="1" thickBot="1" x14ac:dyDescent="0.3">
      <c r="A7913" s="5">
        <v>9745</v>
      </c>
      <c r="B7913" s="5">
        <v>111</v>
      </c>
      <c r="C7913" s="8" t="s">
        <v>51</v>
      </c>
    </row>
    <row r="7914" spans="1:3" ht="15.75" hidden="1" thickBot="1" x14ac:dyDescent="0.3">
      <c r="A7914" s="5">
        <v>9746</v>
      </c>
      <c r="B7914" s="5">
        <v>455</v>
      </c>
      <c r="C7914" s="8" t="s">
        <v>54</v>
      </c>
    </row>
    <row r="7915" spans="1:3" ht="15.75" hidden="1" thickBot="1" x14ac:dyDescent="0.3">
      <c r="A7915" s="5">
        <v>9748</v>
      </c>
      <c r="B7915" s="5">
        <v>313</v>
      </c>
      <c r="C7915" s="8" t="s">
        <v>54</v>
      </c>
    </row>
    <row r="7916" spans="1:3" ht="15.75" hidden="1" thickBot="1" x14ac:dyDescent="0.3">
      <c r="A7916" s="5">
        <v>9749</v>
      </c>
      <c r="B7916" s="5">
        <v>444</v>
      </c>
      <c r="C7916" s="8" t="s">
        <v>51</v>
      </c>
    </row>
    <row r="7917" spans="1:3" ht="15.75" hidden="1" thickBot="1" x14ac:dyDescent="0.3">
      <c r="A7917" s="5">
        <v>9750</v>
      </c>
      <c r="B7917" s="5">
        <v>311</v>
      </c>
      <c r="C7917" s="8" t="s">
        <v>51</v>
      </c>
    </row>
    <row r="7918" spans="1:3" ht="15.75" hidden="1" thickBot="1" x14ac:dyDescent="0.3">
      <c r="A7918" s="5">
        <v>9751</v>
      </c>
      <c r="B7918" s="5">
        <v>445</v>
      </c>
      <c r="C7918" s="8" t="s">
        <v>51</v>
      </c>
    </row>
    <row r="7919" spans="1:3" ht="15.75" hidden="1" thickBot="1" x14ac:dyDescent="0.3">
      <c r="A7919" s="5">
        <v>9752</v>
      </c>
      <c r="B7919" s="5">
        <v>355</v>
      </c>
      <c r="C7919" s="8" t="s">
        <v>51</v>
      </c>
    </row>
    <row r="7920" spans="1:3" ht="15.75" hidden="1" thickBot="1" x14ac:dyDescent="0.3">
      <c r="A7920" s="5">
        <v>9754</v>
      </c>
      <c r="B7920" s="5">
        <v>213</v>
      </c>
      <c r="C7920" s="8" t="s">
        <v>51</v>
      </c>
    </row>
    <row r="7921" spans="1:3" ht="15.75" hidden="1" thickBot="1" x14ac:dyDescent="0.3">
      <c r="A7921" s="5">
        <v>9755</v>
      </c>
      <c r="B7921" s="5">
        <v>412</v>
      </c>
      <c r="C7921" s="8" t="s">
        <v>51</v>
      </c>
    </row>
    <row r="7922" spans="1:3" ht="15.75" hidden="1" thickBot="1" x14ac:dyDescent="0.3">
      <c r="A7922" s="5">
        <v>9756</v>
      </c>
      <c r="B7922" s="5">
        <v>454</v>
      </c>
      <c r="C7922" s="8" t="s">
        <v>54</v>
      </c>
    </row>
    <row r="7923" spans="1:3" ht="15.75" hidden="1" thickBot="1" x14ac:dyDescent="0.3">
      <c r="A7923" s="5">
        <v>9758</v>
      </c>
      <c r="B7923" s="5">
        <v>214</v>
      </c>
      <c r="C7923" s="8" t="s">
        <v>51</v>
      </c>
    </row>
    <row r="7924" spans="1:3" ht="15.75" hidden="1" thickBot="1" x14ac:dyDescent="0.3">
      <c r="A7924" s="5">
        <v>9759</v>
      </c>
      <c r="B7924" s="5">
        <v>113</v>
      </c>
      <c r="C7924" s="8" t="s">
        <v>51</v>
      </c>
    </row>
    <row r="7925" spans="1:3" ht="15.75" hidden="1" thickBot="1" x14ac:dyDescent="0.3">
      <c r="A7925" s="5">
        <v>9760</v>
      </c>
      <c r="B7925" s="5">
        <v>411</v>
      </c>
      <c r="C7925" s="8" t="s">
        <v>51</v>
      </c>
    </row>
    <row r="7926" spans="1:3" ht="15.75" hidden="1" thickBot="1" x14ac:dyDescent="0.3">
      <c r="A7926" s="5">
        <v>9761</v>
      </c>
      <c r="B7926" s="5">
        <v>555</v>
      </c>
      <c r="C7926" s="8" t="s">
        <v>51</v>
      </c>
    </row>
    <row r="7927" spans="1:3" ht="15.75" hidden="1" thickBot="1" x14ac:dyDescent="0.3">
      <c r="A7927" s="5">
        <v>9762</v>
      </c>
      <c r="B7927" s="5">
        <v>555</v>
      </c>
      <c r="C7927" s="8" t="s">
        <v>51</v>
      </c>
    </row>
    <row r="7928" spans="1:3" ht="15.75" hidden="1" thickBot="1" x14ac:dyDescent="0.3">
      <c r="A7928" s="5">
        <v>9763</v>
      </c>
      <c r="B7928" s="5">
        <v>445</v>
      </c>
      <c r="C7928" s="8" t="s">
        <v>54</v>
      </c>
    </row>
    <row r="7929" spans="1:3" ht="15.75" hidden="1" thickBot="1" x14ac:dyDescent="0.3">
      <c r="A7929" s="5">
        <v>9764</v>
      </c>
      <c r="B7929" s="5">
        <v>255</v>
      </c>
      <c r="C7929" s="8" t="s">
        <v>51</v>
      </c>
    </row>
    <row r="7930" spans="1:3" ht="15.75" hidden="1" thickBot="1" x14ac:dyDescent="0.3">
      <c r="A7930" s="5">
        <v>9765</v>
      </c>
      <c r="B7930" s="5">
        <v>112</v>
      </c>
      <c r="C7930" s="8" t="s">
        <v>51</v>
      </c>
    </row>
    <row r="7931" spans="1:3" ht="15.75" hidden="1" thickBot="1" x14ac:dyDescent="0.3">
      <c r="A7931" s="5">
        <v>9766</v>
      </c>
      <c r="B7931" s="5">
        <v>312</v>
      </c>
      <c r="C7931" s="8" t="s">
        <v>51</v>
      </c>
    </row>
    <row r="7932" spans="1:3" ht="15.75" hidden="1" thickBot="1" x14ac:dyDescent="0.3">
      <c r="A7932" s="5">
        <v>9767</v>
      </c>
      <c r="B7932" s="5">
        <v>254</v>
      </c>
      <c r="C7932" s="8" t="s">
        <v>51</v>
      </c>
    </row>
    <row r="7933" spans="1:3" ht="15.75" hidden="1" thickBot="1" x14ac:dyDescent="0.3">
      <c r="A7933" s="5">
        <v>9769</v>
      </c>
      <c r="B7933" s="5">
        <v>214</v>
      </c>
      <c r="C7933" s="8" t="s">
        <v>51</v>
      </c>
    </row>
    <row r="7934" spans="1:3" ht="15.75" hidden="1" thickBot="1" x14ac:dyDescent="0.3">
      <c r="A7934" s="5">
        <v>9770</v>
      </c>
      <c r="B7934" s="5">
        <v>511</v>
      </c>
      <c r="C7934" s="8" t="s">
        <v>51</v>
      </c>
    </row>
    <row r="7935" spans="1:3" ht="15.75" hidden="1" thickBot="1" x14ac:dyDescent="0.3">
      <c r="A7935" s="5">
        <v>9771</v>
      </c>
      <c r="B7935" s="5">
        <v>212</v>
      </c>
      <c r="C7935" s="8" t="s">
        <v>51</v>
      </c>
    </row>
    <row r="7936" spans="1:3" ht="15.75" hidden="1" thickBot="1" x14ac:dyDescent="0.3">
      <c r="A7936" s="5">
        <v>9772</v>
      </c>
      <c r="B7936" s="5">
        <v>111</v>
      </c>
      <c r="C7936" s="8" t="s">
        <v>51</v>
      </c>
    </row>
    <row r="7937" spans="1:3" ht="15.75" hidden="1" thickBot="1" x14ac:dyDescent="0.3">
      <c r="A7937" s="5">
        <v>9774</v>
      </c>
      <c r="B7937" s="5">
        <v>144</v>
      </c>
      <c r="C7937" s="8" t="s">
        <v>51</v>
      </c>
    </row>
    <row r="7938" spans="1:3" ht="15.75" hidden="1" thickBot="1" x14ac:dyDescent="0.3">
      <c r="A7938" s="5">
        <v>9775</v>
      </c>
      <c r="B7938" s="5">
        <v>111</v>
      </c>
      <c r="C7938" s="8" t="s">
        <v>51</v>
      </c>
    </row>
    <row r="7939" spans="1:3" ht="15.75" hidden="1" thickBot="1" x14ac:dyDescent="0.3">
      <c r="A7939" s="5">
        <v>9778</v>
      </c>
      <c r="B7939" s="5">
        <v>512</v>
      </c>
      <c r="C7939" s="8" t="s">
        <v>51</v>
      </c>
    </row>
    <row r="7940" spans="1:3" ht="15.75" hidden="1" thickBot="1" x14ac:dyDescent="0.3">
      <c r="A7940" s="5">
        <v>9779</v>
      </c>
      <c r="B7940" s="5">
        <v>211</v>
      </c>
      <c r="C7940" s="8" t="s">
        <v>51</v>
      </c>
    </row>
    <row r="7941" spans="1:3" ht="15.75" hidden="1" thickBot="1" x14ac:dyDescent="0.3">
      <c r="A7941" s="5">
        <v>9780</v>
      </c>
      <c r="B7941" s="5">
        <v>354</v>
      </c>
      <c r="C7941" s="8" t="s">
        <v>51</v>
      </c>
    </row>
    <row r="7942" spans="1:3" ht="15.75" hidden="1" thickBot="1" x14ac:dyDescent="0.3">
      <c r="A7942" s="5">
        <v>9781</v>
      </c>
      <c r="B7942" s="5">
        <v>444</v>
      </c>
      <c r="C7942" s="8" t="s">
        <v>51</v>
      </c>
    </row>
    <row r="7943" spans="1:3" ht="15.75" hidden="1" thickBot="1" x14ac:dyDescent="0.3">
      <c r="A7943" s="5">
        <v>9782</v>
      </c>
      <c r="B7943" s="5">
        <v>213</v>
      </c>
      <c r="C7943" s="8" t="s">
        <v>51</v>
      </c>
    </row>
    <row r="7944" spans="1:3" ht="15.75" hidden="1" thickBot="1" x14ac:dyDescent="0.3">
      <c r="A7944" s="5">
        <v>9785</v>
      </c>
      <c r="B7944" s="5">
        <v>555</v>
      </c>
      <c r="C7944" s="8" t="s">
        <v>54</v>
      </c>
    </row>
    <row r="7945" spans="1:3" ht="15.75" hidden="1" thickBot="1" x14ac:dyDescent="0.3">
      <c r="A7945" s="5">
        <v>9786</v>
      </c>
      <c r="B7945" s="5">
        <v>114</v>
      </c>
      <c r="C7945" s="8" t="s">
        <v>51</v>
      </c>
    </row>
    <row r="7946" spans="1:3" ht="15.75" hidden="1" thickBot="1" x14ac:dyDescent="0.3">
      <c r="A7946" s="5">
        <v>9787</v>
      </c>
      <c r="B7946" s="5">
        <v>311</v>
      </c>
      <c r="C7946" s="8" t="s">
        <v>51</v>
      </c>
    </row>
    <row r="7947" spans="1:3" ht="15.75" hidden="1" thickBot="1" x14ac:dyDescent="0.3">
      <c r="A7947" s="5">
        <v>9788</v>
      </c>
      <c r="B7947" s="5">
        <v>444</v>
      </c>
      <c r="C7947" s="8" t="s">
        <v>51</v>
      </c>
    </row>
    <row r="7948" spans="1:3" ht="15.75" hidden="1" thickBot="1" x14ac:dyDescent="0.3">
      <c r="A7948" s="5">
        <v>9789</v>
      </c>
      <c r="B7948" s="5">
        <v>445</v>
      </c>
      <c r="C7948" s="8" t="s">
        <v>51</v>
      </c>
    </row>
    <row r="7949" spans="1:3" ht="15.75" hidden="1" thickBot="1" x14ac:dyDescent="0.3">
      <c r="A7949" s="5">
        <v>9790</v>
      </c>
      <c r="B7949" s="5">
        <v>555</v>
      </c>
      <c r="C7949" s="8" t="s">
        <v>51</v>
      </c>
    </row>
    <row r="7950" spans="1:3" ht="15.75" hidden="1" thickBot="1" x14ac:dyDescent="0.3">
      <c r="A7950" s="5">
        <v>9791</v>
      </c>
      <c r="B7950" s="5">
        <v>111</v>
      </c>
      <c r="C7950" s="8" t="s">
        <v>51</v>
      </c>
    </row>
    <row r="7951" spans="1:3" ht="15.75" hidden="1" thickBot="1" x14ac:dyDescent="0.3">
      <c r="A7951" s="5">
        <v>9792</v>
      </c>
      <c r="B7951" s="5">
        <v>355</v>
      </c>
      <c r="C7951" s="8" t="s">
        <v>51</v>
      </c>
    </row>
    <row r="7952" spans="1:3" ht="15.75" hidden="1" thickBot="1" x14ac:dyDescent="0.3">
      <c r="A7952" s="5">
        <v>9794</v>
      </c>
      <c r="B7952" s="5">
        <v>255</v>
      </c>
      <c r="C7952" s="8" t="s">
        <v>51</v>
      </c>
    </row>
    <row r="7953" spans="1:3" ht="15.75" hidden="1" thickBot="1" x14ac:dyDescent="0.3">
      <c r="A7953" s="5">
        <v>9795</v>
      </c>
      <c r="B7953" s="5">
        <v>113</v>
      </c>
      <c r="C7953" s="8" t="s">
        <v>51</v>
      </c>
    </row>
    <row r="7954" spans="1:3" ht="15.75" hidden="1" thickBot="1" x14ac:dyDescent="0.3">
      <c r="A7954" s="5">
        <v>9796</v>
      </c>
      <c r="B7954" s="5">
        <v>212</v>
      </c>
      <c r="C7954" s="8" t="s">
        <v>51</v>
      </c>
    </row>
    <row r="7955" spans="1:3" ht="15.75" hidden="1" thickBot="1" x14ac:dyDescent="0.3">
      <c r="A7955" s="5">
        <v>9797</v>
      </c>
      <c r="B7955" s="5">
        <v>312</v>
      </c>
      <c r="C7955" s="8" t="s">
        <v>51</v>
      </c>
    </row>
    <row r="7956" spans="1:3" ht="15.75" hidden="1" thickBot="1" x14ac:dyDescent="0.3">
      <c r="A7956" s="5">
        <v>9799</v>
      </c>
      <c r="B7956" s="5">
        <v>211</v>
      </c>
      <c r="C7956" s="8" t="s">
        <v>51</v>
      </c>
    </row>
    <row r="7957" spans="1:3" ht="15.75" hidden="1" thickBot="1" x14ac:dyDescent="0.3">
      <c r="A7957" s="5">
        <v>9800</v>
      </c>
      <c r="B7957" s="5">
        <v>555</v>
      </c>
      <c r="C7957" s="8" t="s">
        <v>51</v>
      </c>
    </row>
    <row r="7958" spans="1:3" ht="15.75" hidden="1" thickBot="1" x14ac:dyDescent="0.3">
      <c r="A7958" s="5">
        <v>9801</v>
      </c>
      <c r="B7958" s="5">
        <v>513</v>
      </c>
      <c r="C7958" s="8" t="s">
        <v>51</v>
      </c>
    </row>
    <row r="7959" spans="1:3" ht="15.75" hidden="1" thickBot="1" x14ac:dyDescent="0.3">
      <c r="A7959" s="5">
        <v>9803</v>
      </c>
      <c r="B7959" s="5">
        <v>555</v>
      </c>
      <c r="C7959" s="8" t="s">
        <v>51</v>
      </c>
    </row>
    <row r="7960" spans="1:3" ht="15.75" hidden="1" thickBot="1" x14ac:dyDescent="0.3">
      <c r="A7960" s="5">
        <v>9804</v>
      </c>
      <c r="B7960" s="5">
        <v>411</v>
      </c>
      <c r="C7960" s="8" t="s">
        <v>51</v>
      </c>
    </row>
    <row r="7961" spans="1:3" ht="15.75" hidden="1" thickBot="1" x14ac:dyDescent="0.3">
      <c r="A7961" s="5">
        <v>9805</v>
      </c>
      <c r="B7961" s="5">
        <v>312</v>
      </c>
      <c r="C7961" s="8" t="s">
        <v>51</v>
      </c>
    </row>
    <row r="7962" spans="1:3" ht="15.75" hidden="1" thickBot="1" x14ac:dyDescent="0.3">
      <c r="A7962" s="5">
        <v>9808</v>
      </c>
      <c r="B7962" s="5">
        <v>514</v>
      </c>
      <c r="C7962" s="8" t="s">
        <v>51</v>
      </c>
    </row>
    <row r="7963" spans="1:3" ht="15.75" hidden="1" thickBot="1" x14ac:dyDescent="0.3">
      <c r="A7963" s="5">
        <v>9809</v>
      </c>
      <c r="B7963" s="5">
        <v>413</v>
      </c>
      <c r="C7963" s="8" t="s">
        <v>54</v>
      </c>
    </row>
    <row r="7964" spans="1:3" ht="15.75" hidden="1" thickBot="1" x14ac:dyDescent="0.3">
      <c r="A7964" s="5">
        <v>9810</v>
      </c>
      <c r="B7964" s="5">
        <v>313</v>
      </c>
      <c r="C7964" s="8" t="s">
        <v>54</v>
      </c>
    </row>
    <row r="7965" spans="1:3" ht="15.75" hidden="1" thickBot="1" x14ac:dyDescent="0.3">
      <c r="A7965" s="5">
        <v>9811</v>
      </c>
      <c r="B7965" s="5">
        <v>311</v>
      </c>
      <c r="C7965" s="8" t="s">
        <v>51</v>
      </c>
    </row>
    <row r="7966" spans="1:3" ht="15.75" hidden="1" thickBot="1" x14ac:dyDescent="0.3">
      <c r="A7966" s="5">
        <v>9812</v>
      </c>
      <c r="B7966" s="5">
        <v>512</v>
      </c>
      <c r="C7966" s="8" t="s">
        <v>54</v>
      </c>
    </row>
    <row r="7967" spans="1:3" ht="15.75" hidden="1" thickBot="1" x14ac:dyDescent="0.3">
      <c r="A7967" s="5">
        <v>9813</v>
      </c>
      <c r="B7967" s="5">
        <v>512</v>
      </c>
      <c r="C7967" s="8" t="s">
        <v>51</v>
      </c>
    </row>
    <row r="7968" spans="1:3" ht="15.75" hidden="1" thickBot="1" x14ac:dyDescent="0.3">
      <c r="A7968" s="5">
        <v>9815</v>
      </c>
      <c r="B7968" s="5">
        <v>311</v>
      </c>
      <c r="C7968" s="8" t="s">
        <v>51</v>
      </c>
    </row>
    <row r="7969" spans="1:3" ht="15.75" hidden="1" thickBot="1" x14ac:dyDescent="0.3">
      <c r="A7969" s="5">
        <v>9817</v>
      </c>
      <c r="B7969" s="5">
        <v>214</v>
      </c>
      <c r="C7969" s="8" t="s">
        <v>51</v>
      </c>
    </row>
    <row r="7970" spans="1:3" ht="15.75" hidden="1" thickBot="1" x14ac:dyDescent="0.3">
      <c r="A7970" s="5">
        <v>9818</v>
      </c>
      <c r="B7970" s="5">
        <v>415</v>
      </c>
      <c r="C7970" s="8" t="s">
        <v>51</v>
      </c>
    </row>
    <row r="7971" spans="1:3" ht="15.75" hidden="1" thickBot="1" x14ac:dyDescent="0.3">
      <c r="A7971" s="5">
        <v>9819</v>
      </c>
      <c r="B7971" s="5">
        <v>412</v>
      </c>
      <c r="C7971" s="8" t="s">
        <v>54</v>
      </c>
    </row>
    <row r="7972" spans="1:3" ht="15.75" hidden="1" thickBot="1" x14ac:dyDescent="0.3">
      <c r="A7972" s="5">
        <v>9821</v>
      </c>
      <c r="B7972" s="5">
        <v>411</v>
      </c>
      <c r="C7972" s="8" t="s">
        <v>51</v>
      </c>
    </row>
    <row r="7973" spans="1:3" ht="15.75" hidden="1" thickBot="1" x14ac:dyDescent="0.3">
      <c r="A7973" s="5">
        <v>9822</v>
      </c>
      <c r="B7973" s="5">
        <v>213</v>
      </c>
      <c r="C7973" s="8" t="s">
        <v>51</v>
      </c>
    </row>
    <row r="7974" spans="1:3" ht="15.75" hidden="1" thickBot="1" x14ac:dyDescent="0.3">
      <c r="A7974" s="5">
        <v>9824</v>
      </c>
      <c r="B7974" s="5">
        <v>544</v>
      </c>
      <c r="C7974" s="8" t="s">
        <v>54</v>
      </c>
    </row>
    <row r="7975" spans="1:3" ht="15.75" hidden="1" thickBot="1" x14ac:dyDescent="0.3">
      <c r="A7975" s="5">
        <v>9825</v>
      </c>
      <c r="B7975" s="5">
        <v>455</v>
      </c>
      <c r="C7975" s="8" t="s">
        <v>51</v>
      </c>
    </row>
    <row r="7976" spans="1:3" ht="15.75" hidden="1" thickBot="1" x14ac:dyDescent="0.3">
      <c r="A7976" s="5">
        <v>9826</v>
      </c>
      <c r="B7976" s="5">
        <v>312</v>
      </c>
      <c r="C7976" s="8" t="s">
        <v>54</v>
      </c>
    </row>
    <row r="7977" spans="1:3" ht="15.75" hidden="1" thickBot="1" x14ac:dyDescent="0.3">
      <c r="A7977" s="5">
        <v>9827</v>
      </c>
      <c r="B7977" s="5">
        <v>312</v>
      </c>
      <c r="C7977" s="8" t="s">
        <v>51</v>
      </c>
    </row>
    <row r="7978" spans="1:3" ht="15.75" hidden="1" thickBot="1" x14ac:dyDescent="0.3">
      <c r="A7978" s="5">
        <v>9829</v>
      </c>
      <c r="B7978" s="5">
        <v>112</v>
      </c>
      <c r="C7978" s="8" t="s">
        <v>51</v>
      </c>
    </row>
    <row r="7979" spans="1:3" ht="15.75" hidden="1" thickBot="1" x14ac:dyDescent="0.3">
      <c r="A7979" s="5">
        <v>9830</v>
      </c>
      <c r="B7979" s="5">
        <v>313</v>
      </c>
      <c r="C7979" s="8" t="s">
        <v>54</v>
      </c>
    </row>
    <row r="7980" spans="1:3" ht="15.75" hidden="1" thickBot="1" x14ac:dyDescent="0.3">
      <c r="A7980" s="5">
        <v>9831</v>
      </c>
      <c r="B7980" s="5">
        <v>214</v>
      </c>
      <c r="C7980" s="8" t="s">
        <v>54</v>
      </c>
    </row>
    <row r="7981" spans="1:3" ht="15.75" hidden="1" thickBot="1" x14ac:dyDescent="0.3">
      <c r="A7981" s="5">
        <v>9832</v>
      </c>
      <c r="B7981" s="5">
        <v>353</v>
      </c>
      <c r="C7981" s="8" t="s">
        <v>54</v>
      </c>
    </row>
    <row r="7982" spans="1:3" ht="15.75" hidden="1" thickBot="1" x14ac:dyDescent="0.3">
      <c r="A7982" s="5">
        <v>9833</v>
      </c>
      <c r="B7982" s="5">
        <v>212</v>
      </c>
      <c r="C7982" s="8" t="s">
        <v>51</v>
      </c>
    </row>
    <row r="7983" spans="1:3" ht="15.75" hidden="1" thickBot="1" x14ac:dyDescent="0.3">
      <c r="A7983" s="5">
        <v>9834</v>
      </c>
      <c r="B7983" s="5">
        <v>555</v>
      </c>
      <c r="C7983" s="8" t="s">
        <v>54</v>
      </c>
    </row>
    <row r="7984" spans="1:3" ht="15.75" hidden="1" thickBot="1" x14ac:dyDescent="0.3">
      <c r="A7984" s="5">
        <v>9835</v>
      </c>
      <c r="B7984" s="5">
        <v>313</v>
      </c>
      <c r="C7984" s="8" t="s">
        <v>51</v>
      </c>
    </row>
    <row r="7985" spans="1:3" ht="15.75" hidden="1" thickBot="1" x14ac:dyDescent="0.3">
      <c r="A7985" s="5">
        <v>9836</v>
      </c>
      <c r="B7985" s="5">
        <v>211</v>
      </c>
      <c r="C7985" s="8" t="s">
        <v>51</v>
      </c>
    </row>
    <row r="7986" spans="1:3" ht="15.75" hidden="1" thickBot="1" x14ac:dyDescent="0.3">
      <c r="A7986" s="5">
        <v>9837</v>
      </c>
      <c r="B7986" s="5">
        <v>553</v>
      </c>
      <c r="C7986" s="8" t="s">
        <v>51</v>
      </c>
    </row>
    <row r="7987" spans="1:3" ht="15.75" hidden="1" thickBot="1" x14ac:dyDescent="0.3">
      <c r="A7987" s="5">
        <v>9838</v>
      </c>
      <c r="B7987" s="5">
        <v>211</v>
      </c>
      <c r="C7987" s="8" t="s">
        <v>51</v>
      </c>
    </row>
    <row r="7988" spans="1:3" ht="15.75" hidden="1" thickBot="1" x14ac:dyDescent="0.3">
      <c r="A7988" s="5">
        <v>9839</v>
      </c>
      <c r="B7988" s="5">
        <v>514</v>
      </c>
      <c r="C7988" s="8" t="s">
        <v>51</v>
      </c>
    </row>
    <row r="7989" spans="1:3" ht="15.75" hidden="1" thickBot="1" x14ac:dyDescent="0.3">
      <c r="A7989" s="5">
        <v>9840</v>
      </c>
      <c r="B7989" s="5">
        <v>113</v>
      </c>
      <c r="C7989" s="8" t="s">
        <v>51</v>
      </c>
    </row>
    <row r="7990" spans="1:3" ht="15.75" hidden="1" thickBot="1" x14ac:dyDescent="0.3">
      <c r="A7990" s="5">
        <v>9841</v>
      </c>
      <c r="B7990" s="5">
        <v>243</v>
      </c>
      <c r="C7990" s="8" t="s">
        <v>51</v>
      </c>
    </row>
    <row r="7991" spans="1:3" ht="15.75" hidden="1" thickBot="1" x14ac:dyDescent="0.3">
      <c r="A7991" s="5">
        <v>9842</v>
      </c>
      <c r="B7991" s="5">
        <v>411</v>
      </c>
      <c r="C7991" s="8" t="s">
        <v>54</v>
      </c>
    </row>
    <row r="7992" spans="1:3" ht="15.75" hidden="1" thickBot="1" x14ac:dyDescent="0.3">
      <c r="A7992" s="5">
        <v>9844</v>
      </c>
      <c r="B7992" s="5">
        <v>314</v>
      </c>
      <c r="C7992" s="8" t="s">
        <v>51</v>
      </c>
    </row>
    <row r="7993" spans="1:3" ht="15.75" hidden="1" thickBot="1" x14ac:dyDescent="0.3">
      <c r="A7993" s="5">
        <v>9845</v>
      </c>
      <c r="B7993" s="5">
        <v>514</v>
      </c>
      <c r="C7993" s="8" t="s">
        <v>54</v>
      </c>
    </row>
    <row r="7994" spans="1:3" ht="15.75" hidden="1" thickBot="1" x14ac:dyDescent="0.3">
      <c r="A7994" s="5">
        <v>9846</v>
      </c>
      <c r="B7994" s="5">
        <v>443</v>
      </c>
      <c r="C7994" s="8" t="s">
        <v>51</v>
      </c>
    </row>
    <row r="7995" spans="1:3" ht="15.75" hidden="1" thickBot="1" x14ac:dyDescent="0.3">
      <c r="A7995" s="5">
        <v>9847</v>
      </c>
      <c r="B7995" s="5">
        <v>111</v>
      </c>
      <c r="C7995" s="8" t="s">
        <v>51</v>
      </c>
    </row>
    <row r="7996" spans="1:3" ht="15.75" hidden="1" thickBot="1" x14ac:dyDescent="0.3">
      <c r="A7996" s="5">
        <v>9848</v>
      </c>
      <c r="B7996" s="5">
        <v>354</v>
      </c>
      <c r="C7996" s="8" t="s">
        <v>51</v>
      </c>
    </row>
    <row r="7997" spans="1:3" ht="15.75" hidden="1" thickBot="1" x14ac:dyDescent="0.3">
      <c r="A7997" s="5">
        <v>9849</v>
      </c>
      <c r="B7997" s="5">
        <v>455</v>
      </c>
      <c r="C7997" s="8" t="s">
        <v>51</v>
      </c>
    </row>
    <row r="7998" spans="1:3" ht="15.75" hidden="1" thickBot="1" x14ac:dyDescent="0.3">
      <c r="A7998" s="5">
        <v>9850</v>
      </c>
      <c r="B7998" s="5">
        <v>214</v>
      </c>
      <c r="C7998" s="8" t="s">
        <v>51</v>
      </c>
    </row>
    <row r="7999" spans="1:3" ht="15.75" hidden="1" thickBot="1" x14ac:dyDescent="0.3">
      <c r="A7999" s="5">
        <v>9851</v>
      </c>
      <c r="B7999" s="5">
        <v>211</v>
      </c>
      <c r="C7999" s="8" t="s">
        <v>51</v>
      </c>
    </row>
    <row r="8000" spans="1:3" ht="15.75" hidden="1" thickBot="1" x14ac:dyDescent="0.3">
      <c r="A8000" s="5">
        <v>9852</v>
      </c>
      <c r="B8000" s="5">
        <v>345</v>
      </c>
      <c r="C8000" s="8" t="s">
        <v>51</v>
      </c>
    </row>
    <row r="8001" spans="1:3" ht="15.75" hidden="1" thickBot="1" x14ac:dyDescent="0.3">
      <c r="A8001" s="5">
        <v>9853</v>
      </c>
      <c r="B8001" s="5">
        <v>313</v>
      </c>
      <c r="C8001" s="8" t="s">
        <v>51</v>
      </c>
    </row>
    <row r="8002" spans="1:3" ht="15.75" hidden="1" thickBot="1" x14ac:dyDescent="0.3">
      <c r="A8002" s="5">
        <v>9854</v>
      </c>
      <c r="B8002" s="5">
        <v>252</v>
      </c>
      <c r="C8002" s="8" t="s">
        <v>54</v>
      </c>
    </row>
    <row r="8003" spans="1:3" ht="15.75" hidden="1" thickBot="1" x14ac:dyDescent="0.3">
      <c r="A8003" s="5">
        <v>9855</v>
      </c>
      <c r="B8003" s="5">
        <v>555</v>
      </c>
      <c r="C8003" s="8" t="s">
        <v>54</v>
      </c>
    </row>
    <row r="8004" spans="1:3" ht="15.75" hidden="1" thickBot="1" x14ac:dyDescent="0.3">
      <c r="A8004" s="5">
        <v>9856</v>
      </c>
      <c r="B8004" s="5">
        <v>111</v>
      </c>
      <c r="C8004" s="8" t="s">
        <v>54</v>
      </c>
    </row>
    <row r="8005" spans="1:3" ht="15.75" hidden="1" thickBot="1" x14ac:dyDescent="0.3">
      <c r="A8005" s="5">
        <v>9857</v>
      </c>
      <c r="B8005" s="5">
        <v>413</v>
      </c>
      <c r="C8005" s="8" t="s">
        <v>54</v>
      </c>
    </row>
    <row r="8006" spans="1:3" ht="15.75" hidden="1" thickBot="1" x14ac:dyDescent="0.3">
      <c r="A8006" s="5">
        <v>9858</v>
      </c>
      <c r="B8006" s="5">
        <v>555</v>
      </c>
      <c r="C8006" s="8" t="s">
        <v>51</v>
      </c>
    </row>
    <row r="8007" spans="1:3" ht="15.75" hidden="1" thickBot="1" x14ac:dyDescent="0.3">
      <c r="A8007" s="5">
        <v>9859</v>
      </c>
      <c r="B8007" s="5">
        <v>555</v>
      </c>
      <c r="C8007" s="8" t="s">
        <v>51</v>
      </c>
    </row>
    <row r="8008" spans="1:3" ht="15.75" hidden="1" thickBot="1" x14ac:dyDescent="0.3">
      <c r="A8008" s="5">
        <v>9860</v>
      </c>
      <c r="B8008" s="5">
        <v>112</v>
      </c>
      <c r="C8008" s="8" t="s">
        <v>54</v>
      </c>
    </row>
    <row r="8009" spans="1:3" ht="15.75" hidden="1" thickBot="1" x14ac:dyDescent="0.3">
      <c r="A8009" s="5">
        <v>9861</v>
      </c>
      <c r="B8009" s="5">
        <v>213</v>
      </c>
      <c r="C8009" s="8" t="s">
        <v>51</v>
      </c>
    </row>
    <row r="8010" spans="1:3" ht="15.75" hidden="1" thickBot="1" x14ac:dyDescent="0.3">
      <c r="A8010" s="5">
        <v>9862</v>
      </c>
      <c r="B8010" s="5">
        <v>455</v>
      </c>
      <c r="C8010" s="8" t="s">
        <v>54</v>
      </c>
    </row>
    <row r="8011" spans="1:3" ht="15.75" hidden="1" thickBot="1" x14ac:dyDescent="0.3">
      <c r="A8011" s="5">
        <v>9863</v>
      </c>
      <c r="B8011" s="5">
        <v>514</v>
      </c>
      <c r="C8011" s="8" t="s">
        <v>51</v>
      </c>
    </row>
    <row r="8012" spans="1:3" ht="15.75" hidden="1" thickBot="1" x14ac:dyDescent="0.3">
      <c r="A8012" s="5">
        <v>9864</v>
      </c>
      <c r="B8012" s="5">
        <v>313</v>
      </c>
      <c r="C8012" s="8" t="s">
        <v>54</v>
      </c>
    </row>
    <row r="8013" spans="1:3" ht="15.75" hidden="1" thickBot="1" x14ac:dyDescent="0.3">
      <c r="A8013" s="5">
        <v>9865</v>
      </c>
      <c r="B8013" s="5">
        <v>314</v>
      </c>
      <c r="C8013" s="8" t="s">
        <v>54</v>
      </c>
    </row>
    <row r="8014" spans="1:3" ht="15.75" hidden="1" thickBot="1" x14ac:dyDescent="0.3">
      <c r="A8014" s="5">
        <v>9866</v>
      </c>
      <c r="B8014" s="5">
        <v>113</v>
      </c>
      <c r="C8014" s="8" t="s">
        <v>51</v>
      </c>
    </row>
    <row r="8015" spans="1:3" ht="15.75" hidden="1" thickBot="1" x14ac:dyDescent="0.3">
      <c r="A8015" s="5">
        <v>9867</v>
      </c>
      <c r="B8015" s="5">
        <v>111</v>
      </c>
      <c r="C8015" s="8" t="s">
        <v>51</v>
      </c>
    </row>
    <row r="8016" spans="1:3" ht="15.75" hidden="1" thickBot="1" x14ac:dyDescent="0.3">
      <c r="A8016" s="5">
        <v>9868</v>
      </c>
      <c r="B8016" s="5">
        <v>114</v>
      </c>
      <c r="C8016" s="8" t="s">
        <v>51</v>
      </c>
    </row>
    <row r="8017" spans="1:3" ht="15.75" hidden="1" thickBot="1" x14ac:dyDescent="0.3">
      <c r="A8017" s="5">
        <v>9869</v>
      </c>
      <c r="B8017" s="5">
        <v>214</v>
      </c>
      <c r="C8017" s="8" t="s">
        <v>51</v>
      </c>
    </row>
    <row r="8018" spans="1:3" ht="15.75" hidden="1" thickBot="1" x14ac:dyDescent="0.3">
      <c r="A8018" s="5">
        <v>9870</v>
      </c>
      <c r="B8018" s="5">
        <v>355</v>
      </c>
      <c r="C8018" s="8" t="s">
        <v>51</v>
      </c>
    </row>
    <row r="8019" spans="1:3" ht="15.75" hidden="1" thickBot="1" x14ac:dyDescent="0.3">
      <c r="A8019" s="5">
        <v>9871</v>
      </c>
      <c r="B8019" s="5">
        <v>111</v>
      </c>
      <c r="C8019" s="8" t="s">
        <v>54</v>
      </c>
    </row>
    <row r="8020" spans="1:3" ht="15.75" hidden="1" thickBot="1" x14ac:dyDescent="0.3">
      <c r="A8020" s="5">
        <v>9872</v>
      </c>
      <c r="B8020" s="5">
        <v>212</v>
      </c>
      <c r="C8020" s="8" t="s">
        <v>51</v>
      </c>
    </row>
    <row r="8021" spans="1:3" ht="15.75" hidden="1" thickBot="1" x14ac:dyDescent="0.3">
      <c r="A8021" s="5">
        <v>9874</v>
      </c>
      <c r="B8021" s="5">
        <v>355</v>
      </c>
      <c r="C8021" s="8" t="s">
        <v>51</v>
      </c>
    </row>
    <row r="8022" spans="1:3" ht="15.75" hidden="1" thickBot="1" x14ac:dyDescent="0.3">
      <c r="A8022" s="5">
        <v>9875</v>
      </c>
      <c r="B8022" s="5">
        <v>213</v>
      </c>
      <c r="C8022" s="8" t="s">
        <v>51</v>
      </c>
    </row>
    <row r="8023" spans="1:3" ht="15.75" hidden="1" thickBot="1" x14ac:dyDescent="0.3">
      <c r="A8023" s="5">
        <v>9876</v>
      </c>
      <c r="B8023" s="5">
        <v>441</v>
      </c>
      <c r="C8023" s="8" t="s">
        <v>51</v>
      </c>
    </row>
    <row r="8024" spans="1:3" ht="15.75" hidden="1" thickBot="1" x14ac:dyDescent="0.3">
      <c r="A8024" s="5">
        <v>9877</v>
      </c>
      <c r="B8024" s="5">
        <v>355</v>
      </c>
      <c r="C8024" s="8" t="s">
        <v>51</v>
      </c>
    </row>
    <row r="8025" spans="1:3" ht="15.75" hidden="1" thickBot="1" x14ac:dyDescent="0.3">
      <c r="A8025" s="5">
        <v>9879</v>
      </c>
      <c r="B8025" s="5">
        <v>212</v>
      </c>
      <c r="C8025" s="8" t="s">
        <v>51</v>
      </c>
    </row>
    <row r="8026" spans="1:3" ht="15.75" hidden="1" thickBot="1" x14ac:dyDescent="0.3">
      <c r="A8026" s="5">
        <v>9880</v>
      </c>
      <c r="B8026" s="5">
        <v>211</v>
      </c>
      <c r="C8026" s="8" t="s">
        <v>51</v>
      </c>
    </row>
    <row r="8027" spans="1:3" ht="15.75" hidden="1" thickBot="1" x14ac:dyDescent="0.3">
      <c r="A8027" s="5">
        <v>9883</v>
      </c>
      <c r="B8027" s="5">
        <v>313</v>
      </c>
      <c r="C8027" s="8" t="s">
        <v>51</v>
      </c>
    </row>
    <row r="8028" spans="1:3" ht="15.75" hidden="1" thickBot="1" x14ac:dyDescent="0.3">
      <c r="A8028" s="5">
        <v>9884</v>
      </c>
      <c r="B8028" s="5">
        <v>313</v>
      </c>
      <c r="C8028" s="8" t="s">
        <v>51</v>
      </c>
    </row>
    <row r="8029" spans="1:3" ht="15.75" hidden="1" thickBot="1" x14ac:dyDescent="0.3">
      <c r="A8029" s="5">
        <v>9885</v>
      </c>
      <c r="B8029" s="5">
        <v>211</v>
      </c>
      <c r="C8029" s="8" t="s">
        <v>51</v>
      </c>
    </row>
    <row r="8030" spans="1:3" ht="15.75" hidden="1" thickBot="1" x14ac:dyDescent="0.3">
      <c r="A8030" s="5">
        <v>9886</v>
      </c>
      <c r="B8030" s="5">
        <v>555</v>
      </c>
      <c r="C8030" s="8" t="s">
        <v>51</v>
      </c>
    </row>
    <row r="8031" spans="1:3" ht="15.75" hidden="1" thickBot="1" x14ac:dyDescent="0.3">
      <c r="A8031" s="5">
        <v>9887</v>
      </c>
      <c r="B8031" s="5">
        <v>244</v>
      </c>
      <c r="C8031" s="8" t="s">
        <v>51</v>
      </c>
    </row>
    <row r="8032" spans="1:3" ht="15.75" hidden="1" thickBot="1" x14ac:dyDescent="0.3">
      <c r="A8032" s="5">
        <v>9888</v>
      </c>
      <c r="B8032" s="5">
        <v>214</v>
      </c>
      <c r="C8032" s="8" t="s">
        <v>54</v>
      </c>
    </row>
    <row r="8033" spans="1:3" ht="15.75" hidden="1" thickBot="1" x14ac:dyDescent="0.3">
      <c r="A8033" s="5">
        <v>9889</v>
      </c>
      <c r="B8033" s="5">
        <v>312</v>
      </c>
      <c r="C8033" s="8" t="s">
        <v>51</v>
      </c>
    </row>
    <row r="8034" spans="1:3" ht="15.75" hidden="1" thickBot="1" x14ac:dyDescent="0.3">
      <c r="A8034" s="5">
        <v>9892</v>
      </c>
      <c r="B8034" s="5">
        <v>443</v>
      </c>
      <c r="C8034" s="8" t="s">
        <v>51</v>
      </c>
    </row>
    <row r="8035" spans="1:3" ht="15.75" hidden="1" thickBot="1" x14ac:dyDescent="0.3">
      <c r="A8035" s="5">
        <v>9893</v>
      </c>
      <c r="B8035" s="5">
        <v>443</v>
      </c>
      <c r="C8035" s="8" t="s">
        <v>51</v>
      </c>
    </row>
    <row r="8036" spans="1:3" ht="15.75" hidden="1" thickBot="1" x14ac:dyDescent="0.3">
      <c r="A8036" s="5">
        <v>9894</v>
      </c>
      <c r="B8036" s="5">
        <v>512</v>
      </c>
      <c r="C8036" s="8" t="s">
        <v>51</v>
      </c>
    </row>
    <row r="8037" spans="1:3" ht="15.75" hidden="1" thickBot="1" x14ac:dyDescent="0.3">
      <c r="A8037" s="5">
        <v>9896</v>
      </c>
      <c r="B8037" s="5">
        <v>555</v>
      </c>
      <c r="C8037" s="8" t="s">
        <v>51</v>
      </c>
    </row>
    <row r="8038" spans="1:3" ht="15.75" hidden="1" thickBot="1" x14ac:dyDescent="0.3">
      <c r="A8038" s="5">
        <v>9897</v>
      </c>
      <c r="B8038" s="5">
        <v>444</v>
      </c>
      <c r="C8038" s="8" t="s">
        <v>51</v>
      </c>
    </row>
    <row r="8039" spans="1:3" ht="15.75" hidden="1" thickBot="1" x14ac:dyDescent="0.3">
      <c r="A8039" s="5">
        <v>9899</v>
      </c>
      <c r="B8039" s="5">
        <v>414</v>
      </c>
      <c r="C8039" s="8" t="s">
        <v>51</v>
      </c>
    </row>
    <row r="8040" spans="1:3" ht="15.75" hidden="1" thickBot="1" x14ac:dyDescent="0.3">
      <c r="A8040" s="5">
        <v>9902</v>
      </c>
      <c r="B8040" s="5">
        <v>354</v>
      </c>
      <c r="C8040" s="8" t="s">
        <v>51</v>
      </c>
    </row>
    <row r="8041" spans="1:3" ht="15.75" hidden="1" thickBot="1" x14ac:dyDescent="0.3">
      <c r="A8041" s="5">
        <v>9903</v>
      </c>
      <c r="B8041" s="5">
        <v>412</v>
      </c>
      <c r="C8041" s="8" t="s">
        <v>54</v>
      </c>
    </row>
    <row r="8042" spans="1:3" ht="15.75" hidden="1" thickBot="1" x14ac:dyDescent="0.3">
      <c r="A8042" s="5">
        <v>9905</v>
      </c>
      <c r="B8042" s="5">
        <v>311</v>
      </c>
      <c r="C8042" s="8" t="s">
        <v>51</v>
      </c>
    </row>
    <row r="8043" spans="1:3" ht="15.75" hidden="1" thickBot="1" x14ac:dyDescent="0.3">
      <c r="A8043" s="5">
        <v>9906</v>
      </c>
      <c r="B8043" s="5">
        <v>313</v>
      </c>
      <c r="C8043" s="8" t="s">
        <v>51</v>
      </c>
    </row>
    <row r="8044" spans="1:3" ht="15.75" hidden="1" thickBot="1" x14ac:dyDescent="0.3">
      <c r="A8044" s="5">
        <v>9908</v>
      </c>
      <c r="B8044" s="5">
        <v>454</v>
      </c>
      <c r="C8044" s="8" t="s">
        <v>54</v>
      </c>
    </row>
    <row r="8045" spans="1:3" ht="15.75" hidden="1" thickBot="1" x14ac:dyDescent="0.3">
      <c r="A8045" s="5">
        <v>9910</v>
      </c>
      <c r="B8045" s="5">
        <v>411</v>
      </c>
      <c r="C8045" s="8" t="s">
        <v>51</v>
      </c>
    </row>
    <row r="8046" spans="1:3" ht="15.75" hidden="1" thickBot="1" x14ac:dyDescent="0.3">
      <c r="A8046" s="5">
        <v>9911</v>
      </c>
      <c r="B8046" s="5">
        <v>411</v>
      </c>
      <c r="C8046" s="8" t="s">
        <v>51</v>
      </c>
    </row>
    <row r="8047" spans="1:3" ht="15.75" hidden="1" thickBot="1" x14ac:dyDescent="0.3">
      <c r="A8047" s="5">
        <v>9912</v>
      </c>
      <c r="B8047" s="5">
        <v>513</v>
      </c>
      <c r="C8047" s="8" t="s">
        <v>54</v>
      </c>
    </row>
    <row r="8048" spans="1:3" ht="15.75" hidden="1" thickBot="1" x14ac:dyDescent="0.3">
      <c r="A8048" s="5">
        <v>9913</v>
      </c>
      <c r="B8048" s="5">
        <v>545</v>
      </c>
      <c r="C8048" s="8" t="s">
        <v>51</v>
      </c>
    </row>
    <row r="8049" spans="1:3" ht="15.75" hidden="1" thickBot="1" x14ac:dyDescent="0.3">
      <c r="A8049" s="5">
        <v>9914</v>
      </c>
      <c r="B8049" s="5">
        <v>411</v>
      </c>
      <c r="C8049" s="8" t="s">
        <v>54</v>
      </c>
    </row>
    <row r="8050" spans="1:3" ht="15.75" hidden="1" thickBot="1" x14ac:dyDescent="0.3">
      <c r="A8050" s="5">
        <v>9915</v>
      </c>
      <c r="B8050" s="5">
        <v>244</v>
      </c>
      <c r="C8050" s="8" t="s">
        <v>51</v>
      </c>
    </row>
    <row r="8051" spans="1:3" ht="15.75" hidden="1" thickBot="1" x14ac:dyDescent="0.3">
      <c r="A8051" s="5">
        <v>9916</v>
      </c>
      <c r="B8051" s="5">
        <v>211</v>
      </c>
      <c r="C8051" s="8" t="s">
        <v>51</v>
      </c>
    </row>
    <row r="8052" spans="1:3" ht="15.75" hidden="1" thickBot="1" x14ac:dyDescent="0.3">
      <c r="A8052" s="5">
        <v>9918</v>
      </c>
      <c r="B8052" s="5">
        <v>312</v>
      </c>
      <c r="C8052" s="8" t="s">
        <v>51</v>
      </c>
    </row>
    <row r="8053" spans="1:3" ht="15.75" hidden="1" thickBot="1" x14ac:dyDescent="0.3">
      <c r="A8053" s="5">
        <v>9920</v>
      </c>
      <c r="B8053" s="5">
        <v>555</v>
      </c>
      <c r="C8053" s="8" t="s">
        <v>51</v>
      </c>
    </row>
    <row r="8054" spans="1:3" ht="15.75" hidden="1" thickBot="1" x14ac:dyDescent="0.3">
      <c r="A8054" s="5">
        <v>9921</v>
      </c>
      <c r="B8054" s="5">
        <v>111</v>
      </c>
      <c r="C8054" s="8" t="s">
        <v>51</v>
      </c>
    </row>
    <row r="8055" spans="1:3" ht="15.75" hidden="1" thickBot="1" x14ac:dyDescent="0.3">
      <c r="A8055" s="5">
        <v>9922</v>
      </c>
      <c r="B8055" s="5">
        <v>111</v>
      </c>
      <c r="C8055" s="8" t="s">
        <v>51</v>
      </c>
    </row>
    <row r="8056" spans="1:3" ht="15.75" hidden="1" thickBot="1" x14ac:dyDescent="0.3">
      <c r="A8056" s="5">
        <v>9923</v>
      </c>
      <c r="B8056" s="5">
        <v>454</v>
      </c>
      <c r="C8056" s="8" t="s">
        <v>51</v>
      </c>
    </row>
    <row r="8057" spans="1:3" ht="15.75" hidden="1" thickBot="1" x14ac:dyDescent="0.3">
      <c r="A8057" s="5">
        <v>9924</v>
      </c>
      <c r="B8057" s="5">
        <v>115</v>
      </c>
      <c r="C8057" s="8" t="s">
        <v>54</v>
      </c>
    </row>
    <row r="8058" spans="1:3" ht="15.75" hidden="1" thickBot="1" x14ac:dyDescent="0.3">
      <c r="A8058" s="5">
        <v>9925</v>
      </c>
      <c r="B8058" s="5">
        <v>112</v>
      </c>
      <c r="C8058" s="8" t="s">
        <v>51</v>
      </c>
    </row>
    <row r="8059" spans="1:3" ht="15.75" hidden="1" thickBot="1" x14ac:dyDescent="0.3">
      <c r="A8059" s="5">
        <v>9926</v>
      </c>
      <c r="B8059" s="5">
        <v>114</v>
      </c>
      <c r="C8059" s="8" t="s">
        <v>51</v>
      </c>
    </row>
    <row r="8060" spans="1:3" ht="15.75" hidden="1" thickBot="1" x14ac:dyDescent="0.3">
      <c r="A8060" s="5">
        <v>9927</v>
      </c>
      <c r="B8060" s="5">
        <v>113</v>
      </c>
      <c r="C8060" s="8" t="s">
        <v>51</v>
      </c>
    </row>
    <row r="8061" spans="1:3" ht="15.75" hidden="1" thickBot="1" x14ac:dyDescent="0.3">
      <c r="A8061" s="5">
        <v>9928</v>
      </c>
      <c r="B8061" s="5">
        <v>214</v>
      </c>
      <c r="C8061" s="8" t="s">
        <v>54</v>
      </c>
    </row>
    <row r="8062" spans="1:3" ht="15.75" hidden="1" thickBot="1" x14ac:dyDescent="0.3">
      <c r="A8062" s="5">
        <v>9929</v>
      </c>
      <c r="B8062" s="5">
        <v>513</v>
      </c>
      <c r="C8062" s="8" t="s">
        <v>54</v>
      </c>
    </row>
    <row r="8063" spans="1:3" ht="15.75" hidden="1" thickBot="1" x14ac:dyDescent="0.3">
      <c r="A8063" s="5">
        <v>9932</v>
      </c>
      <c r="B8063" s="5">
        <v>255</v>
      </c>
      <c r="C8063" s="8" t="s">
        <v>51</v>
      </c>
    </row>
    <row r="8064" spans="1:3" ht="15.75" hidden="1" thickBot="1" x14ac:dyDescent="0.3">
      <c r="A8064" s="5">
        <v>9933</v>
      </c>
      <c r="B8064" s="5">
        <v>212</v>
      </c>
      <c r="C8064" s="8" t="s">
        <v>51</v>
      </c>
    </row>
    <row r="8065" spans="1:3" ht="15.75" hidden="1" thickBot="1" x14ac:dyDescent="0.3">
      <c r="A8065" s="5">
        <v>9934</v>
      </c>
      <c r="B8065" s="5">
        <v>211</v>
      </c>
      <c r="C8065" s="8" t="s">
        <v>51</v>
      </c>
    </row>
    <row r="8066" spans="1:3" ht="15.75" hidden="1" thickBot="1" x14ac:dyDescent="0.3">
      <c r="A8066" s="5">
        <v>9935</v>
      </c>
      <c r="B8066" s="5">
        <v>312</v>
      </c>
      <c r="C8066" s="8" t="s">
        <v>51</v>
      </c>
    </row>
    <row r="8067" spans="1:3" ht="15.75" hidden="1" thickBot="1" x14ac:dyDescent="0.3">
      <c r="A8067" s="5">
        <v>9937</v>
      </c>
      <c r="B8067" s="5">
        <v>214</v>
      </c>
      <c r="C8067" s="8" t="s">
        <v>54</v>
      </c>
    </row>
    <row r="8068" spans="1:3" ht="15.75" hidden="1" thickBot="1" x14ac:dyDescent="0.3">
      <c r="A8068" s="5">
        <v>9938</v>
      </c>
      <c r="B8068" s="5">
        <v>111</v>
      </c>
      <c r="C8068" s="8" t="s">
        <v>54</v>
      </c>
    </row>
    <row r="8069" spans="1:3" ht="15.75" hidden="1" thickBot="1" x14ac:dyDescent="0.3">
      <c r="A8069" s="5">
        <v>9939</v>
      </c>
      <c r="B8069" s="5">
        <v>111</v>
      </c>
      <c r="C8069" s="8" t="s">
        <v>51</v>
      </c>
    </row>
    <row r="8070" spans="1:3" ht="15.75" hidden="1" thickBot="1" x14ac:dyDescent="0.3">
      <c r="A8070" s="5">
        <v>9940</v>
      </c>
      <c r="B8070" s="5">
        <v>213</v>
      </c>
      <c r="C8070" s="8" t="s">
        <v>51</v>
      </c>
    </row>
    <row r="8071" spans="1:3" ht="15.75" hidden="1" thickBot="1" x14ac:dyDescent="0.3">
      <c r="A8071" s="5">
        <v>9941</v>
      </c>
      <c r="B8071" s="5">
        <v>144</v>
      </c>
      <c r="C8071" s="8" t="s">
        <v>51</v>
      </c>
    </row>
    <row r="8072" spans="1:3" ht="15.75" hidden="1" thickBot="1" x14ac:dyDescent="0.3">
      <c r="A8072" s="5">
        <v>9942</v>
      </c>
      <c r="B8072" s="5">
        <v>215</v>
      </c>
      <c r="C8072" s="8" t="s">
        <v>54</v>
      </c>
    </row>
    <row r="8073" spans="1:3" ht="15.75" hidden="1" thickBot="1" x14ac:dyDescent="0.3">
      <c r="A8073" s="5">
        <v>9943</v>
      </c>
      <c r="B8073" s="5">
        <v>355</v>
      </c>
      <c r="C8073" s="8" t="s">
        <v>54</v>
      </c>
    </row>
    <row r="8074" spans="1:3" ht="15.75" hidden="1" thickBot="1" x14ac:dyDescent="0.3">
      <c r="A8074" s="5">
        <v>9944</v>
      </c>
      <c r="B8074" s="5">
        <v>211</v>
      </c>
      <c r="C8074" s="8" t="s">
        <v>51</v>
      </c>
    </row>
    <row r="8075" spans="1:3" ht="15.75" hidden="1" thickBot="1" x14ac:dyDescent="0.3">
      <c r="A8075" s="5">
        <v>9945</v>
      </c>
      <c r="B8075" s="5">
        <v>511</v>
      </c>
      <c r="C8075" s="8" t="s">
        <v>54</v>
      </c>
    </row>
    <row r="8076" spans="1:3" ht="15.75" hidden="1" thickBot="1" x14ac:dyDescent="0.3">
      <c r="A8076" s="5">
        <v>9946</v>
      </c>
      <c r="B8076" s="5">
        <v>112</v>
      </c>
      <c r="C8076" s="8" t="s">
        <v>51</v>
      </c>
    </row>
    <row r="8077" spans="1:3" ht="15.75" hidden="1" thickBot="1" x14ac:dyDescent="0.3">
      <c r="A8077" s="5">
        <v>9947</v>
      </c>
      <c r="B8077" s="5">
        <v>113</v>
      </c>
      <c r="C8077" s="8" t="s">
        <v>51</v>
      </c>
    </row>
    <row r="8078" spans="1:3" ht="15.75" hidden="1" thickBot="1" x14ac:dyDescent="0.3">
      <c r="A8078" s="5">
        <v>9949</v>
      </c>
      <c r="B8078" s="5">
        <v>111</v>
      </c>
      <c r="C8078" s="8" t="s">
        <v>51</v>
      </c>
    </row>
    <row r="8079" spans="1:3" ht="15.75" hidden="1" thickBot="1" x14ac:dyDescent="0.3">
      <c r="A8079" s="5">
        <v>9950</v>
      </c>
      <c r="B8079" s="5">
        <v>144</v>
      </c>
      <c r="C8079" s="8" t="s">
        <v>51</v>
      </c>
    </row>
    <row r="8080" spans="1:3" ht="15.75" hidden="1" thickBot="1" x14ac:dyDescent="0.3">
      <c r="A8080" s="5">
        <v>9951</v>
      </c>
      <c r="B8080" s="5">
        <v>111</v>
      </c>
      <c r="C8080" s="8" t="s">
        <v>51</v>
      </c>
    </row>
    <row r="8081" spans="1:3" ht="15.75" hidden="1" thickBot="1" x14ac:dyDescent="0.3">
      <c r="A8081" s="5">
        <v>9952</v>
      </c>
      <c r="B8081" s="5">
        <v>555</v>
      </c>
      <c r="C8081" s="8" t="s">
        <v>51</v>
      </c>
    </row>
    <row r="8082" spans="1:3" ht="15.75" hidden="1" thickBot="1" x14ac:dyDescent="0.3">
      <c r="A8082" s="5">
        <v>9955</v>
      </c>
      <c r="B8082" s="5">
        <v>214</v>
      </c>
      <c r="C8082" s="8" t="s">
        <v>51</v>
      </c>
    </row>
    <row r="8083" spans="1:3" ht="15.75" hidden="1" thickBot="1" x14ac:dyDescent="0.3">
      <c r="A8083" s="5">
        <v>9956</v>
      </c>
      <c r="B8083" s="5">
        <v>412</v>
      </c>
      <c r="C8083" s="8" t="s">
        <v>51</v>
      </c>
    </row>
    <row r="8084" spans="1:3" ht="15.75" hidden="1" thickBot="1" x14ac:dyDescent="0.3">
      <c r="A8084" s="5">
        <v>9957</v>
      </c>
      <c r="B8084" s="5">
        <v>411</v>
      </c>
      <c r="C8084" s="8" t="s">
        <v>51</v>
      </c>
    </row>
    <row r="8085" spans="1:3" ht="15.75" hidden="1" thickBot="1" x14ac:dyDescent="0.3">
      <c r="A8085" s="5">
        <v>9962</v>
      </c>
      <c r="B8085" s="5">
        <v>113</v>
      </c>
      <c r="C8085" s="8" t="s">
        <v>51</v>
      </c>
    </row>
    <row r="8086" spans="1:3" ht="15.75" hidden="1" thickBot="1" x14ac:dyDescent="0.3">
      <c r="A8086" s="5">
        <v>9963</v>
      </c>
      <c r="B8086" s="5">
        <v>455</v>
      </c>
      <c r="C8086" s="8" t="s">
        <v>54</v>
      </c>
    </row>
    <row r="8087" spans="1:3" ht="15.75" hidden="1" thickBot="1" x14ac:dyDescent="0.3">
      <c r="A8087" s="5">
        <v>9964</v>
      </c>
      <c r="B8087" s="5">
        <v>314</v>
      </c>
      <c r="C8087" s="8" t="s">
        <v>51</v>
      </c>
    </row>
    <row r="8088" spans="1:3" ht="15.75" hidden="1" thickBot="1" x14ac:dyDescent="0.3">
      <c r="A8088" s="5">
        <v>9965</v>
      </c>
      <c r="B8088" s="5">
        <v>443</v>
      </c>
      <c r="C8088" s="8" t="s">
        <v>51</v>
      </c>
    </row>
    <row r="8089" spans="1:3" ht="15.75" hidden="1" thickBot="1" x14ac:dyDescent="0.3">
      <c r="A8089" s="5">
        <v>9966</v>
      </c>
      <c r="B8089" s="5">
        <v>544</v>
      </c>
      <c r="C8089" s="8" t="s">
        <v>51</v>
      </c>
    </row>
    <row r="8090" spans="1:3" ht="15.75" hidden="1" thickBot="1" x14ac:dyDescent="0.3">
      <c r="A8090" s="5">
        <v>9967</v>
      </c>
      <c r="B8090" s="5">
        <v>555</v>
      </c>
      <c r="C8090" s="8" t="s">
        <v>51</v>
      </c>
    </row>
    <row r="8091" spans="1:3" ht="15.75" hidden="1" thickBot="1" x14ac:dyDescent="0.3">
      <c r="A8091" s="5">
        <v>9968</v>
      </c>
      <c r="B8091" s="5">
        <v>514</v>
      </c>
      <c r="C8091" s="8" t="s">
        <v>51</v>
      </c>
    </row>
    <row r="8092" spans="1:3" ht="15.75" hidden="1" thickBot="1" x14ac:dyDescent="0.3">
      <c r="A8092" s="5">
        <v>9970</v>
      </c>
      <c r="B8092" s="5">
        <v>212</v>
      </c>
      <c r="C8092" s="8" t="s">
        <v>51</v>
      </c>
    </row>
    <row r="8093" spans="1:3" ht="15.75" hidden="1" thickBot="1" x14ac:dyDescent="0.3">
      <c r="A8093" s="5">
        <v>9971</v>
      </c>
      <c r="B8093" s="5">
        <v>344</v>
      </c>
      <c r="C8093" s="8" t="s">
        <v>54</v>
      </c>
    </row>
    <row r="8094" spans="1:3" ht="15.75" hidden="1" thickBot="1" x14ac:dyDescent="0.3">
      <c r="A8094" s="5">
        <v>9972</v>
      </c>
      <c r="B8094" s="5">
        <v>442</v>
      </c>
      <c r="C8094" s="8" t="s">
        <v>51</v>
      </c>
    </row>
    <row r="8095" spans="1:3" ht="15.75" hidden="1" thickBot="1" x14ac:dyDescent="0.3">
      <c r="A8095" s="5">
        <v>9973</v>
      </c>
      <c r="B8095" s="5">
        <v>342</v>
      </c>
      <c r="C8095" s="8" t="s">
        <v>54</v>
      </c>
    </row>
    <row r="8096" spans="1:3" ht="15.75" hidden="1" thickBot="1" x14ac:dyDescent="0.3">
      <c r="A8096" s="5">
        <v>9974</v>
      </c>
      <c r="B8096" s="5">
        <v>111</v>
      </c>
      <c r="C8096" s="8" t="s">
        <v>51</v>
      </c>
    </row>
    <row r="8097" spans="1:3" ht="15.75" hidden="1" thickBot="1" x14ac:dyDescent="0.3">
      <c r="A8097" s="5">
        <v>9975</v>
      </c>
      <c r="B8097" s="5">
        <v>112</v>
      </c>
      <c r="C8097" s="8" t="s">
        <v>51</v>
      </c>
    </row>
    <row r="8098" spans="1:3" ht="15.75" hidden="1" thickBot="1" x14ac:dyDescent="0.3">
      <c r="A8098" s="5">
        <v>9976</v>
      </c>
      <c r="B8098" s="5">
        <v>511</v>
      </c>
      <c r="C8098" s="8" t="s">
        <v>51</v>
      </c>
    </row>
    <row r="8099" spans="1:3" ht="15.75" hidden="1" thickBot="1" x14ac:dyDescent="0.3">
      <c r="A8099" s="5">
        <v>9977</v>
      </c>
      <c r="B8099" s="5">
        <v>111</v>
      </c>
      <c r="C8099" s="8" t="s">
        <v>54</v>
      </c>
    </row>
    <row r="8100" spans="1:3" ht="15.75" hidden="1" thickBot="1" x14ac:dyDescent="0.3">
      <c r="A8100" s="5">
        <v>9979</v>
      </c>
      <c r="B8100" s="5">
        <v>212</v>
      </c>
      <c r="C8100" s="8" t="s">
        <v>54</v>
      </c>
    </row>
    <row r="8101" spans="1:3" ht="15.75" hidden="1" thickBot="1" x14ac:dyDescent="0.3">
      <c r="A8101" s="5">
        <v>9981</v>
      </c>
      <c r="B8101" s="5">
        <v>315</v>
      </c>
      <c r="C8101" s="8" t="s">
        <v>51</v>
      </c>
    </row>
    <row r="8102" spans="1:3" ht="15.75" hidden="1" thickBot="1" x14ac:dyDescent="0.3">
      <c r="A8102" s="5">
        <v>9982</v>
      </c>
      <c r="B8102" s="5">
        <v>312</v>
      </c>
      <c r="C8102" s="8" t="s">
        <v>51</v>
      </c>
    </row>
    <row r="8103" spans="1:3" ht="15.75" hidden="1" thickBot="1" x14ac:dyDescent="0.3">
      <c r="A8103" s="5">
        <v>9983</v>
      </c>
      <c r="B8103" s="5">
        <v>144</v>
      </c>
      <c r="C8103" s="8" t="s">
        <v>51</v>
      </c>
    </row>
    <row r="8104" spans="1:3" ht="15.75" hidden="1" thickBot="1" x14ac:dyDescent="0.3">
      <c r="A8104" s="5">
        <v>9985</v>
      </c>
      <c r="B8104" s="5">
        <v>111</v>
      </c>
      <c r="C8104" s="8" t="s">
        <v>51</v>
      </c>
    </row>
    <row r="8105" spans="1:3" ht="15.75" hidden="1" thickBot="1" x14ac:dyDescent="0.3">
      <c r="A8105" s="5">
        <v>9986</v>
      </c>
      <c r="B8105" s="5">
        <v>555</v>
      </c>
      <c r="C8105" s="8" t="s">
        <v>54</v>
      </c>
    </row>
    <row r="8106" spans="1:3" ht="15.75" hidden="1" thickBot="1" x14ac:dyDescent="0.3">
      <c r="A8106" s="5">
        <v>9987</v>
      </c>
      <c r="B8106" s="5">
        <v>312</v>
      </c>
      <c r="C8106" s="8" t="s">
        <v>51</v>
      </c>
    </row>
    <row r="8107" spans="1:3" ht="15.75" hidden="1" thickBot="1" x14ac:dyDescent="0.3">
      <c r="A8107" s="5">
        <v>9988</v>
      </c>
      <c r="B8107" s="5">
        <v>514</v>
      </c>
      <c r="C8107" s="8" t="s">
        <v>51</v>
      </c>
    </row>
    <row r="8108" spans="1:3" ht="15.75" thickBot="1" x14ac:dyDescent="0.3">
      <c r="A8108" s="5">
        <v>9989</v>
      </c>
      <c r="B8108" s="5">
        <v>343</v>
      </c>
      <c r="C8108" s="8" t="s">
        <v>54</v>
      </c>
    </row>
    <row r="8109" spans="1:3" ht="15.75" hidden="1" thickBot="1" x14ac:dyDescent="0.3">
      <c r="A8109" s="5">
        <v>9990</v>
      </c>
      <c r="B8109" s="5">
        <v>455</v>
      </c>
      <c r="C8109" s="8" t="s">
        <v>51</v>
      </c>
    </row>
    <row r="8110" spans="1:3" ht="15.75" hidden="1" thickBot="1" x14ac:dyDescent="0.3">
      <c r="A8110" s="5">
        <v>9992</v>
      </c>
      <c r="B8110" s="5">
        <v>211</v>
      </c>
      <c r="C8110" s="8" t="s">
        <v>54</v>
      </c>
    </row>
    <row r="8111" spans="1:3" ht="15.75" hidden="1" thickBot="1" x14ac:dyDescent="0.3">
      <c r="A8111" s="5">
        <v>9993</v>
      </c>
      <c r="B8111" s="5">
        <v>544</v>
      </c>
      <c r="C8111" s="8" t="s">
        <v>54</v>
      </c>
    </row>
    <row r="8112" spans="1:3" ht="15.75" hidden="1" thickBot="1" x14ac:dyDescent="0.3">
      <c r="A8112" s="5">
        <v>9994</v>
      </c>
      <c r="B8112" s="5">
        <v>312</v>
      </c>
      <c r="C8112" s="8" t="s">
        <v>51</v>
      </c>
    </row>
    <row r="8113" spans="1:3" ht="15.75" hidden="1" thickBot="1" x14ac:dyDescent="0.3">
      <c r="A8113" s="5">
        <v>9995</v>
      </c>
      <c r="B8113" s="5">
        <v>514</v>
      </c>
      <c r="C8113" s="8" t="s">
        <v>51</v>
      </c>
    </row>
    <row r="8114" spans="1:3" ht="15.75" hidden="1" thickBot="1" x14ac:dyDescent="0.3">
      <c r="A8114" s="5">
        <v>9996</v>
      </c>
      <c r="B8114" s="5">
        <v>514</v>
      </c>
      <c r="C8114" s="8" t="s">
        <v>51</v>
      </c>
    </row>
    <row r="8115" spans="1:3" ht="15.75" hidden="1" thickBot="1" x14ac:dyDescent="0.3">
      <c r="A8115" s="5">
        <v>9997</v>
      </c>
      <c r="B8115" s="5">
        <v>511</v>
      </c>
      <c r="C8115" s="8" t="s">
        <v>51</v>
      </c>
    </row>
    <row r="8116" spans="1:3" ht="15.75" hidden="1" thickBot="1" x14ac:dyDescent="0.3">
      <c r="A8116" s="5">
        <v>9998</v>
      </c>
      <c r="B8116" s="5">
        <v>514</v>
      </c>
      <c r="C8116" s="8" t="s">
        <v>54</v>
      </c>
    </row>
    <row r="8117" spans="1:3" ht="15.75" hidden="1" thickBot="1" x14ac:dyDescent="0.3">
      <c r="A8117" s="5">
        <v>9999</v>
      </c>
      <c r="B8117" s="5">
        <v>413</v>
      </c>
      <c r="C8117" s="8" t="s">
        <v>51</v>
      </c>
    </row>
    <row r="8118" spans="1:3" ht="15.75" hidden="1" thickBot="1" x14ac:dyDescent="0.3">
      <c r="A8118" s="5">
        <v>10000</v>
      </c>
      <c r="B8118" s="5">
        <v>311</v>
      </c>
      <c r="C8118" s="8" t="s">
        <v>51</v>
      </c>
    </row>
    <row r="8119" spans="1:3" ht="15.75" hidden="1" thickBot="1" x14ac:dyDescent="0.3">
      <c r="A8119" s="5">
        <v>10002</v>
      </c>
      <c r="B8119" s="5">
        <v>512</v>
      </c>
      <c r="C8119" s="8" t="s">
        <v>51</v>
      </c>
    </row>
    <row r="8120" spans="1:3" ht="15.75" hidden="1" thickBot="1" x14ac:dyDescent="0.3">
      <c r="A8120" s="5">
        <v>10005</v>
      </c>
      <c r="B8120" s="5">
        <v>313</v>
      </c>
      <c r="C8120" s="8" t="s">
        <v>51</v>
      </c>
    </row>
    <row r="8121" spans="1:3" ht="15.75" hidden="1" thickBot="1" x14ac:dyDescent="0.3">
      <c r="A8121" s="5">
        <v>10008</v>
      </c>
      <c r="B8121" s="5">
        <v>512</v>
      </c>
      <c r="C8121" s="8" t="s">
        <v>51</v>
      </c>
    </row>
    <row r="8122" spans="1:3" ht="15.75" hidden="1" thickBot="1" x14ac:dyDescent="0.3">
      <c r="A8122" s="5">
        <v>10009</v>
      </c>
      <c r="B8122" s="5">
        <v>513</v>
      </c>
      <c r="C8122" s="8" t="s">
        <v>54</v>
      </c>
    </row>
    <row r="8123" spans="1:3" ht="15.75" hidden="1" thickBot="1" x14ac:dyDescent="0.3">
      <c r="A8123" s="5">
        <v>10010</v>
      </c>
      <c r="B8123" s="5">
        <v>314</v>
      </c>
      <c r="C8123" s="8" t="s">
        <v>54</v>
      </c>
    </row>
    <row r="8124" spans="1:3" ht="15.75" thickBot="1" x14ac:dyDescent="0.3">
      <c r="A8124" s="5">
        <v>10011</v>
      </c>
      <c r="B8124" s="5">
        <v>343</v>
      </c>
      <c r="C8124" s="8" t="s">
        <v>51</v>
      </c>
    </row>
    <row r="8125" spans="1:3" ht="15.75" hidden="1" thickBot="1" x14ac:dyDescent="0.3">
      <c r="A8125" s="5">
        <v>10012</v>
      </c>
      <c r="B8125" s="5">
        <v>513</v>
      </c>
      <c r="C8125" s="8" t="s">
        <v>51</v>
      </c>
    </row>
    <row r="8126" spans="1:3" ht="15.75" hidden="1" thickBot="1" x14ac:dyDescent="0.3">
      <c r="A8126" s="5">
        <v>10013</v>
      </c>
      <c r="B8126" s="5">
        <v>513</v>
      </c>
      <c r="C8126" s="8" t="s">
        <v>54</v>
      </c>
    </row>
    <row r="8127" spans="1:3" ht="15.75" hidden="1" thickBot="1" x14ac:dyDescent="0.3">
      <c r="A8127" s="5">
        <v>10014</v>
      </c>
      <c r="B8127" s="5">
        <v>411</v>
      </c>
      <c r="C8127" s="8" t="s">
        <v>51</v>
      </c>
    </row>
    <row r="8128" spans="1:3" ht="15.75" hidden="1" thickBot="1" x14ac:dyDescent="0.3">
      <c r="A8128" s="5">
        <v>10015</v>
      </c>
      <c r="B8128" s="5">
        <v>411</v>
      </c>
      <c r="C8128" s="8" t="s">
        <v>51</v>
      </c>
    </row>
    <row r="8129" spans="1:3" ht="15.75" hidden="1" thickBot="1" x14ac:dyDescent="0.3">
      <c r="A8129" s="5">
        <v>10017</v>
      </c>
      <c r="B8129" s="5">
        <v>512</v>
      </c>
      <c r="C8129" s="8" t="s">
        <v>54</v>
      </c>
    </row>
    <row r="8130" spans="1:3" ht="15.75" hidden="1" thickBot="1" x14ac:dyDescent="0.3">
      <c r="A8130" s="5">
        <v>10018</v>
      </c>
      <c r="B8130" s="5">
        <v>545</v>
      </c>
      <c r="C8130" s="8" t="s">
        <v>51</v>
      </c>
    </row>
    <row r="8131" spans="1:3" ht="15.75" hidden="1" thickBot="1" x14ac:dyDescent="0.3">
      <c r="A8131" s="5">
        <v>10019</v>
      </c>
      <c r="B8131" s="5">
        <v>544</v>
      </c>
      <c r="C8131" s="8" t="s">
        <v>51</v>
      </c>
    </row>
    <row r="8132" spans="1:3" ht="15.75" hidden="1" thickBot="1" x14ac:dyDescent="0.3">
      <c r="A8132" s="5">
        <v>10021</v>
      </c>
      <c r="B8132" s="5">
        <v>255</v>
      </c>
      <c r="C8132" s="8" t="s">
        <v>54</v>
      </c>
    </row>
    <row r="8133" spans="1:3" ht="15.75" hidden="1" thickBot="1" x14ac:dyDescent="0.3">
      <c r="A8133" s="5">
        <v>10022</v>
      </c>
      <c r="B8133" s="5">
        <v>444</v>
      </c>
      <c r="C8133" s="8" t="s">
        <v>51</v>
      </c>
    </row>
    <row r="8134" spans="1:3" ht="15.75" hidden="1" thickBot="1" x14ac:dyDescent="0.3">
      <c r="A8134" s="5">
        <v>10023</v>
      </c>
      <c r="B8134" s="5">
        <v>213</v>
      </c>
      <c r="C8134" s="8" t="s">
        <v>54</v>
      </c>
    </row>
    <row r="8135" spans="1:3" ht="15.75" hidden="1" thickBot="1" x14ac:dyDescent="0.3">
      <c r="A8135" s="5">
        <v>10024</v>
      </c>
      <c r="B8135" s="5">
        <v>342</v>
      </c>
      <c r="C8135" s="8" t="s">
        <v>51</v>
      </c>
    </row>
    <row r="8136" spans="1:3" ht="15.75" hidden="1" thickBot="1" x14ac:dyDescent="0.3">
      <c r="A8136" s="5">
        <v>10025</v>
      </c>
      <c r="B8136" s="5">
        <v>212</v>
      </c>
      <c r="C8136" s="8" t="s">
        <v>51</v>
      </c>
    </row>
    <row r="8137" spans="1:3" ht="15.75" hidden="1" thickBot="1" x14ac:dyDescent="0.3">
      <c r="A8137" s="5">
        <v>10026</v>
      </c>
      <c r="B8137" s="5">
        <v>312</v>
      </c>
      <c r="C8137" s="8" t="s">
        <v>51</v>
      </c>
    </row>
    <row r="8138" spans="1:3" ht="15.75" hidden="1" thickBot="1" x14ac:dyDescent="0.3">
      <c r="A8138" s="5">
        <v>10027</v>
      </c>
      <c r="B8138" s="5">
        <v>113</v>
      </c>
      <c r="C8138" s="8" t="s">
        <v>51</v>
      </c>
    </row>
    <row r="8139" spans="1:3" ht="15.75" hidden="1" thickBot="1" x14ac:dyDescent="0.3">
      <c r="A8139" s="5">
        <v>10028</v>
      </c>
      <c r="B8139" s="5">
        <v>114</v>
      </c>
      <c r="C8139" s="8" t="s">
        <v>51</v>
      </c>
    </row>
    <row r="8140" spans="1:3" ht="15.75" hidden="1" thickBot="1" x14ac:dyDescent="0.3">
      <c r="A8140" s="5">
        <v>10029</v>
      </c>
      <c r="B8140" s="5">
        <v>112</v>
      </c>
      <c r="C8140" s="8" t="s">
        <v>51</v>
      </c>
    </row>
    <row r="8141" spans="1:3" ht="15.75" hidden="1" thickBot="1" x14ac:dyDescent="0.3">
      <c r="A8141" s="5">
        <v>10030</v>
      </c>
      <c r="B8141" s="5">
        <v>111</v>
      </c>
      <c r="C8141" s="8" t="s">
        <v>51</v>
      </c>
    </row>
    <row r="8142" spans="1:3" ht="15.75" hidden="1" thickBot="1" x14ac:dyDescent="0.3">
      <c r="A8142" s="5">
        <v>10032</v>
      </c>
      <c r="B8142" s="5">
        <v>111</v>
      </c>
      <c r="C8142" s="8" t="s">
        <v>51</v>
      </c>
    </row>
    <row r="8143" spans="1:3" ht="15.75" hidden="1" thickBot="1" x14ac:dyDescent="0.3">
      <c r="A8143" s="5">
        <v>10035</v>
      </c>
      <c r="B8143" s="5">
        <v>555</v>
      </c>
      <c r="C8143" s="8" t="s">
        <v>51</v>
      </c>
    </row>
    <row r="8144" spans="1:3" ht="15.75" hidden="1" thickBot="1" x14ac:dyDescent="0.3">
      <c r="A8144" s="5">
        <v>10036</v>
      </c>
      <c r="B8144" s="5">
        <v>112</v>
      </c>
      <c r="C8144" s="8" t="s">
        <v>52</v>
      </c>
    </row>
    <row r="8145" spans="1:3" ht="15.75" hidden="1" thickBot="1" x14ac:dyDescent="0.3">
      <c r="A8145" s="5">
        <v>10037</v>
      </c>
      <c r="B8145" s="5">
        <v>112</v>
      </c>
      <c r="C8145" s="8" t="s">
        <v>51</v>
      </c>
    </row>
    <row r="8146" spans="1:3" ht="15.75" hidden="1" thickBot="1" x14ac:dyDescent="0.3">
      <c r="A8146" s="5">
        <v>10038</v>
      </c>
      <c r="B8146" s="5">
        <v>112</v>
      </c>
      <c r="C8146" s="8" t="s">
        <v>51</v>
      </c>
    </row>
    <row r="8147" spans="1:3" ht="15.75" hidden="1" thickBot="1" x14ac:dyDescent="0.3">
      <c r="A8147" s="5">
        <v>10039</v>
      </c>
      <c r="B8147" s="5">
        <v>213</v>
      </c>
      <c r="C8147" s="8" t="s">
        <v>54</v>
      </c>
    </row>
    <row r="8148" spans="1:3" ht="15.75" hidden="1" thickBot="1" x14ac:dyDescent="0.3">
      <c r="A8148" s="5">
        <v>10040</v>
      </c>
      <c r="B8148" s="5">
        <v>455</v>
      </c>
      <c r="C8148" s="8" t="s">
        <v>54</v>
      </c>
    </row>
    <row r="8149" spans="1:3" ht="15.75" hidden="1" thickBot="1" x14ac:dyDescent="0.3">
      <c r="A8149" s="5">
        <v>10041</v>
      </c>
      <c r="B8149" s="5">
        <v>211</v>
      </c>
      <c r="C8149" s="8" t="s">
        <v>51</v>
      </c>
    </row>
    <row r="8150" spans="1:3" ht="15.75" hidden="1" thickBot="1" x14ac:dyDescent="0.3">
      <c r="A8150" s="5">
        <v>10042</v>
      </c>
      <c r="B8150" s="5">
        <v>411</v>
      </c>
      <c r="C8150" s="8" t="s">
        <v>51</v>
      </c>
    </row>
    <row r="8151" spans="1:3" ht="15.75" hidden="1" thickBot="1" x14ac:dyDescent="0.3">
      <c r="A8151" s="5">
        <v>10043</v>
      </c>
      <c r="B8151" s="5">
        <v>253</v>
      </c>
      <c r="C8151" s="8" t="s">
        <v>51</v>
      </c>
    </row>
    <row r="8152" spans="1:3" ht="15.75" hidden="1" thickBot="1" x14ac:dyDescent="0.3">
      <c r="A8152" s="5">
        <v>10044</v>
      </c>
      <c r="B8152" s="5">
        <v>355</v>
      </c>
      <c r="C8152" s="8" t="s">
        <v>54</v>
      </c>
    </row>
    <row r="8153" spans="1:3" ht="15.75" hidden="1" thickBot="1" x14ac:dyDescent="0.3">
      <c r="A8153" s="5">
        <v>10045</v>
      </c>
      <c r="B8153" s="5">
        <v>115</v>
      </c>
      <c r="C8153" s="8" t="s">
        <v>51</v>
      </c>
    </row>
    <row r="8154" spans="1:3" ht="15.75" hidden="1" thickBot="1" x14ac:dyDescent="0.3">
      <c r="A8154" s="5">
        <v>10046</v>
      </c>
      <c r="B8154" s="5">
        <v>355</v>
      </c>
      <c r="C8154" s="8" t="s">
        <v>51</v>
      </c>
    </row>
    <row r="8155" spans="1:3" ht="15.75" hidden="1" thickBot="1" x14ac:dyDescent="0.3">
      <c r="A8155" s="5">
        <v>10048</v>
      </c>
      <c r="B8155" s="5">
        <v>111</v>
      </c>
      <c r="C8155" s="8" t="s">
        <v>51</v>
      </c>
    </row>
    <row r="8156" spans="1:3" ht="15.75" hidden="1" thickBot="1" x14ac:dyDescent="0.3">
      <c r="A8156" s="5">
        <v>10049</v>
      </c>
      <c r="B8156" s="5">
        <v>555</v>
      </c>
      <c r="C8156" s="8" t="s">
        <v>51</v>
      </c>
    </row>
    <row r="8157" spans="1:3" ht="15.75" hidden="1" thickBot="1" x14ac:dyDescent="0.3">
      <c r="A8157" s="5">
        <v>10050</v>
      </c>
      <c r="B8157" s="5">
        <v>212</v>
      </c>
      <c r="C8157" s="8" t="s">
        <v>51</v>
      </c>
    </row>
    <row r="8158" spans="1:3" ht="15.75" hidden="1" thickBot="1" x14ac:dyDescent="0.3">
      <c r="A8158" s="5">
        <v>10051</v>
      </c>
      <c r="B8158" s="5">
        <v>211</v>
      </c>
      <c r="C8158" s="8" t="s">
        <v>51</v>
      </c>
    </row>
    <row r="8159" spans="1:3" ht="15.75" hidden="1" thickBot="1" x14ac:dyDescent="0.3">
      <c r="A8159" s="5">
        <v>10052</v>
      </c>
      <c r="B8159" s="5">
        <v>555</v>
      </c>
      <c r="C8159" s="8" t="s">
        <v>51</v>
      </c>
    </row>
    <row r="8160" spans="1:3" ht="15.75" hidden="1" thickBot="1" x14ac:dyDescent="0.3">
      <c r="A8160" s="5">
        <v>10053</v>
      </c>
      <c r="B8160" s="5">
        <v>511</v>
      </c>
      <c r="C8160" s="8" t="s">
        <v>51</v>
      </c>
    </row>
    <row r="8161" spans="1:3" ht="15.75" hidden="1" thickBot="1" x14ac:dyDescent="0.3">
      <c r="A8161" s="5">
        <v>10054</v>
      </c>
      <c r="B8161" s="5">
        <v>511</v>
      </c>
      <c r="C8161" s="8" t="s">
        <v>51</v>
      </c>
    </row>
    <row r="8162" spans="1:3" ht="15.75" hidden="1" thickBot="1" x14ac:dyDescent="0.3">
      <c r="A8162" s="5">
        <v>10055</v>
      </c>
      <c r="B8162" s="5">
        <v>312</v>
      </c>
      <c r="C8162" s="8" t="s">
        <v>54</v>
      </c>
    </row>
    <row r="8163" spans="1:3" ht="15.75" hidden="1" thickBot="1" x14ac:dyDescent="0.3">
      <c r="A8163" s="5">
        <v>10056</v>
      </c>
      <c r="B8163" s="5">
        <v>113</v>
      </c>
      <c r="C8163" s="8" t="s">
        <v>54</v>
      </c>
    </row>
    <row r="8164" spans="1:3" ht="15.75" hidden="1" thickBot="1" x14ac:dyDescent="0.3">
      <c r="A8164" s="5">
        <v>10057</v>
      </c>
      <c r="B8164" s="5">
        <v>544</v>
      </c>
      <c r="C8164" s="8" t="s">
        <v>51</v>
      </c>
    </row>
    <row r="8165" spans="1:3" ht="15.75" hidden="1" thickBot="1" x14ac:dyDescent="0.3">
      <c r="A8165" s="5">
        <v>10058</v>
      </c>
      <c r="B8165" s="5">
        <v>213</v>
      </c>
      <c r="C8165" s="8" t="s">
        <v>51</v>
      </c>
    </row>
    <row r="8166" spans="1:3" ht="15.75" hidden="1" thickBot="1" x14ac:dyDescent="0.3">
      <c r="A8166" s="5">
        <v>10059</v>
      </c>
      <c r="B8166" s="5">
        <v>113</v>
      </c>
      <c r="C8166" s="8" t="s">
        <v>51</v>
      </c>
    </row>
    <row r="8167" spans="1:3" ht="15.75" hidden="1" thickBot="1" x14ac:dyDescent="0.3">
      <c r="A8167" s="5">
        <v>10060</v>
      </c>
      <c r="B8167" s="5">
        <v>211</v>
      </c>
      <c r="C8167" s="8" t="s">
        <v>51</v>
      </c>
    </row>
    <row r="8168" spans="1:3" ht="15.75" hidden="1" thickBot="1" x14ac:dyDescent="0.3">
      <c r="A8168" s="5">
        <v>10061</v>
      </c>
      <c r="B8168" s="5">
        <v>454</v>
      </c>
      <c r="C8168" s="8" t="s">
        <v>51</v>
      </c>
    </row>
    <row r="8169" spans="1:3" ht="15.75" hidden="1" thickBot="1" x14ac:dyDescent="0.3">
      <c r="A8169" s="5">
        <v>10062</v>
      </c>
      <c r="B8169" s="5">
        <v>543</v>
      </c>
      <c r="C8169" s="8" t="s">
        <v>54</v>
      </c>
    </row>
    <row r="8170" spans="1:3" ht="15.75" hidden="1" thickBot="1" x14ac:dyDescent="0.3">
      <c r="A8170" s="5">
        <v>10063</v>
      </c>
      <c r="B8170" s="5">
        <v>455</v>
      </c>
      <c r="C8170" s="8" t="s">
        <v>54</v>
      </c>
    </row>
    <row r="8171" spans="1:3" ht="15.75" hidden="1" thickBot="1" x14ac:dyDescent="0.3">
      <c r="A8171" s="5">
        <v>10064</v>
      </c>
      <c r="B8171" s="5">
        <v>211</v>
      </c>
      <c r="C8171" s="8" t="s">
        <v>51</v>
      </c>
    </row>
    <row r="8172" spans="1:3" ht="15.75" hidden="1" thickBot="1" x14ac:dyDescent="0.3">
      <c r="A8172" s="5">
        <v>10067</v>
      </c>
      <c r="B8172" s="5">
        <v>455</v>
      </c>
      <c r="C8172" s="8" t="s">
        <v>51</v>
      </c>
    </row>
    <row r="8173" spans="1:3" ht="15.75" hidden="1" thickBot="1" x14ac:dyDescent="0.3">
      <c r="A8173" s="5">
        <v>10068</v>
      </c>
      <c r="B8173" s="5">
        <v>412</v>
      </c>
      <c r="C8173" s="8" t="s">
        <v>51</v>
      </c>
    </row>
    <row r="8174" spans="1:3" ht="15.75" hidden="1" thickBot="1" x14ac:dyDescent="0.3">
      <c r="A8174" s="5">
        <v>10069</v>
      </c>
      <c r="B8174" s="5">
        <v>455</v>
      </c>
      <c r="C8174" s="8" t="s">
        <v>51</v>
      </c>
    </row>
    <row r="8175" spans="1:3" ht="15.75" hidden="1" thickBot="1" x14ac:dyDescent="0.3">
      <c r="A8175" s="5">
        <v>10070</v>
      </c>
      <c r="B8175" s="5">
        <v>113</v>
      </c>
      <c r="C8175" s="8" t="s">
        <v>51</v>
      </c>
    </row>
    <row r="8176" spans="1:3" ht="15.75" hidden="1" thickBot="1" x14ac:dyDescent="0.3">
      <c r="A8176" s="5">
        <v>10071</v>
      </c>
      <c r="B8176" s="5">
        <v>112</v>
      </c>
      <c r="C8176" s="8" t="s">
        <v>51</v>
      </c>
    </row>
    <row r="8177" spans="1:3" ht="15.75" hidden="1" thickBot="1" x14ac:dyDescent="0.3">
      <c r="A8177" s="5">
        <v>10072</v>
      </c>
      <c r="B8177" s="5">
        <v>144</v>
      </c>
      <c r="C8177" s="8" t="s">
        <v>51</v>
      </c>
    </row>
    <row r="8178" spans="1:3" ht="15.75" hidden="1" thickBot="1" x14ac:dyDescent="0.3">
      <c r="A8178" s="5">
        <v>10073</v>
      </c>
      <c r="B8178" s="5">
        <v>112</v>
      </c>
      <c r="C8178" s="8" t="s">
        <v>51</v>
      </c>
    </row>
    <row r="8179" spans="1:3" ht="15.75" hidden="1" thickBot="1" x14ac:dyDescent="0.3">
      <c r="A8179" s="5">
        <v>10075</v>
      </c>
      <c r="B8179" s="5">
        <v>211</v>
      </c>
      <c r="C8179" s="8" t="s">
        <v>51</v>
      </c>
    </row>
    <row r="8180" spans="1:3" ht="15.75" hidden="1" thickBot="1" x14ac:dyDescent="0.3">
      <c r="A8180" s="5">
        <v>10077</v>
      </c>
      <c r="B8180" s="5">
        <v>113</v>
      </c>
      <c r="C8180" s="8" t="s">
        <v>51</v>
      </c>
    </row>
    <row r="8181" spans="1:3" ht="15.75" hidden="1" thickBot="1" x14ac:dyDescent="0.3">
      <c r="A8181" s="5">
        <v>10078</v>
      </c>
      <c r="B8181" s="5">
        <v>114</v>
      </c>
      <c r="C8181" s="8" t="s">
        <v>51</v>
      </c>
    </row>
    <row r="8182" spans="1:3" ht="15.75" hidden="1" thickBot="1" x14ac:dyDescent="0.3">
      <c r="A8182" s="5">
        <v>10079</v>
      </c>
      <c r="B8182" s="5">
        <v>111</v>
      </c>
      <c r="C8182" s="8" t="s">
        <v>51</v>
      </c>
    </row>
    <row r="8183" spans="1:3" ht="15.75" hidden="1" thickBot="1" x14ac:dyDescent="0.3">
      <c r="A8183" s="5">
        <v>10081</v>
      </c>
      <c r="B8183" s="5">
        <v>555</v>
      </c>
      <c r="C8183" s="8" t="s">
        <v>51</v>
      </c>
    </row>
    <row r="8184" spans="1:3" ht="15.75" hidden="1" thickBot="1" x14ac:dyDescent="0.3">
      <c r="A8184" s="5">
        <v>10082</v>
      </c>
      <c r="B8184" s="5">
        <v>311</v>
      </c>
      <c r="C8184" s="8" t="s">
        <v>51</v>
      </c>
    </row>
    <row r="8185" spans="1:3" ht="15.75" hidden="1" thickBot="1" x14ac:dyDescent="0.3">
      <c r="A8185" s="5">
        <v>10083</v>
      </c>
      <c r="B8185" s="5">
        <v>111</v>
      </c>
      <c r="C8185" s="8" t="s">
        <v>51</v>
      </c>
    </row>
    <row r="8186" spans="1:3" ht="15.75" hidden="1" thickBot="1" x14ac:dyDescent="0.3">
      <c r="A8186" s="5">
        <v>10085</v>
      </c>
      <c r="B8186" s="5">
        <v>255</v>
      </c>
      <c r="C8186" s="8" t="s">
        <v>51</v>
      </c>
    </row>
    <row r="8187" spans="1:3" ht="15.75" hidden="1" thickBot="1" x14ac:dyDescent="0.3">
      <c r="A8187" s="5">
        <v>10086</v>
      </c>
      <c r="B8187" s="5">
        <v>555</v>
      </c>
      <c r="C8187" s="8" t="s">
        <v>54</v>
      </c>
    </row>
    <row r="8188" spans="1:3" ht="15.75" hidden="1" thickBot="1" x14ac:dyDescent="0.3">
      <c r="A8188" s="5">
        <v>10087</v>
      </c>
      <c r="B8188" s="5">
        <v>555</v>
      </c>
      <c r="C8188" s="8" t="s">
        <v>51</v>
      </c>
    </row>
    <row r="8189" spans="1:3" ht="15.75" hidden="1" thickBot="1" x14ac:dyDescent="0.3">
      <c r="A8189" s="5">
        <v>10088</v>
      </c>
      <c r="B8189" s="5">
        <v>211</v>
      </c>
      <c r="C8189" s="8" t="s">
        <v>51</v>
      </c>
    </row>
    <row r="8190" spans="1:3" ht="15.75" hidden="1" thickBot="1" x14ac:dyDescent="0.3">
      <c r="A8190" s="5">
        <v>10089</v>
      </c>
      <c r="B8190" s="5">
        <v>514</v>
      </c>
      <c r="C8190" s="8" t="s">
        <v>51</v>
      </c>
    </row>
    <row r="8191" spans="1:3" ht="15.75" hidden="1" thickBot="1" x14ac:dyDescent="0.3">
      <c r="A8191" s="5">
        <v>10090</v>
      </c>
      <c r="B8191" s="5">
        <v>311</v>
      </c>
      <c r="C8191" s="8" t="s">
        <v>51</v>
      </c>
    </row>
    <row r="8192" spans="1:3" ht="15.75" hidden="1" thickBot="1" x14ac:dyDescent="0.3">
      <c r="A8192" s="5">
        <v>10091</v>
      </c>
      <c r="B8192" s="5">
        <v>311</v>
      </c>
      <c r="C8192" s="8" t="s">
        <v>51</v>
      </c>
    </row>
    <row r="8193" spans="1:3" ht="15.75" hidden="1" thickBot="1" x14ac:dyDescent="0.3">
      <c r="A8193" s="5">
        <v>10092</v>
      </c>
      <c r="B8193" s="5">
        <v>555</v>
      </c>
      <c r="C8193" s="8" t="s">
        <v>51</v>
      </c>
    </row>
    <row r="8194" spans="1:3" ht="15.75" hidden="1" thickBot="1" x14ac:dyDescent="0.3">
      <c r="A8194" s="5">
        <v>10093</v>
      </c>
      <c r="B8194" s="5">
        <v>554</v>
      </c>
      <c r="C8194" s="8" t="s">
        <v>51</v>
      </c>
    </row>
    <row r="8195" spans="1:3" ht="15.75" hidden="1" thickBot="1" x14ac:dyDescent="0.3">
      <c r="A8195" s="5">
        <v>10094</v>
      </c>
      <c r="B8195" s="5">
        <v>111</v>
      </c>
      <c r="C8195" s="8" t="s">
        <v>51</v>
      </c>
    </row>
    <row r="8196" spans="1:3" ht="15.75" hidden="1" thickBot="1" x14ac:dyDescent="0.3">
      <c r="A8196" s="5">
        <v>10095</v>
      </c>
      <c r="B8196" s="5">
        <v>212</v>
      </c>
      <c r="C8196" s="8" t="s">
        <v>51</v>
      </c>
    </row>
    <row r="8197" spans="1:3" ht="15.75" hidden="1" thickBot="1" x14ac:dyDescent="0.3">
      <c r="A8197" s="5">
        <v>10096</v>
      </c>
      <c r="B8197" s="5">
        <v>455</v>
      </c>
      <c r="C8197" s="8" t="s">
        <v>51</v>
      </c>
    </row>
    <row r="8198" spans="1:3" ht="15.75" hidden="1" thickBot="1" x14ac:dyDescent="0.3">
      <c r="A8198" s="5">
        <v>10098</v>
      </c>
      <c r="B8198" s="5">
        <v>213</v>
      </c>
      <c r="C8198" s="8" t="s">
        <v>51</v>
      </c>
    </row>
    <row r="8199" spans="1:3" ht="15.75" hidden="1" thickBot="1" x14ac:dyDescent="0.3">
      <c r="A8199" s="5">
        <v>10099</v>
      </c>
      <c r="B8199" s="5">
        <v>413</v>
      </c>
      <c r="C8199" s="8" t="s">
        <v>51</v>
      </c>
    </row>
    <row r="8200" spans="1:3" ht="15.75" hidden="1" thickBot="1" x14ac:dyDescent="0.3">
      <c r="A8200" s="5">
        <v>10100</v>
      </c>
      <c r="B8200" s="5">
        <v>555</v>
      </c>
      <c r="C8200" s="8" t="s">
        <v>51</v>
      </c>
    </row>
    <row r="8201" spans="1:3" ht="15.75" hidden="1" thickBot="1" x14ac:dyDescent="0.3">
      <c r="A8201" s="5">
        <v>10101</v>
      </c>
      <c r="B8201" s="5">
        <v>312</v>
      </c>
      <c r="C8201" s="8" t="s">
        <v>51</v>
      </c>
    </row>
    <row r="8202" spans="1:3" ht="15.75" hidden="1" thickBot="1" x14ac:dyDescent="0.3">
      <c r="A8202" s="5">
        <v>10102</v>
      </c>
      <c r="B8202" s="5">
        <v>554</v>
      </c>
      <c r="C8202" s="8" t="s">
        <v>51</v>
      </c>
    </row>
    <row r="8203" spans="1:3" ht="15.75" hidden="1" thickBot="1" x14ac:dyDescent="0.3">
      <c r="A8203" s="5">
        <v>10103</v>
      </c>
      <c r="B8203" s="5">
        <v>314</v>
      </c>
      <c r="C8203" s="8" t="s">
        <v>51</v>
      </c>
    </row>
    <row r="8204" spans="1:3" ht="15.75" hidden="1" thickBot="1" x14ac:dyDescent="0.3">
      <c r="A8204" s="5">
        <v>10106</v>
      </c>
      <c r="B8204" s="5">
        <v>512</v>
      </c>
      <c r="C8204" s="8" t="s">
        <v>51</v>
      </c>
    </row>
    <row r="8205" spans="1:3" ht="15.75" hidden="1" thickBot="1" x14ac:dyDescent="0.3">
      <c r="A8205" s="5">
        <v>10107</v>
      </c>
      <c r="B8205" s="5">
        <v>311</v>
      </c>
      <c r="C8205" s="8" t="s">
        <v>54</v>
      </c>
    </row>
    <row r="8206" spans="1:3" ht="15.75" hidden="1" thickBot="1" x14ac:dyDescent="0.3">
      <c r="A8206" s="5">
        <v>10108</v>
      </c>
      <c r="B8206" s="5">
        <v>542</v>
      </c>
      <c r="C8206" s="8" t="s">
        <v>51</v>
      </c>
    </row>
    <row r="8207" spans="1:3" ht="15.75" hidden="1" thickBot="1" x14ac:dyDescent="0.3">
      <c r="A8207" s="5">
        <v>10110</v>
      </c>
      <c r="B8207" s="5">
        <v>555</v>
      </c>
      <c r="C8207" s="8" t="s">
        <v>51</v>
      </c>
    </row>
    <row r="8208" spans="1:3" ht="15.75" hidden="1" thickBot="1" x14ac:dyDescent="0.3">
      <c r="A8208" s="5">
        <v>10111</v>
      </c>
      <c r="B8208" s="5">
        <v>514</v>
      </c>
      <c r="C8208" s="8" t="s">
        <v>51</v>
      </c>
    </row>
    <row r="8209" spans="1:3" ht="15.75" hidden="1" thickBot="1" x14ac:dyDescent="0.3">
      <c r="A8209" s="5">
        <v>10113</v>
      </c>
      <c r="B8209" s="5">
        <v>512</v>
      </c>
      <c r="C8209" s="8" t="s">
        <v>51</v>
      </c>
    </row>
    <row r="8210" spans="1:3" ht="15.75" hidden="1" thickBot="1" x14ac:dyDescent="0.3">
      <c r="A8210" s="5">
        <v>10115</v>
      </c>
      <c r="B8210" s="5">
        <v>514</v>
      </c>
      <c r="C8210" s="8" t="s">
        <v>54</v>
      </c>
    </row>
    <row r="8211" spans="1:3" ht="15.75" hidden="1" thickBot="1" x14ac:dyDescent="0.3">
      <c r="A8211" s="5">
        <v>10116</v>
      </c>
      <c r="B8211" s="5">
        <v>311</v>
      </c>
      <c r="C8211" s="8" t="s">
        <v>51</v>
      </c>
    </row>
    <row r="8212" spans="1:3" ht="15.75" hidden="1" thickBot="1" x14ac:dyDescent="0.3">
      <c r="A8212" s="5">
        <v>10117</v>
      </c>
      <c r="B8212" s="5">
        <v>411</v>
      </c>
      <c r="C8212" s="8" t="s">
        <v>51</v>
      </c>
    </row>
    <row r="8213" spans="1:3" ht="15.75" hidden="1" thickBot="1" x14ac:dyDescent="0.3">
      <c r="A8213" s="5">
        <v>10118</v>
      </c>
      <c r="B8213" s="5">
        <v>411</v>
      </c>
      <c r="C8213" s="8" t="s">
        <v>51</v>
      </c>
    </row>
    <row r="8214" spans="1:3" ht="15.75" hidden="1" thickBot="1" x14ac:dyDescent="0.3">
      <c r="A8214" s="5">
        <v>10120</v>
      </c>
      <c r="B8214" s="5">
        <v>514</v>
      </c>
      <c r="C8214" s="8" t="s">
        <v>51</v>
      </c>
    </row>
    <row r="8215" spans="1:3" ht="15.75" hidden="1" thickBot="1" x14ac:dyDescent="0.3">
      <c r="A8215" s="5">
        <v>10121</v>
      </c>
      <c r="B8215" s="5">
        <v>113</v>
      </c>
      <c r="C8215" s="8" t="s">
        <v>51</v>
      </c>
    </row>
    <row r="8216" spans="1:3" ht="15.75" hidden="1" thickBot="1" x14ac:dyDescent="0.3">
      <c r="A8216" s="5">
        <v>10122</v>
      </c>
      <c r="B8216" s="5">
        <v>212</v>
      </c>
      <c r="C8216" s="8" t="s">
        <v>51</v>
      </c>
    </row>
    <row r="8217" spans="1:3" ht="15.75" hidden="1" thickBot="1" x14ac:dyDescent="0.3">
      <c r="A8217" s="5">
        <v>10123</v>
      </c>
      <c r="B8217" s="5">
        <v>212</v>
      </c>
      <c r="C8217" s="8" t="s">
        <v>51</v>
      </c>
    </row>
    <row r="8218" spans="1:3" ht="15.75" hidden="1" thickBot="1" x14ac:dyDescent="0.3">
      <c r="A8218" s="5">
        <v>10124</v>
      </c>
      <c r="B8218" s="5">
        <v>212</v>
      </c>
      <c r="C8218" s="8" t="s">
        <v>51</v>
      </c>
    </row>
    <row r="8219" spans="1:3" ht="15.75" hidden="1" thickBot="1" x14ac:dyDescent="0.3">
      <c r="A8219" s="5">
        <v>10125</v>
      </c>
      <c r="B8219" s="5">
        <v>113</v>
      </c>
      <c r="C8219" s="8" t="s">
        <v>51</v>
      </c>
    </row>
    <row r="8220" spans="1:3" ht="15.75" hidden="1" thickBot="1" x14ac:dyDescent="0.3">
      <c r="A8220" s="5">
        <v>10126</v>
      </c>
      <c r="B8220" s="5">
        <v>311</v>
      </c>
      <c r="C8220" s="8" t="s">
        <v>51</v>
      </c>
    </row>
    <row r="8221" spans="1:3" ht="15.75" hidden="1" thickBot="1" x14ac:dyDescent="0.3">
      <c r="A8221" s="5">
        <v>10127</v>
      </c>
      <c r="B8221" s="5">
        <v>111</v>
      </c>
      <c r="C8221" s="8" t="s">
        <v>54</v>
      </c>
    </row>
    <row r="8222" spans="1:3" ht="15.75" thickBot="1" x14ac:dyDescent="0.3">
      <c r="A8222" s="5">
        <v>10128</v>
      </c>
      <c r="B8222" s="5">
        <v>343</v>
      </c>
      <c r="C8222" s="8" t="s">
        <v>54</v>
      </c>
    </row>
    <row r="8223" spans="1:3" ht="15.75" hidden="1" thickBot="1" x14ac:dyDescent="0.3">
      <c r="A8223" s="5">
        <v>10129</v>
      </c>
      <c r="B8223" s="5">
        <v>244</v>
      </c>
      <c r="C8223" s="8" t="s">
        <v>51</v>
      </c>
    </row>
    <row r="8224" spans="1:3" ht="15.75" hidden="1" thickBot="1" x14ac:dyDescent="0.3">
      <c r="A8224" s="5">
        <v>10130</v>
      </c>
      <c r="B8224" s="5">
        <v>544</v>
      </c>
      <c r="C8224" s="8" t="s">
        <v>54</v>
      </c>
    </row>
    <row r="8225" spans="1:3" ht="15.75" hidden="1" thickBot="1" x14ac:dyDescent="0.3">
      <c r="A8225" s="5">
        <v>10132</v>
      </c>
      <c r="B8225" s="5">
        <v>212</v>
      </c>
      <c r="C8225" s="8" t="s">
        <v>54</v>
      </c>
    </row>
    <row r="8226" spans="1:3" ht="15.75" hidden="1" thickBot="1" x14ac:dyDescent="0.3">
      <c r="A8226" s="5">
        <v>10134</v>
      </c>
      <c r="B8226" s="5">
        <v>542</v>
      </c>
      <c r="C8226" s="8" t="s">
        <v>54</v>
      </c>
    </row>
    <row r="8227" spans="1:3" ht="15.75" hidden="1" thickBot="1" x14ac:dyDescent="0.3">
      <c r="A8227" s="5">
        <v>10136</v>
      </c>
      <c r="B8227" s="5">
        <v>245</v>
      </c>
      <c r="C8227" s="8" t="s">
        <v>51</v>
      </c>
    </row>
    <row r="8228" spans="1:3" ht="15.75" hidden="1" thickBot="1" x14ac:dyDescent="0.3">
      <c r="A8228" s="5">
        <v>10137</v>
      </c>
      <c r="B8228" s="5">
        <v>313</v>
      </c>
      <c r="C8228" s="8" t="s">
        <v>51</v>
      </c>
    </row>
    <row r="8229" spans="1:3" ht="15.75" hidden="1" thickBot="1" x14ac:dyDescent="0.3">
      <c r="A8229" s="5">
        <v>10139</v>
      </c>
      <c r="B8229" s="5">
        <v>411</v>
      </c>
      <c r="C8229" s="8" t="s">
        <v>51</v>
      </c>
    </row>
    <row r="8230" spans="1:3" ht="15.75" hidden="1" thickBot="1" x14ac:dyDescent="0.3">
      <c r="A8230" s="5">
        <v>10140</v>
      </c>
      <c r="B8230" s="5">
        <v>444</v>
      </c>
      <c r="C8230" s="8" t="s">
        <v>51</v>
      </c>
    </row>
    <row r="8231" spans="1:3" ht="15.75" hidden="1" thickBot="1" x14ac:dyDescent="0.3">
      <c r="A8231" s="5">
        <v>10141</v>
      </c>
      <c r="B8231" s="5">
        <v>311</v>
      </c>
      <c r="C8231" s="8" t="s">
        <v>51</v>
      </c>
    </row>
    <row r="8232" spans="1:3" ht="15.75" hidden="1" thickBot="1" x14ac:dyDescent="0.3">
      <c r="A8232" s="5">
        <v>10142</v>
      </c>
      <c r="B8232" s="5">
        <v>414</v>
      </c>
      <c r="C8232" s="8" t="s">
        <v>51</v>
      </c>
    </row>
    <row r="8233" spans="1:3" ht="15.75" hidden="1" thickBot="1" x14ac:dyDescent="0.3">
      <c r="A8233" s="5">
        <v>10143</v>
      </c>
      <c r="B8233" s="5">
        <v>111</v>
      </c>
      <c r="C8233" s="8" t="s">
        <v>54</v>
      </c>
    </row>
    <row r="8234" spans="1:3" ht="15.75" hidden="1" thickBot="1" x14ac:dyDescent="0.3">
      <c r="A8234" s="5">
        <v>10144</v>
      </c>
      <c r="B8234" s="5">
        <v>113</v>
      </c>
      <c r="C8234" s="8" t="s">
        <v>51</v>
      </c>
    </row>
    <row r="8235" spans="1:3" ht="15.75" hidden="1" thickBot="1" x14ac:dyDescent="0.3">
      <c r="A8235" s="5">
        <v>10146</v>
      </c>
      <c r="B8235" s="5">
        <v>314</v>
      </c>
      <c r="C8235" s="8" t="s">
        <v>51</v>
      </c>
    </row>
    <row r="8236" spans="1:3" ht="15.75" hidden="1" thickBot="1" x14ac:dyDescent="0.3">
      <c r="A8236" s="5">
        <v>10147</v>
      </c>
      <c r="B8236" s="5">
        <v>455</v>
      </c>
      <c r="C8236" s="8" t="s">
        <v>51</v>
      </c>
    </row>
    <row r="8237" spans="1:3" ht="15.75" hidden="1" thickBot="1" x14ac:dyDescent="0.3">
      <c r="A8237" s="5">
        <v>10148</v>
      </c>
      <c r="B8237" s="5">
        <v>354</v>
      </c>
      <c r="C8237" s="8" t="s">
        <v>51</v>
      </c>
    </row>
    <row r="8238" spans="1:3" ht="15.75" hidden="1" thickBot="1" x14ac:dyDescent="0.3">
      <c r="A8238" s="5">
        <v>10149</v>
      </c>
      <c r="B8238" s="5">
        <v>212</v>
      </c>
      <c r="C8238" s="8" t="s">
        <v>54</v>
      </c>
    </row>
    <row r="8239" spans="1:3" ht="15.75" hidden="1" thickBot="1" x14ac:dyDescent="0.3">
      <c r="A8239" s="5">
        <v>10151</v>
      </c>
      <c r="B8239" s="5">
        <v>344</v>
      </c>
      <c r="C8239" s="8" t="s">
        <v>51</v>
      </c>
    </row>
    <row r="8240" spans="1:3" ht="15.75" hidden="1" thickBot="1" x14ac:dyDescent="0.3">
      <c r="A8240" s="5">
        <v>10153</v>
      </c>
      <c r="B8240" s="5">
        <v>313</v>
      </c>
      <c r="C8240" s="8" t="s">
        <v>51</v>
      </c>
    </row>
    <row r="8241" spans="1:3" ht="15.75" hidden="1" thickBot="1" x14ac:dyDescent="0.3">
      <c r="A8241" s="5">
        <v>10154</v>
      </c>
      <c r="B8241" s="5">
        <v>113</v>
      </c>
      <c r="C8241" s="8" t="s">
        <v>51</v>
      </c>
    </row>
    <row r="8242" spans="1:3" ht="15.75" hidden="1" thickBot="1" x14ac:dyDescent="0.3">
      <c r="A8242" s="5">
        <v>10155</v>
      </c>
      <c r="B8242" s="5">
        <v>213</v>
      </c>
      <c r="C8242" s="8" t="s">
        <v>51</v>
      </c>
    </row>
    <row r="8243" spans="1:3" ht="15.75" hidden="1" thickBot="1" x14ac:dyDescent="0.3">
      <c r="A8243" s="5">
        <v>10156</v>
      </c>
      <c r="B8243" s="5">
        <v>555</v>
      </c>
      <c r="C8243" s="8" t="s">
        <v>51</v>
      </c>
    </row>
    <row r="8244" spans="1:3" ht="15.75" hidden="1" thickBot="1" x14ac:dyDescent="0.3">
      <c r="A8244" s="5">
        <v>10157</v>
      </c>
      <c r="B8244" s="5">
        <v>112</v>
      </c>
      <c r="C8244" s="8" t="s">
        <v>51</v>
      </c>
    </row>
    <row r="8245" spans="1:3" ht="15.75" hidden="1" thickBot="1" x14ac:dyDescent="0.3">
      <c r="A8245" s="5">
        <v>10159</v>
      </c>
      <c r="B8245" s="5">
        <v>211</v>
      </c>
      <c r="C8245" s="8" t="s">
        <v>51</v>
      </c>
    </row>
    <row r="8246" spans="1:3" ht="15.75" hidden="1" thickBot="1" x14ac:dyDescent="0.3">
      <c r="A8246" s="5">
        <v>10161</v>
      </c>
      <c r="B8246" s="5">
        <v>313</v>
      </c>
      <c r="C8246" s="8" t="s">
        <v>54</v>
      </c>
    </row>
    <row r="8247" spans="1:3" ht="15.75" hidden="1" thickBot="1" x14ac:dyDescent="0.3">
      <c r="A8247" s="5">
        <v>10162</v>
      </c>
      <c r="B8247" s="5">
        <v>113</v>
      </c>
      <c r="C8247" s="8" t="s">
        <v>51</v>
      </c>
    </row>
    <row r="8248" spans="1:3" ht="15.75" hidden="1" thickBot="1" x14ac:dyDescent="0.3">
      <c r="A8248" s="5">
        <v>10163</v>
      </c>
      <c r="B8248" s="5">
        <v>455</v>
      </c>
      <c r="C8248" s="8" t="s">
        <v>51</v>
      </c>
    </row>
    <row r="8249" spans="1:3" ht="15.75" hidden="1" thickBot="1" x14ac:dyDescent="0.3">
      <c r="A8249" s="5">
        <v>10164</v>
      </c>
      <c r="B8249" s="5">
        <v>112</v>
      </c>
      <c r="C8249" s="8" t="s">
        <v>54</v>
      </c>
    </row>
    <row r="8250" spans="1:3" ht="15.75" hidden="1" thickBot="1" x14ac:dyDescent="0.3">
      <c r="A8250" s="5">
        <v>10166</v>
      </c>
      <c r="B8250" s="5">
        <v>311</v>
      </c>
      <c r="C8250" s="8" t="s">
        <v>51</v>
      </c>
    </row>
    <row r="8251" spans="1:3" ht="15.75" hidden="1" thickBot="1" x14ac:dyDescent="0.3">
      <c r="A8251" s="5">
        <v>10167</v>
      </c>
      <c r="B8251" s="5">
        <v>213</v>
      </c>
      <c r="C8251" s="8" t="s">
        <v>51</v>
      </c>
    </row>
    <row r="8252" spans="1:3" ht="15.75" hidden="1" thickBot="1" x14ac:dyDescent="0.3">
      <c r="A8252" s="5">
        <v>10168</v>
      </c>
      <c r="B8252" s="5">
        <v>544</v>
      </c>
      <c r="C8252" s="8" t="s">
        <v>51</v>
      </c>
    </row>
    <row r="8253" spans="1:3" ht="15.75" hidden="1" thickBot="1" x14ac:dyDescent="0.3">
      <c r="A8253" s="5">
        <v>10169</v>
      </c>
      <c r="B8253" s="5">
        <v>111</v>
      </c>
      <c r="C8253" s="8" t="s">
        <v>51</v>
      </c>
    </row>
    <row r="8254" spans="1:3" ht="15.75" hidden="1" thickBot="1" x14ac:dyDescent="0.3">
      <c r="A8254" s="5">
        <v>10170</v>
      </c>
      <c r="B8254" s="5">
        <v>354</v>
      </c>
      <c r="C8254" s="8" t="s">
        <v>51</v>
      </c>
    </row>
    <row r="8255" spans="1:3" ht="15.75" hidden="1" thickBot="1" x14ac:dyDescent="0.3">
      <c r="A8255" s="5">
        <v>10171</v>
      </c>
      <c r="B8255" s="5">
        <v>214</v>
      </c>
      <c r="C8255" s="8" t="s">
        <v>51</v>
      </c>
    </row>
    <row r="8256" spans="1:3" ht="15.75" hidden="1" thickBot="1" x14ac:dyDescent="0.3">
      <c r="A8256" s="5">
        <v>10172</v>
      </c>
      <c r="B8256" s="5">
        <v>142</v>
      </c>
      <c r="C8256" s="8" t="s">
        <v>51</v>
      </c>
    </row>
    <row r="8257" spans="1:3" ht="15.75" hidden="1" thickBot="1" x14ac:dyDescent="0.3">
      <c r="A8257" s="5">
        <v>10173</v>
      </c>
      <c r="B8257" s="5">
        <v>111</v>
      </c>
      <c r="C8257" s="8" t="s">
        <v>51</v>
      </c>
    </row>
    <row r="8258" spans="1:3" ht="15.75" hidden="1" thickBot="1" x14ac:dyDescent="0.3">
      <c r="A8258" s="5">
        <v>10174</v>
      </c>
      <c r="B8258" s="5">
        <v>113</v>
      </c>
      <c r="C8258" s="8" t="s">
        <v>51</v>
      </c>
    </row>
    <row r="8259" spans="1:3" ht="15.75" hidden="1" thickBot="1" x14ac:dyDescent="0.3">
      <c r="A8259" s="5">
        <v>10175</v>
      </c>
      <c r="B8259" s="5">
        <v>112</v>
      </c>
      <c r="C8259" s="8" t="s">
        <v>51</v>
      </c>
    </row>
    <row r="8260" spans="1:3" ht="15.75" hidden="1" thickBot="1" x14ac:dyDescent="0.3">
      <c r="A8260" s="5">
        <v>10176</v>
      </c>
      <c r="B8260" s="5">
        <v>555</v>
      </c>
      <c r="C8260" s="8" t="s">
        <v>51</v>
      </c>
    </row>
    <row r="8261" spans="1:3" ht="15.75" hidden="1" thickBot="1" x14ac:dyDescent="0.3">
      <c r="A8261" s="5">
        <v>10177</v>
      </c>
      <c r="B8261" s="5">
        <v>211</v>
      </c>
      <c r="C8261" s="8" t="s">
        <v>51</v>
      </c>
    </row>
    <row r="8262" spans="1:3" ht="15.75" hidden="1" thickBot="1" x14ac:dyDescent="0.3">
      <c r="A8262" s="5">
        <v>10178</v>
      </c>
      <c r="B8262" s="5">
        <v>212</v>
      </c>
      <c r="C8262" s="8" t="s">
        <v>51</v>
      </c>
    </row>
    <row r="8263" spans="1:3" ht="15.75" hidden="1" thickBot="1" x14ac:dyDescent="0.3">
      <c r="A8263" s="5">
        <v>10179</v>
      </c>
      <c r="B8263" s="5">
        <v>214</v>
      </c>
      <c r="C8263" s="8" t="s">
        <v>51</v>
      </c>
    </row>
    <row r="8264" spans="1:3" ht="15.75" hidden="1" thickBot="1" x14ac:dyDescent="0.3">
      <c r="A8264" s="5">
        <v>10180</v>
      </c>
      <c r="B8264" s="5">
        <v>242</v>
      </c>
      <c r="C8264" s="8" t="s">
        <v>54</v>
      </c>
    </row>
    <row r="8265" spans="1:3" ht="15.75" hidden="1" thickBot="1" x14ac:dyDescent="0.3">
      <c r="A8265" s="5">
        <v>10181</v>
      </c>
      <c r="B8265" s="5">
        <v>344</v>
      </c>
      <c r="C8265" s="8" t="s">
        <v>54</v>
      </c>
    </row>
    <row r="8266" spans="1:3" ht="15.75" hidden="1" thickBot="1" x14ac:dyDescent="0.3">
      <c r="A8266" s="5">
        <v>10182</v>
      </c>
      <c r="B8266" s="5">
        <v>455</v>
      </c>
      <c r="C8266" s="8" t="s">
        <v>54</v>
      </c>
    </row>
    <row r="8267" spans="1:3" ht="15.75" hidden="1" thickBot="1" x14ac:dyDescent="0.3">
      <c r="A8267" s="5">
        <v>10183</v>
      </c>
      <c r="B8267" s="5">
        <v>243</v>
      </c>
      <c r="C8267" s="8" t="s">
        <v>51</v>
      </c>
    </row>
    <row r="8268" spans="1:3" ht="15.75" hidden="1" thickBot="1" x14ac:dyDescent="0.3">
      <c r="A8268" s="5">
        <v>10184</v>
      </c>
      <c r="B8268" s="5">
        <v>355</v>
      </c>
      <c r="C8268" s="8" t="s">
        <v>51</v>
      </c>
    </row>
    <row r="8269" spans="1:3" ht="15.75" hidden="1" thickBot="1" x14ac:dyDescent="0.3">
      <c r="A8269" s="5">
        <v>10186</v>
      </c>
      <c r="B8269" s="5">
        <v>214</v>
      </c>
      <c r="C8269" s="8" t="s">
        <v>51</v>
      </c>
    </row>
    <row r="8270" spans="1:3" ht="15.75" hidden="1" thickBot="1" x14ac:dyDescent="0.3">
      <c r="A8270" s="5">
        <v>10187</v>
      </c>
      <c r="B8270" s="5">
        <v>312</v>
      </c>
      <c r="C8270" s="8" t="s">
        <v>51</v>
      </c>
    </row>
    <row r="8271" spans="1:3" ht="15.75" hidden="1" thickBot="1" x14ac:dyDescent="0.3">
      <c r="A8271" s="5">
        <v>10188</v>
      </c>
      <c r="B8271" s="5">
        <v>212</v>
      </c>
      <c r="C8271" s="8" t="s">
        <v>51</v>
      </c>
    </row>
    <row r="8272" spans="1:3" ht="15.75" hidden="1" thickBot="1" x14ac:dyDescent="0.3">
      <c r="A8272" s="5">
        <v>10189</v>
      </c>
      <c r="B8272" s="5">
        <v>455</v>
      </c>
      <c r="C8272" s="8" t="s">
        <v>51</v>
      </c>
    </row>
    <row r="8273" spans="1:3" ht="15.75" hidden="1" thickBot="1" x14ac:dyDescent="0.3">
      <c r="A8273" s="5">
        <v>10190</v>
      </c>
      <c r="B8273" s="5">
        <v>543</v>
      </c>
      <c r="C8273" s="8" t="s">
        <v>51</v>
      </c>
    </row>
    <row r="8274" spans="1:3" ht="15.75" hidden="1" thickBot="1" x14ac:dyDescent="0.3">
      <c r="A8274" s="5">
        <v>10191</v>
      </c>
      <c r="B8274" s="5">
        <v>111</v>
      </c>
      <c r="C8274" s="8" t="s">
        <v>51</v>
      </c>
    </row>
    <row r="8275" spans="1:3" ht="15.75" hidden="1" thickBot="1" x14ac:dyDescent="0.3">
      <c r="A8275" s="5">
        <v>10192</v>
      </c>
      <c r="B8275" s="5">
        <v>111</v>
      </c>
      <c r="C8275" s="8" t="s">
        <v>51</v>
      </c>
    </row>
    <row r="8276" spans="1:3" ht="15.75" hidden="1" thickBot="1" x14ac:dyDescent="0.3">
      <c r="A8276" s="5">
        <v>10193</v>
      </c>
      <c r="B8276" s="5">
        <v>511</v>
      </c>
      <c r="C8276" s="8" t="s">
        <v>54</v>
      </c>
    </row>
    <row r="8277" spans="1:3" ht="15.75" hidden="1" thickBot="1" x14ac:dyDescent="0.3">
      <c r="A8277" s="5">
        <v>10194</v>
      </c>
      <c r="B8277" s="5">
        <v>112</v>
      </c>
      <c r="C8277" s="8" t="s">
        <v>54</v>
      </c>
    </row>
    <row r="8278" spans="1:3" ht="15.75" hidden="1" thickBot="1" x14ac:dyDescent="0.3">
      <c r="A8278" s="5">
        <v>10195</v>
      </c>
      <c r="B8278" s="5">
        <v>555</v>
      </c>
      <c r="C8278" s="8" t="s">
        <v>51</v>
      </c>
    </row>
    <row r="8279" spans="1:3" ht="15.75" hidden="1" thickBot="1" x14ac:dyDescent="0.3">
      <c r="A8279" s="5">
        <v>10196</v>
      </c>
      <c r="B8279" s="5">
        <v>411</v>
      </c>
      <c r="C8279" s="8" t="s">
        <v>54</v>
      </c>
    </row>
    <row r="8280" spans="1:3" ht="15.75" hidden="1" thickBot="1" x14ac:dyDescent="0.3">
      <c r="A8280" s="5">
        <v>10197</v>
      </c>
      <c r="B8280" s="5">
        <v>311</v>
      </c>
      <c r="C8280" s="8" t="s">
        <v>51</v>
      </c>
    </row>
    <row r="8281" spans="1:3" ht="15.75" hidden="1" thickBot="1" x14ac:dyDescent="0.3">
      <c r="A8281" s="5">
        <v>10198</v>
      </c>
      <c r="B8281" s="5">
        <v>555</v>
      </c>
      <c r="C8281" s="8" t="s">
        <v>51</v>
      </c>
    </row>
    <row r="8282" spans="1:3" ht="15.75" hidden="1" thickBot="1" x14ac:dyDescent="0.3">
      <c r="A8282" s="5">
        <v>10199</v>
      </c>
      <c r="B8282" s="5">
        <v>311</v>
      </c>
      <c r="C8282" s="8" t="s">
        <v>51</v>
      </c>
    </row>
    <row r="8283" spans="1:3" ht="15.75" hidden="1" thickBot="1" x14ac:dyDescent="0.3">
      <c r="A8283" s="5">
        <v>10200</v>
      </c>
      <c r="B8283" s="5">
        <v>455</v>
      </c>
      <c r="C8283" s="8" t="s">
        <v>51</v>
      </c>
    </row>
    <row r="8284" spans="1:3" ht="15.75" hidden="1" thickBot="1" x14ac:dyDescent="0.3">
      <c r="A8284" s="5">
        <v>10201</v>
      </c>
      <c r="B8284" s="5">
        <v>413</v>
      </c>
      <c r="C8284" s="8" t="s">
        <v>51</v>
      </c>
    </row>
    <row r="8285" spans="1:3" ht="15.75" hidden="1" thickBot="1" x14ac:dyDescent="0.3">
      <c r="A8285" s="5">
        <v>10202</v>
      </c>
      <c r="B8285" s="5">
        <v>411</v>
      </c>
      <c r="C8285" s="8" t="s">
        <v>54</v>
      </c>
    </row>
    <row r="8286" spans="1:3" ht="15.75" hidden="1" thickBot="1" x14ac:dyDescent="0.3">
      <c r="A8286" s="5">
        <v>10205</v>
      </c>
      <c r="B8286" s="5">
        <v>311</v>
      </c>
      <c r="C8286" s="8" t="s">
        <v>51</v>
      </c>
    </row>
    <row r="8287" spans="1:3" ht="15.75" hidden="1" thickBot="1" x14ac:dyDescent="0.3">
      <c r="A8287" s="5">
        <v>10206</v>
      </c>
      <c r="B8287" s="5">
        <v>413</v>
      </c>
      <c r="C8287" s="8" t="s">
        <v>51</v>
      </c>
    </row>
    <row r="8288" spans="1:3" ht="15.75" hidden="1" thickBot="1" x14ac:dyDescent="0.3">
      <c r="A8288" s="5">
        <v>10207</v>
      </c>
      <c r="B8288" s="5">
        <v>555</v>
      </c>
      <c r="C8288" s="8" t="s">
        <v>54</v>
      </c>
    </row>
    <row r="8289" spans="1:3" ht="15.75" hidden="1" thickBot="1" x14ac:dyDescent="0.3">
      <c r="A8289" s="5">
        <v>10208</v>
      </c>
      <c r="B8289" s="5">
        <v>512</v>
      </c>
      <c r="C8289" s="8" t="s">
        <v>51</v>
      </c>
    </row>
    <row r="8290" spans="1:3" ht="15.75" hidden="1" thickBot="1" x14ac:dyDescent="0.3">
      <c r="A8290" s="5">
        <v>10210</v>
      </c>
      <c r="B8290" s="5">
        <v>412</v>
      </c>
      <c r="C8290" s="8" t="s">
        <v>54</v>
      </c>
    </row>
    <row r="8291" spans="1:3" ht="15.75" hidden="1" thickBot="1" x14ac:dyDescent="0.3">
      <c r="A8291" s="5">
        <v>10211</v>
      </c>
      <c r="B8291" s="5">
        <v>514</v>
      </c>
      <c r="C8291" s="8" t="s">
        <v>51</v>
      </c>
    </row>
    <row r="8292" spans="1:3" ht="15.75" hidden="1" thickBot="1" x14ac:dyDescent="0.3">
      <c r="A8292" s="5">
        <v>10213</v>
      </c>
      <c r="B8292" s="5">
        <v>411</v>
      </c>
      <c r="C8292" s="8" t="s">
        <v>51</v>
      </c>
    </row>
    <row r="8293" spans="1:3" ht="15.75" hidden="1" thickBot="1" x14ac:dyDescent="0.3">
      <c r="A8293" s="5">
        <v>10217</v>
      </c>
      <c r="B8293" s="5">
        <v>544</v>
      </c>
      <c r="C8293" s="8" t="s">
        <v>51</v>
      </c>
    </row>
    <row r="8294" spans="1:3" ht="15.75" hidden="1" thickBot="1" x14ac:dyDescent="0.3">
      <c r="A8294" s="5">
        <v>10219</v>
      </c>
      <c r="B8294" s="5">
        <v>544</v>
      </c>
      <c r="C8294" s="8" t="s">
        <v>51</v>
      </c>
    </row>
    <row r="8295" spans="1:3" ht="15.75" hidden="1" thickBot="1" x14ac:dyDescent="0.3">
      <c r="A8295" s="5">
        <v>10220</v>
      </c>
      <c r="B8295" s="5">
        <v>514</v>
      </c>
      <c r="C8295" s="8" t="s">
        <v>51</v>
      </c>
    </row>
    <row r="8296" spans="1:3" ht="15.75" hidden="1" thickBot="1" x14ac:dyDescent="0.3">
      <c r="A8296" s="5">
        <v>10221</v>
      </c>
      <c r="B8296" s="5">
        <v>412</v>
      </c>
      <c r="C8296" s="8" t="s">
        <v>54</v>
      </c>
    </row>
    <row r="8297" spans="1:3" ht="15.75" hidden="1" thickBot="1" x14ac:dyDescent="0.3">
      <c r="A8297" s="5">
        <v>10222</v>
      </c>
      <c r="B8297" s="5">
        <v>412</v>
      </c>
      <c r="C8297" s="8" t="s">
        <v>51</v>
      </c>
    </row>
    <row r="8298" spans="1:3" ht="15.75" hidden="1" thickBot="1" x14ac:dyDescent="0.3">
      <c r="A8298" s="5">
        <v>10223</v>
      </c>
      <c r="B8298" s="5">
        <v>112</v>
      </c>
      <c r="C8298" s="8" t="s">
        <v>51</v>
      </c>
    </row>
    <row r="8299" spans="1:3" ht="15.75" hidden="1" thickBot="1" x14ac:dyDescent="0.3">
      <c r="A8299" s="5">
        <v>10224</v>
      </c>
      <c r="B8299" s="5">
        <v>113</v>
      </c>
      <c r="C8299" s="8" t="s">
        <v>51</v>
      </c>
    </row>
    <row r="8300" spans="1:3" ht="15.75" hidden="1" thickBot="1" x14ac:dyDescent="0.3">
      <c r="A8300" s="5">
        <v>10226</v>
      </c>
      <c r="B8300" s="5">
        <v>455</v>
      </c>
      <c r="C8300" s="8" t="s">
        <v>51</v>
      </c>
    </row>
    <row r="8301" spans="1:3" ht="15.75" hidden="1" thickBot="1" x14ac:dyDescent="0.3">
      <c r="A8301" s="5">
        <v>10228</v>
      </c>
      <c r="B8301" s="5">
        <v>455</v>
      </c>
      <c r="C8301" s="8" t="s">
        <v>54</v>
      </c>
    </row>
    <row r="8302" spans="1:3" ht="15.75" hidden="1" thickBot="1" x14ac:dyDescent="0.3">
      <c r="A8302" s="5">
        <v>10231</v>
      </c>
      <c r="B8302" s="5">
        <v>113</v>
      </c>
      <c r="C8302" s="8" t="s">
        <v>51</v>
      </c>
    </row>
    <row r="8303" spans="1:3" ht="15.75" hidden="1" thickBot="1" x14ac:dyDescent="0.3">
      <c r="A8303" s="5">
        <v>10232</v>
      </c>
      <c r="B8303" s="5">
        <v>514</v>
      </c>
      <c r="C8303" s="8" t="s">
        <v>54</v>
      </c>
    </row>
    <row r="8304" spans="1:3" ht="15.75" hidden="1" thickBot="1" x14ac:dyDescent="0.3">
      <c r="A8304" s="5">
        <v>10233</v>
      </c>
      <c r="B8304" s="5">
        <v>113</v>
      </c>
      <c r="C8304" s="8" t="s">
        <v>51</v>
      </c>
    </row>
    <row r="8305" spans="1:3" ht="15.75" hidden="1" thickBot="1" x14ac:dyDescent="0.3">
      <c r="A8305" s="5">
        <v>10234</v>
      </c>
      <c r="B8305" s="5">
        <v>555</v>
      </c>
      <c r="C8305" s="8" t="s">
        <v>51</v>
      </c>
    </row>
    <row r="8306" spans="1:3" ht="15.75" hidden="1" thickBot="1" x14ac:dyDescent="0.3">
      <c r="A8306" s="5">
        <v>10235</v>
      </c>
      <c r="B8306" s="5">
        <v>345</v>
      </c>
      <c r="C8306" s="8" t="s">
        <v>54</v>
      </c>
    </row>
    <row r="8307" spans="1:3" ht="15.75" hidden="1" thickBot="1" x14ac:dyDescent="0.3">
      <c r="A8307" s="5">
        <v>10236</v>
      </c>
      <c r="B8307" s="5">
        <v>113</v>
      </c>
      <c r="C8307" s="8" t="s">
        <v>54</v>
      </c>
    </row>
    <row r="8308" spans="1:3" ht="15.75" hidden="1" thickBot="1" x14ac:dyDescent="0.3">
      <c r="A8308" s="5">
        <v>10237</v>
      </c>
      <c r="B8308" s="5">
        <v>113</v>
      </c>
      <c r="C8308" s="8" t="s">
        <v>51</v>
      </c>
    </row>
    <row r="8309" spans="1:3" ht="15.75" hidden="1" thickBot="1" x14ac:dyDescent="0.3">
      <c r="A8309" s="5">
        <v>10238</v>
      </c>
      <c r="B8309" s="5">
        <v>112</v>
      </c>
      <c r="C8309" s="8" t="s">
        <v>51</v>
      </c>
    </row>
    <row r="8310" spans="1:3" ht="15.75" hidden="1" thickBot="1" x14ac:dyDescent="0.3">
      <c r="A8310" s="5">
        <v>10240</v>
      </c>
      <c r="B8310" s="5">
        <v>111</v>
      </c>
      <c r="C8310" s="8" t="s">
        <v>54</v>
      </c>
    </row>
    <row r="8311" spans="1:3" ht="15.75" hidden="1" thickBot="1" x14ac:dyDescent="0.3">
      <c r="A8311" s="5">
        <v>10242</v>
      </c>
      <c r="B8311" s="5">
        <v>211</v>
      </c>
      <c r="C8311" s="8" t="s">
        <v>51</v>
      </c>
    </row>
    <row r="8312" spans="1:3" ht="15.75" hidden="1" thickBot="1" x14ac:dyDescent="0.3">
      <c r="A8312" s="5">
        <v>10243</v>
      </c>
      <c r="B8312" s="5">
        <v>211</v>
      </c>
      <c r="C8312" s="8" t="s">
        <v>51</v>
      </c>
    </row>
    <row r="8313" spans="1:3" ht="15.75" hidden="1" thickBot="1" x14ac:dyDescent="0.3">
      <c r="A8313" s="5">
        <v>10244</v>
      </c>
      <c r="B8313" s="5">
        <v>455</v>
      </c>
      <c r="C8313" s="8" t="s">
        <v>51</v>
      </c>
    </row>
    <row r="8314" spans="1:3" ht="15.75" hidden="1" thickBot="1" x14ac:dyDescent="0.3">
      <c r="A8314" s="5">
        <v>10245</v>
      </c>
      <c r="B8314" s="5">
        <v>555</v>
      </c>
      <c r="C8314" s="8" t="s">
        <v>51</v>
      </c>
    </row>
    <row r="8315" spans="1:3" ht="15.75" hidden="1" thickBot="1" x14ac:dyDescent="0.3">
      <c r="A8315" s="5">
        <v>10246</v>
      </c>
      <c r="B8315" s="5">
        <v>311</v>
      </c>
      <c r="C8315" s="8" t="s">
        <v>51</v>
      </c>
    </row>
    <row r="8316" spans="1:3" ht="15.75" hidden="1" thickBot="1" x14ac:dyDescent="0.3">
      <c r="A8316" s="5">
        <v>10247</v>
      </c>
      <c r="B8316" s="5">
        <v>515</v>
      </c>
      <c r="C8316" s="8" t="s">
        <v>51</v>
      </c>
    </row>
    <row r="8317" spans="1:3" ht="15.75" hidden="1" thickBot="1" x14ac:dyDescent="0.3">
      <c r="A8317" s="5">
        <v>10248</v>
      </c>
      <c r="B8317" s="5">
        <v>113</v>
      </c>
      <c r="C8317" s="8" t="s">
        <v>51</v>
      </c>
    </row>
    <row r="8318" spans="1:3" ht="15.75" hidden="1" thickBot="1" x14ac:dyDescent="0.3">
      <c r="A8318" s="5">
        <v>10249</v>
      </c>
      <c r="B8318" s="5">
        <v>254</v>
      </c>
      <c r="C8318" s="8" t="s">
        <v>54</v>
      </c>
    </row>
    <row r="8319" spans="1:3" ht="15.75" hidden="1" thickBot="1" x14ac:dyDescent="0.3">
      <c r="A8319" s="5">
        <v>10250</v>
      </c>
      <c r="B8319" s="5">
        <v>211</v>
      </c>
      <c r="C8319" s="8" t="s">
        <v>51</v>
      </c>
    </row>
    <row r="8320" spans="1:3" ht="15.75" hidden="1" thickBot="1" x14ac:dyDescent="0.3">
      <c r="A8320" s="5">
        <v>10251</v>
      </c>
      <c r="B8320" s="5">
        <v>412</v>
      </c>
      <c r="C8320" s="8" t="s">
        <v>51</v>
      </c>
    </row>
    <row r="8321" spans="1:3" ht="15.75" hidden="1" thickBot="1" x14ac:dyDescent="0.3">
      <c r="A8321" s="5">
        <v>10253</v>
      </c>
      <c r="B8321" s="5">
        <v>553</v>
      </c>
      <c r="C8321" s="8" t="s">
        <v>51</v>
      </c>
    </row>
    <row r="8322" spans="1:3" ht="15.75" hidden="1" thickBot="1" x14ac:dyDescent="0.3">
      <c r="A8322" s="5">
        <v>10254</v>
      </c>
      <c r="B8322" s="5">
        <v>555</v>
      </c>
      <c r="C8322" s="8" t="s">
        <v>51</v>
      </c>
    </row>
    <row r="8323" spans="1:3" ht="15.75" hidden="1" thickBot="1" x14ac:dyDescent="0.3">
      <c r="A8323" s="5">
        <v>10255</v>
      </c>
      <c r="B8323" s="5">
        <v>555</v>
      </c>
      <c r="C8323" s="8" t="s">
        <v>51</v>
      </c>
    </row>
    <row r="8324" spans="1:3" ht="15.75" hidden="1" thickBot="1" x14ac:dyDescent="0.3">
      <c r="A8324" s="5">
        <v>10256</v>
      </c>
      <c r="B8324" s="5">
        <v>312</v>
      </c>
      <c r="C8324" s="8" t="s">
        <v>54</v>
      </c>
    </row>
    <row r="8325" spans="1:3" ht="15.75" hidden="1" thickBot="1" x14ac:dyDescent="0.3">
      <c r="A8325" s="5">
        <v>10257</v>
      </c>
      <c r="B8325" s="5">
        <v>312</v>
      </c>
      <c r="C8325" s="8" t="s">
        <v>51</v>
      </c>
    </row>
    <row r="8326" spans="1:3" ht="15.75" hidden="1" thickBot="1" x14ac:dyDescent="0.3">
      <c r="A8326" s="5">
        <v>10258</v>
      </c>
      <c r="B8326" s="5">
        <v>213</v>
      </c>
      <c r="C8326" s="8" t="s">
        <v>51</v>
      </c>
    </row>
    <row r="8327" spans="1:3" ht="15.75" hidden="1" thickBot="1" x14ac:dyDescent="0.3">
      <c r="A8327" s="5">
        <v>10259</v>
      </c>
      <c r="B8327" s="5">
        <v>512</v>
      </c>
      <c r="C8327" s="8" t="s">
        <v>51</v>
      </c>
    </row>
    <row r="8328" spans="1:3" ht="15.75" hidden="1" thickBot="1" x14ac:dyDescent="0.3">
      <c r="A8328" s="5">
        <v>10261</v>
      </c>
      <c r="B8328" s="5">
        <v>355</v>
      </c>
      <c r="C8328" s="8" t="s">
        <v>54</v>
      </c>
    </row>
    <row r="8329" spans="1:3" ht="15.75" hidden="1" thickBot="1" x14ac:dyDescent="0.3">
      <c r="A8329" s="5">
        <v>10263</v>
      </c>
      <c r="B8329" s="5">
        <v>412</v>
      </c>
      <c r="C8329" s="8" t="s">
        <v>51</v>
      </c>
    </row>
    <row r="8330" spans="1:3" ht="15.75" hidden="1" thickBot="1" x14ac:dyDescent="0.3">
      <c r="A8330" s="5">
        <v>10264</v>
      </c>
      <c r="B8330" s="5">
        <v>111</v>
      </c>
      <c r="C8330" s="8" t="s">
        <v>51</v>
      </c>
    </row>
    <row r="8331" spans="1:3" ht="15.75" hidden="1" thickBot="1" x14ac:dyDescent="0.3">
      <c r="A8331" s="5">
        <v>10266</v>
      </c>
      <c r="B8331" s="5">
        <v>112</v>
      </c>
      <c r="C8331" s="8" t="s">
        <v>51</v>
      </c>
    </row>
    <row r="8332" spans="1:3" ht="15.75" hidden="1" thickBot="1" x14ac:dyDescent="0.3">
      <c r="A8332" s="5">
        <v>10267</v>
      </c>
      <c r="B8332" s="5">
        <v>313</v>
      </c>
      <c r="C8332" s="8" t="s">
        <v>51</v>
      </c>
    </row>
    <row r="8333" spans="1:3" ht="15.75" hidden="1" thickBot="1" x14ac:dyDescent="0.3">
      <c r="A8333" s="5">
        <v>10268</v>
      </c>
      <c r="B8333" s="5">
        <v>555</v>
      </c>
      <c r="C8333" s="8" t="s">
        <v>51</v>
      </c>
    </row>
    <row r="8334" spans="1:3" ht="15.75" hidden="1" thickBot="1" x14ac:dyDescent="0.3">
      <c r="A8334" s="5">
        <v>10270</v>
      </c>
      <c r="B8334" s="5">
        <v>211</v>
      </c>
      <c r="C8334" s="8" t="s">
        <v>51</v>
      </c>
    </row>
    <row r="8335" spans="1:3" ht="15.75" hidden="1" thickBot="1" x14ac:dyDescent="0.3">
      <c r="A8335" s="5">
        <v>10271</v>
      </c>
      <c r="B8335" s="5">
        <v>312</v>
      </c>
      <c r="C8335" s="8" t="s">
        <v>54</v>
      </c>
    </row>
    <row r="8336" spans="1:3" ht="15.75" hidden="1" thickBot="1" x14ac:dyDescent="0.3">
      <c r="A8336" s="5">
        <v>10272</v>
      </c>
      <c r="B8336" s="5">
        <v>255</v>
      </c>
      <c r="C8336" s="8" t="s">
        <v>51</v>
      </c>
    </row>
    <row r="8337" spans="1:3" ht="15.75" hidden="1" thickBot="1" x14ac:dyDescent="0.3">
      <c r="A8337" s="5">
        <v>10273</v>
      </c>
      <c r="B8337" s="5">
        <v>455</v>
      </c>
      <c r="C8337" s="8" t="s">
        <v>54</v>
      </c>
    </row>
    <row r="8338" spans="1:3" ht="15.75" hidden="1" thickBot="1" x14ac:dyDescent="0.3">
      <c r="A8338" s="5">
        <v>10274</v>
      </c>
      <c r="B8338" s="5">
        <v>355</v>
      </c>
      <c r="C8338" s="8" t="s">
        <v>51</v>
      </c>
    </row>
    <row r="8339" spans="1:3" ht="15.75" hidden="1" thickBot="1" x14ac:dyDescent="0.3">
      <c r="A8339" s="5">
        <v>10275</v>
      </c>
      <c r="B8339" s="5">
        <v>111</v>
      </c>
      <c r="C8339" s="8" t="s">
        <v>51</v>
      </c>
    </row>
    <row r="8340" spans="1:3" ht="15.75" hidden="1" thickBot="1" x14ac:dyDescent="0.3">
      <c r="A8340" s="5">
        <v>10277</v>
      </c>
      <c r="B8340" s="5">
        <v>113</v>
      </c>
      <c r="C8340" s="8" t="s">
        <v>51</v>
      </c>
    </row>
    <row r="8341" spans="1:3" ht="15.75" hidden="1" thickBot="1" x14ac:dyDescent="0.3">
      <c r="A8341" s="5">
        <v>10278</v>
      </c>
      <c r="B8341" s="5">
        <v>212</v>
      </c>
      <c r="C8341" s="8" t="s">
        <v>54</v>
      </c>
    </row>
    <row r="8342" spans="1:3" ht="15.75" hidden="1" thickBot="1" x14ac:dyDescent="0.3">
      <c r="A8342" s="5">
        <v>10279</v>
      </c>
      <c r="B8342" s="5">
        <v>555</v>
      </c>
      <c r="C8342" s="8" t="s">
        <v>54</v>
      </c>
    </row>
    <row r="8343" spans="1:3" ht="15.75" hidden="1" thickBot="1" x14ac:dyDescent="0.3">
      <c r="A8343" s="5">
        <v>10280</v>
      </c>
      <c r="B8343" s="5">
        <v>314</v>
      </c>
      <c r="C8343" s="8" t="s">
        <v>54</v>
      </c>
    </row>
    <row r="8344" spans="1:3" ht="15.75" hidden="1" thickBot="1" x14ac:dyDescent="0.3">
      <c r="A8344" s="5">
        <v>10281</v>
      </c>
      <c r="B8344" s="5">
        <v>355</v>
      </c>
      <c r="C8344" s="8" t="s">
        <v>54</v>
      </c>
    </row>
    <row r="8345" spans="1:3" ht="15.75" hidden="1" thickBot="1" x14ac:dyDescent="0.3">
      <c r="A8345" s="5">
        <v>10282</v>
      </c>
      <c r="B8345" s="5">
        <v>314</v>
      </c>
      <c r="C8345" s="8" t="s">
        <v>51</v>
      </c>
    </row>
    <row r="8346" spans="1:3" ht="15.75" hidden="1" thickBot="1" x14ac:dyDescent="0.3">
      <c r="A8346" s="5">
        <v>10284</v>
      </c>
      <c r="B8346" s="5">
        <v>214</v>
      </c>
      <c r="C8346" s="8" t="s">
        <v>51</v>
      </c>
    </row>
    <row r="8347" spans="1:3" ht="15.75" hidden="1" thickBot="1" x14ac:dyDescent="0.3">
      <c r="A8347" s="5">
        <v>10285</v>
      </c>
      <c r="B8347" s="5">
        <v>114</v>
      </c>
      <c r="C8347" s="8" t="s">
        <v>54</v>
      </c>
    </row>
    <row r="8348" spans="1:3" ht="15.75" hidden="1" thickBot="1" x14ac:dyDescent="0.3">
      <c r="A8348" s="5">
        <v>10286</v>
      </c>
      <c r="B8348" s="5">
        <v>211</v>
      </c>
      <c r="C8348" s="8" t="s">
        <v>51</v>
      </c>
    </row>
    <row r="8349" spans="1:3" ht="15.75" hidden="1" thickBot="1" x14ac:dyDescent="0.3">
      <c r="A8349" s="5">
        <v>10287</v>
      </c>
      <c r="B8349" s="5">
        <v>555</v>
      </c>
      <c r="C8349" s="8" t="s">
        <v>51</v>
      </c>
    </row>
    <row r="8350" spans="1:3" ht="15.75" hidden="1" thickBot="1" x14ac:dyDescent="0.3">
      <c r="A8350" s="5">
        <v>10288</v>
      </c>
      <c r="B8350" s="5">
        <v>444</v>
      </c>
      <c r="C8350" s="8" t="s">
        <v>51</v>
      </c>
    </row>
    <row r="8351" spans="1:3" ht="15.75" hidden="1" thickBot="1" x14ac:dyDescent="0.3">
      <c r="A8351" s="5">
        <v>10290</v>
      </c>
      <c r="B8351" s="5">
        <v>112</v>
      </c>
      <c r="C8351" s="8" t="s">
        <v>54</v>
      </c>
    </row>
    <row r="8352" spans="1:3" ht="15.75" hidden="1" thickBot="1" x14ac:dyDescent="0.3">
      <c r="A8352" s="5">
        <v>10291</v>
      </c>
      <c r="B8352" s="5">
        <v>455</v>
      </c>
      <c r="C8352" s="8" t="s">
        <v>51</v>
      </c>
    </row>
    <row r="8353" spans="1:3" ht="15.75" hidden="1" thickBot="1" x14ac:dyDescent="0.3">
      <c r="A8353" s="5">
        <v>10292</v>
      </c>
      <c r="B8353" s="5">
        <v>211</v>
      </c>
      <c r="C8353" s="8" t="s">
        <v>51</v>
      </c>
    </row>
    <row r="8354" spans="1:3" ht="15.75" hidden="1" thickBot="1" x14ac:dyDescent="0.3">
      <c r="A8354" s="5">
        <v>10293</v>
      </c>
      <c r="B8354" s="5">
        <v>555</v>
      </c>
      <c r="C8354" s="8" t="s">
        <v>54</v>
      </c>
    </row>
    <row r="8355" spans="1:3" ht="15.75" hidden="1" thickBot="1" x14ac:dyDescent="0.3">
      <c r="A8355" s="5">
        <v>10295</v>
      </c>
      <c r="B8355" s="5">
        <v>555</v>
      </c>
      <c r="C8355" s="8" t="s">
        <v>51</v>
      </c>
    </row>
    <row r="8356" spans="1:3" ht="15.75" hidden="1" thickBot="1" x14ac:dyDescent="0.3">
      <c r="A8356" s="5">
        <v>10296</v>
      </c>
      <c r="B8356" s="5">
        <v>344</v>
      </c>
      <c r="C8356" s="8" t="s">
        <v>51</v>
      </c>
    </row>
    <row r="8357" spans="1:3" ht="15.75" hidden="1" thickBot="1" x14ac:dyDescent="0.3">
      <c r="A8357" s="5">
        <v>10297</v>
      </c>
      <c r="B8357" s="5">
        <v>555</v>
      </c>
      <c r="C8357" s="8" t="s">
        <v>51</v>
      </c>
    </row>
    <row r="8358" spans="1:3" ht="15.75" hidden="1" thickBot="1" x14ac:dyDescent="0.3">
      <c r="A8358" s="5">
        <v>10298</v>
      </c>
      <c r="B8358" s="5">
        <v>355</v>
      </c>
      <c r="C8358" s="8" t="s">
        <v>51</v>
      </c>
    </row>
    <row r="8359" spans="1:3" ht="15.75" hidden="1" thickBot="1" x14ac:dyDescent="0.3">
      <c r="A8359" s="5">
        <v>10299</v>
      </c>
      <c r="B8359" s="5">
        <v>444</v>
      </c>
      <c r="C8359" s="8" t="s">
        <v>51</v>
      </c>
    </row>
    <row r="8360" spans="1:3" ht="15.75" hidden="1" thickBot="1" x14ac:dyDescent="0.3">
      <c r="A8360" s="5">
        <v>10300</v>
      </c>
      <c r="B8360" s="5">
        <v>555</v>
      </c>
      <c r="C8360" s="8" t="s">
        <v>51</v>
      </c>
    </row>
    <row r="8361" spans="1:3" ht="15.75" hidden="1" thickBot="1" x14ac:dyDescent="0.3">
      <c r="A8361" s="5">
        <v>10301</v>
      </c>
      <c r="B8361" s="5">
        <v>244</v>
      </c>
      <c r="C8361" s="8" t="s">
        <v>51</v>
      </c>
    </row>
    <row r="8362" spans="1:3" ht="15.75" hidden="1" thickBot="1" x14ac:dyDescent="0.3">
      <c r="A8362" s="5">
        <v>10302</v>
      </c>
      <c r="B8362" s="5">
        <v>314</v>
      </c>
      <c r="C8362" s="8" t="s">
        <v>51</v>
      </c>
    </row>
    <row r="8363" spans="1:3" ht="15.75" hidden="1" thickBot="1" x14ac:dyDescent="0.3">
      <c r="A8363" s="5">
        <v>10304</v>
      </c>
      <c r="B8363" s="5">
        <v>311</v>
      </c>
      <c r="C8363" s="8" t="s">
        <v>54</v>
      </c>
    </row>
    <row r="8364" spans="1:3" ht="15.75" hidden="1" thickBot="1" x14ac:dyDescent="0.3">
      <c r="A8364" s="5">
        <v>10305</v>
      </c>
      <c r="B8364" s="5">
        <v>453</v>
      </c>
      <c r="C8364" s="8" t="s">
        <v>51</v>
      </c>
    </row>
    <row r="8365" spans="1:3" ht="15.75" hidden="1" thickBot="1" x14ac:dyDescent="0.3">
      <c r="A8365" s="5">
        <v>10306</v>
      </c>
      <c r="B8365" s="5">
        <v>455</v>
      </c>
      <c r="C8365" s="8" t="s">
        <v>54</v>
      </c>
    </row>
    <row r="8366" spans="1:3" ht="15.75" hidden="1" thickBot="1" x14ac:dyDescent="0.3">
      <c r="A8366" s="5">
        <v>10307</v>
      </c>
      <c r="B8366" s="5">
        <v>512</v>
      </c>
      <c r="C8366" s="8" t="s">
        <v>51</v>
      </c>
    </row>
    <row r="8367" spans="1:3" ht="15.75" hidden="1" thickBot="1" x14ac:dyDescent="0.3">
      <c r="A8367" s="5">
        <v>10308</v>
      </c>
      <c r="B8367" s="5">
        <v>314</v>
      </c>
      <c r="C8367" s="8" t="s">
        <v>51</v>
      </c>
    </row>
    <row r="8368" spans="1:3" ht="15.75" hidden="1" thickBot="1" x14ac:dyDescent="0.3">
      <c r="A8368" s="5">
        <v>10309</v>
      </c>
      <c r="B8368" s="5">
        <v>313</v>
      </c>
      <c r="C8368" s="8" t="s">
        <v>51</v>
      </c>
    </row>
    <row r="8369" spans="1:3" ht="15.75" hidden="1" thickBot="1" x14ac:dyDescent="0.3">
      <c r="A8369" s="5">
        <v>10310</v>
      </c>
      <c r="B8369" s="5">
        <v>412</v>
      </c>
      <c r="C8369" s="8" t="s">
        <v>54</v>
      </c>
    </row>
    <row r="8370" spans="1:3" ht="15.75" hidden="1" thickBot="1" x14ac:dyDescent="0.3">
      <c r="A8370" s="5">
        <v>10314</v>
      </c>
      <c r="B8370" s="5">
        <v>412</v>
      </c>
      <c r="C8370" s="8" t="s">
        <v>51</v>
      </c>
    </row>
    <row r="8371" spans="1:3" ht="15.75" hidden="1" thickBot="1" x14ac:dyDescent="0.3">
      <c r="A8371" s="5">
        <v>10315</v>
      </c>
      <c r="B8371" s="5">
        <v>512</v>
      </c>
      <c r="C8371" s="8" t="s">
        <v>54</v>
      </c>
    </row>
    <row r="8372" spans="1:3" ht="15.75" hidden="1" thickBot="1" x14ac:dyDescent="0.3">
      <c r="A8372" s="5">
        <v>10316</v>
      </c>
      <c r="B8372" s="5">
        <v>311</v>
      </c>
      <c r="C8372" s="8" t="s">
        <v>51</v>
      </c>
    </row>
    <row r="8373" spans="1:3" ht="15.75" hidden="1" thickBot="1" x14ac:dyDescent="0.3">
      <c r="A8373" s="5">
        <v>10317</v>
      </c>
      <c r="B8373" s="5">
        <v>544</v>
      </c>
      <c r="C8373" s="8" t="s">
        <v>51</v>
      </c>
    </row>
    <row r="8374" spans="1:3" ht="15.75" hidden="1" thickBot="1" x14ac:dyDescent="0.3">
      <c r="A8374" s="5">
        <v>10318</v>
      </c>
      <c r="B8374" s="5">
        <v>511</v>
      </c>
      <c r="C8374" s="8" t="s">
        <v>51</v>
      </c>
    </row>
    <row r="8375" spans="1:3" ht="15.75" hidden="1" thickBot="1" x14ac:dyDescent="0.3">
      <c r="A8375" s="5">
        <v>10320</v>
      </c>
      <c r="B8375" s="5">
        <v>514</v>
      </c>
      <c r="C8375" s="8" t="s">
        <v>54</v>
      </c>
    </row>
    <row r="8376" spans="1:3" ht="15.75" hidden="1" thickBot="1" x14ac:dyDescent="0.3">
      <c r="A8376" s="5">
        <v>10321</v>
      </c>
      <c r="B8376" s="5">
        <v>544</v>
      </c>
      <c r="C8376" s="8" t="s">
        <v>51</v>
      </c>
    </row>
    <row r="8377" spans="1:3" ht="15.75" hidden="1" thickBot="1" x14ac:dyDescent="0.3">
      <c r="A8377" s="5">
        <v>10322</v>
      </c>
      <c r="B8377" s="5">
        <v>512</v>
      </c>
      <c r="C8377" s="8" t="s">
        <v>51</v>
      </c>
    </row>
    <row r="8378" spans="1:3" ht="15.75" hidden="1" thickBot="1" x14ac:dyDescent="0.3">
      <c r="A8378" s="5">
        <v>10324</v>
      </c>
      <c r="B8378" s="5">
        <v>411</v>
      </c>
      <c r="C8378" s="8" t="s">
        <v>51</v>
      </c>
    </row>
    <row r="8379" spans="1:3" ht="15.75" hidden="1" thickBot="1" x14ac:dyDescent="0.3">
      <c r="A8379" s="5">
        <v>10325</v>
      </c>
      <c r="B8379" s="5">
        <v>545</v>
      </c>
      <c r="C8379" s="8" t="s">
        <v>54</v>
      </c>
    </row>
    <row r="8380" spans="1:3" ht="15.75" hidden="1" thickBot="1" x14ac:dyDescent="0.3">
      <c r="A8380" s="5">
        <v>10326</v>
      </c>
      <c r="B8380" s="5">
        <v>555</v>
      </c>
      <c r="C8380" s="8" t="s">
        <v>51</v>
      </c>
    </row>
    <row r="8381" spans="1:3" ht="15.75" hidden="1" thickBot="1" x14ac:dyDescent="0.3">
      <c r="A8381" s="5">
        <v>10327</v>
      </c>
      <c r="B8381" s="5">
        <v>312</v>
      </c>
      <c r="C8381" s="8" t="s">
        <v>51</v>
      </c>
    </row>
    <row r="8382" spans="1:3" ht="15.75" hidden="1" thickBot="1" x14ac:dyDescent="0.3">
      <c r="A8382" s="5">
        <v>10328</v>
      </c>
      <c r="B8382" s="5">
        <v>554</v>
      </c>
      <c r="C8382" s="8" t="s">
        <v>54</v>
      </c>
    </row>
    <row r="8383" spans="1:3" ht="15.75" hidden="1" thickBot="1" x14ac:dyDescent="0.3">
      <c r="A8383" s="5">
        <v>10329</v>
      </c>
      <c r="B8383" s="5">
        <v>454</v>
      </c>
      <c r="C8383" s="8" t="s">
        <v>54</v>
      </c>
    </row>
    <row r="8384" spans="1:3" ht="15.75" hidden="1" thickBot="1" x14ac:dyDescent="0.3">
      <c r="A8384" s="5">
        <v>10330</v>
      </c>
      <c r="B8384" s="5">
        <v>512</v>
      </c>
      <c r="C8384" s="8" t="s">
        <v>51</v>
      </c>
    </row>
    <row r="8385" spans="1:3" ht="15.75" hidden="1" thickBot="1" x14ac:dyDescent="0.3">
      <c r="A8385" s="5">
        <v>10331</v>
      </c>
      <c r="B8385" s="5">
        <v>412</v>
      </c>
      <c r="C8385" s="8" t="s">
        <v>51</v>
      </c>
    </row>
    <row r="8386" spans="1:3" ht="15.75" hidden="1" thickBot="1" x14ac:dyDescent="0.3">
      <c r="A8386" s="5">
        <v>10332</v>
      </c>
      <c r="B8386" s="5">
        <v>311</v>
      </c>
      <c r="C8386" s="8" t="s">
        <v>51</v>
      </c>
    </row>
    <row r="8387" spans="1:3" ht="15.75" hidden="1" thickBot="1" x14ac:dyDescent="0.3">
      <c r="A8387" s="5">
        <v>10333</v>
      </c>
      <c r="B8387" s="5">
        <v>554</v>
      </c>
      <c r="C8387" s="8" t="s">
        <v>54</v>
      </c>
    </row>
    <row r="8388" spans="1:3" ht="15.75" hidden="1" thickBot="1" x14ac:dyDescent="0.3">
      <c r="A8388" s="5">
        <v>10334</v>
      </c>
      <c r="B8388" s="5">
        <v>112</v>
      </c>
      <c r="C8388" s="8" t="s">
        <v>51</v>
      </c>
    </row>
    <row r="8389" spans="1:3" ht="15.75" hidden="1" thickBot="1" x14ac:dyDescent="0.3">
      <c r="A8389" s="5">
        <v>10335</v>
      </c>
      <c r="B8389" s="5">
        <v>355</v>
      </c>
      <c r="C8389" s="8" t="s">
        <v>51</v>
      </c>
    </row>
    <row r="8390" spans="1:3" ht="15.75" hidden="1" thickBot="1" x14ac:dyDescent="0.3">
      <c r="A8390" s="5">
        <v>10336</v>
      </c>
      <c r="B8390" s="5">
        <v>112</v>
      </c>
      <c r="C8390" s="8" t="s">
        <v>54</v>
      </c>
    </row>
    <row r="8391" spans="1:3" ht="15.75" hidden="1" thickBot="1" x14ac:dyDescent="0.3">
      <c r="A8391" s="5">
        <v>10338</v>
      </c>
      <c r="B8391" s="5">
        <v>354</v>
      </c>
      <c r="C8391" s="8" t="s">
        <v>54</v>
      </c>
    </row>
    <row r="8392" spans="1:3" ht="15.75" hidden="1" thickBot="1" x14ac:dyDescent="0.3">
      <c r="A8392" s="5">
        <v>10339</v>
      </c>
      <c r="B8392" s="5">
        <v>112</v>
      </c>
      <c r="C8392" s="8" t="s">
        <v>51</v>
      </c>
    </row>
    <row r="8393" spans="1:3" ht="15.75" hidden="1" thickBot="1" x14ac:dyDescent="0.3">
      <c r="A8393" s="5">
        <v>10340</v>
      </c>
      <c r="B8393" s="5">
        <v>244</v>
      </c>
      <c r="C8393" s="8" t="s">
        <v>51</v>
      </c>
    </row>
    <row r="8394" spans="1:3" ht="15.75" hidden="1" thickBot="1" x14ac:dyDescent="0.3">
      <c r="A8394" s="5">
        <v>10341</v>
      </c>
      <c r="B8394" s="5">
        <v>312</v>
      </c>
      <c r="C8394" s="8" t="s">
        <v>51</v>
      </c>
    </row>
    <row r="8395" spans="1:3" ht="15.75" hidden="1" thickBot="1" x14ac:dyDescent="0.3">
      <c r="A8395" s="5">
        <v>10343</v>
      </c>
      <c r="B8395" s="5">
        <v>445</v>
      </c>
      <c r="C8395" s="8" t="s">
        <v>54</v>
      </c>
    </row>
    <row r="8396" spans="1:3" ht="15.75" hidden="1" thickBot="1" x14ac:dyDescent="0.3">
      <c r="A8396" s="5">
        <v>10345</v>
      </c>
      <c r="B8396" s="5">
        <v>314</v>
      </c>
      <c r="C8396" s="8" t="s">
        <v>51</v>
      </c>
    </row>
    <row r="8397" spans="1:3" ht="15.75" hidden="1" thickBot="1" x14ac:dyDescent="0.3">
      <c r="A8397" s="5">
        <v>10346</v>
      </c>
      <c r="B8397" s="5">
        <v>112</v>
      </c>
      <c r="C8397" s="8" t="s">
        <v>51</v>
      </c>
    </row>
    <row r="8398" spans="1:3" ht="15.75" hidden="1" thickBot="1" x14ac:dyDescent="0.3">
      <c r="A8398" s="5">
        <v>10347</v>
      </c>
      <c r="B8398" s="5">
        <v>213</v>
      </c>
      <c r="C8398" s="8" t="s">
        <v>54</v>
      </c>
    </row>
    <row r="8399" spans="1:3" ht="15.75" hidden="1" thickBot="1" x14ac:dyDescent="0.3">
      <c r="A8399" s="5">
        <v>10349</v>
      </c>
      <c r="B8399" s="5">
        <v>555</v>
      </c>
      <c r="C8399" s="8" t="s">
        <v>51</v>
      </c>
    </row>
    <row r="8400" spans="1:3" ht="15.75" hidden="1" thickBot="1" x14ac:dyDescent="0.3">
      <c r="A8400" s="5">
        <v>10350</v>
      </c>
      <c r="B8400" s="5">
        <v>442</v>
      </c>
      <c r="C8400" s="8" t="s">
        <v>54</v>
      </c>
    </row>
    <row r="8401" spans="1:3" ht="15.75" hidden="1" thickBot="1" x14ac:dyDescent="0.3">
      <c r="A8401" s="5">
        <v>10351</v>
      </c>
      <c r="B8401" s="5">
        <v>344</v>
      </c>
      <c r="C8401" s="8" t="s">
        <v>54</v>
      </c>
    </row>
    <row r="8402" spans="1:3" ht="15.75" hidden="1" thickBot="1" x14ac:dyDescent="0.3">
      <c r="A8402" s="5">
        <v>10352</v>
      </c>
      <c r="B8402" s="5">
        <v>455</v>
      </c>
      <c r="C8402" s="8" t="s">
        <v>54</v>
      </c>
    </row>
    <row r="8403" spans="1:3" ht="15.75" hidden="1" thickBot="1" x14ac:dyDescent="0.3">
      <c r="A8403" s="5">
        <v>10353</v>
      </c>
      <c r="B8403" s="5">
        <v>411</v>
      </c>
      <c r="C8403" s="8" t="s">
        <v>51</v>
      </c>
    </row>
    <row r="8404" spans="1:3" ht="15.75" hidden="1" thickBot="1" x14ac:dyDescent="0.3">
      <c r="A8404" s="5">
        <v>10354</v>
      </c>
      <c r="B8404" s="5">
        <v>114</v>
      </c>
      <c r="C8404" s="8" t="s">
        <v>51</v>
      </c>
    </row>
    <row r="8405" spans="1:3" ht="15.75" hidden="1" thickBot="1" x14ac:dyDescent="0.3">
      <c r="A8405" s="5">
        <v>10355</v>
      </c>
      <c r="B8405" s="5">
        <v>255</v>
      </c>
      <c r="C8405" s="8" t="s">
        <v>51</v>
      </c>
    </row>
    <row r="8406" spans="1:3" ht="15.75" hidden="1" thickBot="1" x14ac:dyDescent="0.3">
      <c r="A8406" s="5">
        <v>10356</v>
      </c>
      <c r="B8406" s="5">
        <v>212</v>
      </c>
      <c r="C8406" s="8" t="s">
        <v>51</v>
      </c>
    </row>
    <row r="8407" spans="1:3" ht="15.75" hidden="1" thickBot="1" x14ac:dyDescent="0.3">
      <c r="A8407" s="5">
        <v>10357</v>
      </c>
      <c r="B8407" s="5">
        <v>511</v>
      </c>
      <c r="C8407" s="8" t="s">
        <v>51</v>
      </c>
    </row>
    <row r="8408" spans="1:3" ht="15.75" hidden="1" thickBot="1" x14ac:dyDescent="0.3">
      <c r="A8408" s="5">
        <v>10358</v>
      </c>
      <c r="B8408" s="5">
        <v>213</v>
      </c>
      <c r="C8408" s="8" t="s">
        <v>54</v>
      </c>
    </row>
    <row r="8409" spans="1:3" ht="15.75" hidden="1" thickBot="1" x14ac:dyDescent="0.3">
      <c r="A8409" s="5">
        <v>10360</v>
      </c>
      <c r="B8409" s="5">
        <v>314</v>
      </c>
      <c r="C8409" s="8" t="s">
        <v>51</v>
      </c>
    </row>
    <row r="8410" spans="1:3" ht="15.75" hidden="1" thickBot="1" x14ac:dyDescent="0.3">
      <c r="A8410" s="5">
        <v>10362</v>
      </c>
      <c r="B8410" s="5">
        <v>445</v>
      </c>
      <c r="C8410" s="8" t="s">
        <v>54</v>
      </c>
    </row>
    <row r="8411" spans="1:3" ht="15.75" hidden="1" thickBot="1" x14ac:dyDescent="0.3">
      <c r="A8411" s="5">
        <v>10363</v>
      </c>
      <c r="B8411" s="5">
        <v>211</v>
      </c>
      <c r="C8411" s="8" t="s">
        <v>51</v>
      </c>
    </row>
    <row r="8412" spans="1:3" ht="15.75" hidden="1" thickBot="1" x14ac:dyDescent="0.3">
      <c r="A8412" s="5">
        <v>10365</v>
      </c>
      <c r="B8412" s="5">
        <v>111</v>
      </c>
      <c r="C8412" s="8" t="s">
        <v>51</v>
      </c>
    </row>
    <row r="8413" spans="1:3" ht="15.75" hidden="1" thickBot="1" x14ac:dyDescent="0.3">
      <c r="A8413" s="5">
        <v>10367</v>
      </c>
      <c r="B8413" s="5">
        <v>313</v>
      </c>
      <c r="C8413" s="8" t="s">
        <v>51</v>
      </c>
    </row>
    <row r="8414" spans="1:3" ht="15.75" hidden="1" thickBot="1" x14ac:dyDescent="0.3">
      <c r="A8414" s="5">
        <v>10368</v>
      </c>
      <c r="B8414" s="5">
        <v>311</v>
      </c>
      <c r="C8414" s="8" t="s">
        <v>51</v>
      </c>
    </row>
    <row r="8415" spans="1:3" ht="15.75" thickBot="1" x14ac:dyDescent="0.3">
      <c r="A8415" s="5">
        <v>10369</v>
      </c>
      <c r="B8415" s="5">
        <v>343</v>
      </c>
      <c r="C8415" s="8" t="s">
        <v>51</v>
      </c>
    </row>
    <row r="8416" spans="1:3" ht="15.75" hidden="1" thickBot="1" x14ac:dyDescent="0.3">
      <c r="A8416" s="5">
        <v>10370</v>
      </c>
      <c r="B8416" s="5">
        <v>111</v>
      </c>
      <c r="C8416" s="8" t="s">
        <v>51</v>
      </c>
    </row>
    <row r="8417" spans="1:3" ht="15.75" hidden="1" thickBot="1" x14ac:dyDescent="0.3">
      <c r="A8417" s="5">
        <v>10371</v>
      </c>
      <c r="B8417" s="5">
        <v>113</v>
      </c>
      <c r="C8417" s="8" t="s">
        <v>51</v>
      </c>
    </row>
    <row r="8418" spans="1:3" ht="15.75" hidden="1" thickBot="1" x14ac:dyDescent="0.3">
      <c r="A8418" s="5">
        <v>10372</v>
      </c>
      <c r="B8418" s="5">
        <v>143</v>
      </c>
      <c r="C8418" s="8" t="s">
        <v>51</v>
      </c>
    </row>
    <row r="8419" spans="1:3" ht="15.75" hidden="1" thickBot="1" x14ac:dyDescent="0.3">
      <c r="A8419" s="5">
        <v>10373</v>
      </c>
      <c r="B8419" s="5">
        <v>111</v>
      </c>
      <c r="C8419" s="8" t="s">
        <v>51</v>
      </c>
    </row>
    <row r="8420" spans="1:3" ht="15.75" hidden="1" thickBot="1" x14ac:dyDescent="0.3">
      <c r="A8420" s="5">
        <v>10374</v>
      </c>
      <c r="B8420" s="5">
        <v>455</v>
      </c>
      <c r="C8420" s="8" t="s">
        <v>51</v>
      </c>
    </row>
    <row r="8421" spans="1:3" ht="15.75" hidden="1" thickBot="1" x14ac:dyDescent="0.3">
      <c r="A8421" s="5">
        <v>10375</v>
      </c>
      <c r="B8421" s="5">
        <v>145</v>
      </c>
      <c r="C8421" s="8" t="s">
        <v>51</v>
      </c>
    </row>
    <row r="8422" spans="1:3" ht="15.75" hidden="1" thickBot="1" x14ac:dyDescent="0.3">
      <c r="A8422" s="5">
        <v>10377</v>
      </c>
      <c r="B8422" s="5">
        <v>213</v>
      </c>
      <c r="C8422" s="8" t="s">
        <v>54</v>
      </c>
    </row>
    <row r="8423" spans="1:3" ht="15.75" hidden="1" thickBot="1" x14ac:dyDescent="0.3">
      <c r="A8423" s="5">
        <v>10378</v>
      </c>
      <c r="B8423" s="5">
        <v>113</v>
      </c>
      <c r="C8423" s="8" t="s">
        <v>51</v>
      </c>
    </row>
    <row r="8424" spans="1:3" ht="15.75" hidden="1" thickBot="1" x14ac:dyDescent="0.3">
      <c r="A8424" s="5">
        <v>10379</v>
      </c>
      <c r="B8424" s="5">
        <v>511</v>
      </c>
      <c r="C8424" s="8" t="s">
        <v>51</v>
      </c>
    </row>
    <row r="8425" spans="1:3" ht="15.75" hidden="1" thickBot="1" x14ac:dyDescent="0.3">
      <c r="A8425" s="5">
        <v>10381</v>
      </c>
      <c r="B8425" s="5">
        <v>312</v>
      </c>
      <c r="C8425" s="8" t="s">
        <v>51</v>
      </c>
    </row>
    <row r="8426" spans="1:3" ht="15.75" hidden="1" thickBot="1" x14ac:dyDescent="0.3">
      <c r="A8426" s="5">
        <v>10382</v>
      </c>
      <c r="B8426" s="5">
        <v>443</v>
      </c>
      <c r="C8426" s="8" t="s">
        <v>54</v>
      </c>
    </row>
    <row r="8427" spans="1:3" ht="15.75" hidden="1" thickBot="1" x14ac:dyDescent="0.3">
      <c r="A8427" s="5">
        <v>10384</v>
      </c>
      <c r="B8427" s="5">
        <v>113</v>
      </c>
      <c r="C8427" s="8" t="s">
        <v>51</v>
      </c>
    </row>
    <row r="8428" spans="1:3" ht="15.75" hidden="1" thickBot="1" x14ac:dyDescent="0.3">
      <c r="A8428" s="5">
        <v>10385</v>
      </c>
      <c r="B8428" s="5">
        <v>555</v>
      </c>
      <c r="C8428" s="8" t="s">
        <v>51</v>
      </c>
    </row>
    <row r="8429" spans="1:3" ht="15.75" hidden="1" thickBot="1" x14ac:dyDescent="0.3">
      <c r="A8429" s="5">
        <v>10386</v>
      </c>
      <c r="B8429" s="5">
        <v>511</v>
      </c>
      <c r="C8429" s="8" t="s">
        <v>51</v>
      </c>
    </row>
    <row r="8430" spans="1:3" ht="15.75" hidden="1" thickBot="1" x14ac:dyDescent="0.3">
      <c r="A8430" s="5">
        <v>10387</v>
      </c>
      <c r="B8430" s="5">
        <v>111</v>
      </c>
      <c r="C8430" s="8" t="s">
        <v>51</v>
      </c>
    </row>
    <row r="8431" spans="1:3" ht="15.75" hidden="1" thickBot="1" x14ac:dyDescent="0.3">
      <c r="A8431" s="5">
        <v>10389</v>
      </c>
      <c r="B8431" s="5">
        <v>413</v>
      </c>
      <c r="C8431" s="8" t="s">
        <v>51</v>
      </c>
    </row>
    <row r="8432" spans="1:3" ht="15.75" hidden="1" thickBot="1" x14ac:dyDescent="0.3">
      <c r="A8432" s="5">
        <v>10391</v>
      </c>
      <c r="B8432" s="5">
        <v>412</v>
      </c>
      <c r="C8432" s="8" t="s">
        <v>51</v>
      </c>
    </row>
    <row r="8433" spans="1:3" ht="15.75" hidden="1" thickBot="1" x14ac:dyDescent="0.3">
      <c r="A8433" s="5">
        <v>10392</v>
      </c>
      <c r="B8433" s="5">
        <v>313</v>
      </c>
      <c r="C8433" s="8" t="s">
        <v>51</v>
      </c>
    </row>
    <row r="8434" spans="1:3" ht="15.75" hidden="1" thickBot="1" x14ac:dyDescent="0.3">
      <c r="A8434" s="5">
        <v>10393</v>
      </c>
      <c r="B8434" s="5">
        <v>213</v>
      </c>
      <c r="C8434" s="8" t="s">
        <v>54</v>
      </c>
    </row>
    <row r="8435" spans="1:3" ht="15.75" hidden="1" thickBot="1" x14ac:dyDescent="0.3">
      <c r="A8435" s="5">
        <v>10394</v>
      </c>
      <c r="B8435" s="5">
        <v>114</v>
      </c>
      <c r="C8435" s="8" t="s">
        <v>51</v>
      </c>
    </row>
    <row r="8436" spans="1:3" ht="15.75" hidden="1" thickBot="1" x14ac:dyDescent="0.3">
      <c r="A8436" s="5">
        <v>10395</v>
      </c>
      <c r="B8436" s="5">
        <v>344</v>
      </c>
      <c r="C8436" s="8" t="s">
        <v>51</v>
      </c>
    </row>
    <row r="8437" spans="1:3" ht="15.75" hidden="1" thickBot="1" x14ac:dyDescent="0.3">
      <c r="A8437" s="5">
        <v>10396</v>
      </c>
      <c r="B8437" s="5">
        <v>111</v>
      </c>
      <c r="C8437" s="8" t="s">
        <v>51</v>
      </c>
    </row>
    <row r="8438" spans="1:3" ht="15.75" hidden="1" thickBot="1" x14ac:dyDescent="0.3">
      <c r="A8438" s="5">
        <v>10397</v>
      </c>
      <c r="B8438" s="5">
        <v>114</v>
      </c>
      <c r="C8438" s="8" t="s">
        <v>51</v>
      </c>
    </row>
    <row r="8439" spans="1:3" ht="15.75" hidden="1" thickBot="1" x14ac:dyDescent="0.3">
      <c r="A8439" s="5">
        <v>10398</v>
      </c>
      <c r="B8439" s="5">
        <v>313</v>
      </c>
      <c r="C8439" s="8" t="s">
        <v>54</v>
      </c>
    </row>
    <row r="8440" spans="1:3" ht="15.75" hidden="1" thickBot="1" x14ac:dyDescent="0.3">
      <c r="A8440" s="5">
        <v>10399</v>
      </c>
      <c r="B8440" s="5">
        <v>312</v>
      </c>
      <c r="C8440" s="8" t="s">
        <v>51</v>
      </c>
    </row>
    <row r="8441" spans="1:3" ht="15.75" hidden="1" thickBot="1" x14ac:dyDescent="0.3">
      <c r="A8441" s="5">
        <v>10400</v>
      </c>
      <c r="B8441" s="5">
        <v>444</v>
      </c>
      <c r="C8441" s="8" t="s">
        <v>51</v>
      </c>
    </row>
    <row r="8442" spans="1:3" ht="15.75" hidden="1" thickBot="1" x14ac:dyDescent="0.3">
      <c r="A8442" s="5">
        <v>10401</v>
      </c>
      <c r="B8442" s="5">
        <v>412</v>
      </c>
      <c r="C8442" s="8" t="s">
        <v>51</v>
      </c>
    </row>
    <row r="8443" spans="1:3" ht="15.75" hidden="1" thickBot="1" x14ac:dyDescent="0.3">
      <c r="A8443" s="5">
        <v>10403</v>
      </c>
      <c r="B8443" s="5">
        <v>412</v>
      </c>
      <c r="C8443" s="8" t="s">
        <v>51</v>
      </c>
    </row>
    <row r="8444" spans="1:3" ht="15.75" hidden="1" thickBot="1" x14ac:dyDescent="0.3">
      <c r="A8444" s="5">
        <v>10404</v>
      </c>
      <c r="B8444" s="5">
        <v>211</v>
      </c>
      <c r="C8444" s="8" t="s">
        <v>51</v>
      </c>
    </row>
    <row r="8445" spans="1:3" ht="15.75" hidden="1" thickBot="1" x14ac:dyDescent="0.3">
      <c r="A8445" s="5">
        <v>10405</v>
      </c>
      <c r="B8445" s="5">
        <v>212</v>
      </c>
      <c r="C8445" s="8" t="s">
        <v>51</v>
      </c>
    </row>
    <row r="8446" spans="1:3" ht="15.75" hidden="1" thickBot="1" x14ac:dyDescent="0.3">
      <c r="A8446" s="5">
        <v>10406</v>
      </c>
      <c r="B8446" s="5">
        <v>344</v>
      </c>
      <c r="C8446" s="8" t="s">
        <v>51</v>
      </c>
    </row>
    <row r="8447" spans="1:3" ht="15.75" hidden="1" thickBot="1" x14ac:dyDescent="0.3">
      <c r="A8447" s="5">
        <v>10407</v>
      </c>
      <c r="B8447" s="5">
        <v>314</v>
      </c>
      <c r="C8447" s="8" t="s">
        <v>51</v>
      </c>
    </row>
    <row r="8448" spans="1:3" ht="15.75" hidden="1" thickBot="1" x14ac:dyDescent="0.3">
      <c r="A8448" s="5">
        <v>10408</v>
      </c>
      <c r="B8448" s="5">
        <v>413</v>
      </c>
      <c r="C8448" s="8" t="s">
        <v>54</v>
      </c>
    </row>
    <row r="8449" spans="1:3" ht="15.75" hidden="1" thickBot="1" x14ac:dyDescent="0.3">
      <c r="A8449" s="5">
        <v>10409</v>
      </c>
      <c r="B8449" s="5">
        <v>544</v>
      </c>
      <c r="C8449" s="8" t="s">
        <v>51</v>
      </c>
    </row>
    <row r="8450" spans="1:3" ht="15.75" hidden="1" thickBot="1" x14ac:dyDescent="0.3">
      <c r="A8450" s="5">
        <v>10410</v>
      </c>
      <c r="B8450" s="5">
        <v>211</v>
      </c>
      <c r="C8450" s="8" t="s">
        <v>51</v>
      </c>
    </row>
    <row r="8451" spans="1:3" ht="15.75" hidden="1" thickBot="1" x14ac:dyDescent="0.3">
      <c r="A8451" s="5">
        <v>10411</v>
      </c>
      <c r="B8451" s="5">
        <v>555</v>
      </c>
      <c r="C8451" s="8" t="s">
        <v>51</v>
      </c>
    </row>
    <row r="8452" spans="1:3" ht="15.75" hidden="1" thickBot="1" x14ac:dyDescent="0.3">
      <c r="A8452" s="5">
        <v>10412</v>
      </c>
      <c r="B8452" s="5">
        <v>314</v>
      </c>
      <c r="C8452" s="8" t="s">
        <v>51</v>
      </c>
    </row>
    <row r="8453" spans="1:3" ht="15.75" hidden="1" thickBot="1" x14ac:dyDescent="0.3">
      <c r="A8453" s="5">
        <v>10413</v>
      </c>
      <c r="B8453" s="5">
        <v>542</v>
      </c>
      <c r="C8453" s="8" t="s">
        <v>51</v>
      </c>
    </row>
    <row r="8454" spans="1:3" ht="15.75" hidden="1" thickBot="1" x14ac:dyDescent="0.3">
      <c r="A8454" s="5">
        <v>10414</v>
      </c>
      <c r="B8454" s="5">
        <v>311</v>
      </c>
      <c r="C8454" s="8" t="s">
        <v>51</v>
      </c>
    </row>
    <row r="8455" spans="1:3" ht="15.75" hidden="1" thickBot="1" x14ac:dyDescent="0.3">
      <c r="A8455" s="5">
        <v>10415</v>
      </c>
      <c r="B8455" s="5">
        <v>413</v>
      </c>
      <c r="C8455" s="8" t="s">
        <v>51</v>
      </c>
    </row>
    <row r="8456" spans="1:3" ht="15.75" hidden="1" thickBot="1" x14ac:dyDescent="0.3">
      <c r="A8456" s="5">
        <v>10416</v>
      </c>
      <c r="B8456" s="5">
        <v>311</v>
      </c>
      <c r="C8456" s="8" t="s">
        <v>51</v>
      </c>
    </row>
    <row r="8457" spans="1:3" ht="15.75" hidden="1" thickBot="1" x14ac:dyDescent="0.3">
      <c r="A8457" s="5">
        <v>10417</v>
      </c>
      <c r="B8457" s="5">
        <v>412</v>
      </c>
      <c r="C8457" s="8" t="s">
        <v>51</v>
      </c>
    </row>
    <row r="8458" spans="1:3" ht="15.75" hidden="1" thickBot="1" x14ac:dyDescent="0.3">
      <c r="A8458" s="5">
        <v>10418</v>
      </c>
      <c r="B8458" s="5">
        <v>311</v>
      </c>
      <c r="C8458" s="8" t="s">
        <v>51</v>
      </c>
    </row>
    <row r="8459" spans="1:3" ht="15.75" hidden="1" thickBot="1" x14ac:dyDescent="0.3">
      <c r="A8459" s="5">
        <v>10419</v>
      </c>
      <c r="B8459" s="5">
        <v>313</v>
      </c>
      <c r="C8459" s="8" t="s">
        <v>51</v>
      </c>
    </row>
    <row r="8460" spans="1:3" ht="15.75" hidden="1" thickBot="1" x14ac:dyDescent="0.3">
      <c r="A8460" s="5">
        <v>10421</v>
      </c>
      <c r="B8460" s="5">
        <v>313</v>
      </c>
      <c r="C8460" s="8" t="s">
        <v>51</v>
      </c>
    </row>
    <row r="8461" spans="1:3" ht="15.75" hidden="1" thickBot="1" x14ac:dyDescent="0.3">
      <c r="A8461" s="5">
        <v>10423</v>
      </c>
      <c r="B8461" s="5">
        <v>444</v>
      </c>
      <c r="C8461" s="8" t="s">
        <v>51</v>
      </c>
    </row>
    <row r="8462" spans="1:3" ht="15.75" hidden="1" thickBot="1" x14ac:dyDescent="0.3">
      <c r="A8462" s="5">
        <v>10425</v>
      </c>
      <c r="B8462" s="5">
        <v>514</v>
      </c>
      <c r="C8462" s="8" t="s">
        <v>51</v>
      </c>
    </row>
    <row r="8463" spans="1:3" ht="15.75" hidden="1" thickBot="1" x14ac:dyDescent="0.3">
      <c r="A8463" s="5">
        <v>10426</v>
      </c>
      <c r="B8463" s="5">
        <v>313</v>
      </c>
      <c r="C8463" s="8" t="s">
        <v>51</v>
      </c>
    </row>
    <row r="8464" spans="1:3" ht="15.75" hidden="1" thickBot="1" x14ac:dyDescent="0.3">
      <c r="A8464" s="5">
        <v>10428</v>
      </c>
      <c r="B8464" s="5">
        <v>444</v>
      </c>
      <c r="C8464" s="8" t="s">
        <v>51</v>
      </c>
    </row>
    <row r="8465" spans="1:3" ht="15.75" hidden="1" thickBot="1" x14ac:dyDescent="0.3">
      <c r="A8465" s="5">
        <v>10429</v>
      </c>
      <c r="B8465" s="5">
        <v>545</v>
      </c>
      <c r="C8465" s="8" t="s">
        <v>54</v>
      </c>
    </row>
    <row r="8466" spans="1:3" ht="15.75" hidden="1" thickBot="1" x14ac:dyDescent="0.3">
      <c r="A8466" s="5">
        <v>10430</v>
      </c>
      <c r="B8466" s="5">
        <v>511</v>
      </c>
      <c r="C8466" s="8" t="s">
        <v>51</v>
      </c>
    </row>
    <row r="8467" spans="1:3" ht="15.75" hidden="1" thickBot="1" x14ac:dyDescent="0.3">
      <c r="A8467" s="5">
        <v>10431</v>
      </c>
      <c r="B8467" s="5">
        <v>314</v>
      </c>
      <c r="C8467" s="8" t="s">
        <v>54</v>
      </c>
    </row>
    <row r="8468" spans="1:3" ht="15.75" hidden="1" thickBot="1" x14ac:dyDescent="0.3">
      <c r="A8468" s="5">
        <v>10433</v>
      </c>
      <c r="B8468" s="5">
        <v>411</v>
      </c>
      <c r="C8468" s="8" t="s">
        <v>51</v>
      </c>
    </row>
    <row r="8469" spans="1:3" ht="15.75" hidden="1" thickBot="1" x14ac:dyDescent="0.3">
      <c r="A8469" s="5">
        <v>10434</v>
      </c>
      <c r="B8469" s="5">
        <v>514</v>
      </c>
      <c r="C8469" s="8" t="s">
        <v>51</v>
      </c>
    </row>
    <row r="8470" spans="1:3" ht="15.75" hidden="1" thickBot="1" x14ac:dyDescent="0.3">
      <c r="A8470" s="5">
        <v>10435</v>
      </c>
      <c r="B8470" s="5">
        <v>313</v>
      </c>
      <c r="C8470" s="8" t="s">
        <v>54</v>
      </c>
    </row>
    <row r="8471" spans="1:3" ht="15.75" hidden="1" thickBot="1" x14ac:dyDescent="0.3">
      <c r="A8471" s="5">
        <v>10437</v>
      </c>
      <c r="B8471" s="5">
        <v>544</v>
      </c>
      <c r="C8471" s="8" t="s">
        <v>51</v>
      </c>
    </row>
    <row r="8472" spans="1:3" ht="15.75" hidden="1" thickBot="1" x14ac:dyDescent="0.3">
      <c r="A8472" s="5">
        <v>10438</v>
      </c>
      <c r="B8472" s="5">
        <v>412</v>
      </c>
      <c r="C8472" s="8" t="s">
        <v>54</v>
      </c>
    </row>
    <row r="8473" spans="1:3" ht="15.75" hidden="1" thickBot="1" x14ac:dyDescent="0.3">
      <c r="A8473" s="5">
        <v>10440</v>
      </c>
      <c r="B8473" s="5">
        <v>412</v>
      </c>
      <c r="C8473" s="8" t="s">
        <v>51</v>
      </c>
    </row>
    <row r="8474" spans="1:3" ht="15.75" hidden="1" thickBot="1" x14ac:dyDescent="0.3">
      <c r="A8474" s="5">
        <v>10441</v>
      </c>
      <c r="B8474" s="5">
        <v>311</v>
      </c>
      <c r="C8474" s="8" t="s">
        <v>51</v>
      </c>
    </row>
    <row r="8475" spans="1:3" ht="15.75" hidden="1" thickBot="1" x14ac:dyDescent="0.3">
      <c r="A8475" s="5">
        <v>10442</v>
      </c>
      <c r="B8475" s="5">
        <v>513</v>
      </c>
      <c r="C8475" s="8" t="s">
        <v>51</v>
      </c>
    </row>
    <row r="8476" spans="1:3" ht="15.75" hidden="1" thickBot="1" x14ac:dyDescent="0.3">
      <c r="A8476" s="5">
        <v>10444</v>
      </c>
      <c r="B8476" s="5">
        <v>412</v>
      </c>
      <c r="C8476" s="8" t="s">
        <v>51</v>
      </c>
    </row>
    <row r="8477" spans="1:3" ht="15.75" hidden="1" thickBot="1" x14ac:dyDescent="0.3">
      <c r="A8477" s="5">
        <v>10445</v>
      </c>
      <c r="B8477" s="5">
        <v>411</v>
      </c>
      <c r="C8477" s="8" t="s">
        <v>54</v>
      </c>
    </row>
    <row r="8478" spans="1:3" ht="15.75" hidden="1" thickBot="1" x14ac:dyDescent="0.3">
      <c r="A8478" s="5">
        <v>10446</v>
      </c>
      <c r="B8478" s="5">
        <v>412</v>
      </c>
      <c r="C8478" s="8" t="s">
        <v>51</v>
      </c>
    </row>
    <row r="8479" spans="1:3" ht="15.75" hidden="1" thickBot="1" x14ac:dyDescent="0.3">
      <c r="A8479" s="5">
        <v>10448</v>
      </c>
      <c r="B8479" s="5">
        <v>555</v>
      </c>
      <c r="C8479" s="8" t="s">
        <v>54</v>
      </c>
    </row>
    <row r="8480" spans="1:3" ht="15.75" hidden="1" thickBot="1" x14ac:dyDescent="0.3">
      <c r="A8480" s="5">
        <v>10449</v>
      </c>
      <c r="B8480" s="5">
        <v>455</v>
      </c>
      <c r="C8480" s="8" t="s">
        <v>51</v>
      </c>
    </row>
    <row r="8481" spans="1:3" ht="15.75" hidden="1" thickBot="1" x14ac:dyDescent="0.3">
      <c r="A8481" s="5">
        <v>10450</v>
      </c>
      <c r="B8481" s="5">
        <v>111</v>
      </c>
      <c r="C8481" s="8" t="s">
        <v>51</v>
      </c>
    </row>
    <row r="8482" spans="1:3" ht="15.75" hidden="1" thickBot="1" x14ac:dyDescent="0.3">
      <c r="A8482" s="5">
        <v>10453</v>
      </c>
      <c r="B8482" s="5">
        <v>213</v>
      </c>
      <c r="C8482" s="8" t="s">
        <v>51</v>
      </c>
    </row>
    <row r="8483" spans="1:3" ht="15.75" hidden="1" thickBot="1" x14ac:dyDescent="0.3">
      <c r="A8483" s="5">
        <v>10455</v>
      </c>
      <c r="B8483" s="5">
        <v>212</v>
      </c>
      <c r="C8483" s="8" t="s">
        <v>51</v>
      </c>
    </row>
    <row r="8484" spans="1:3" ht="15.75" hidden="1" thickBot="1" x14ac:dyDescent="0.3">
      <c r="A8484" s="5">
        <v>10456</v>
      </c>
      <c r="B8484" s="5">
        <v>115</v>
      </c>
      <c r="C8484" s="8" t="s">
        <v>54</v>
      </c>
    </row>
    <row r="8485" spans="1:3" ht="15.75" hidden="1" thickBot="1" x14ac:dyDescent="0.3">
      <c r="A8485" s="5">
        <v>10457</v>
      </c>
      <c r="B8485" s="5">
        <v>411</v>
      </c>
      <c r="C8485" s="8" t="s">
        <v>54</v>
      </c>
    </row>
    <row r="8486" spans="1:3" ht="15.75" hidden="1" thickBot="1" x14ac:dyDescent="0.3">
      <c r="A8486" s="5">
        <v>10458</v>
      </c>
      <c r="B8486" s="5">
        <v>112</v>
      </c>
      <c r="C8486" s="8" t="s">
        <v>51</v>
      </c>
    </row>
    <row r="8487" spans="1:3" ht="15.75" hidden="1" thickBot="1" x14ac:dyDescent="0.3">
      <c r="A8487" s="5">
        <v>10459</v>
      </c>
      <c r="B8487" s="5">
        <v>455</v>
      </c>
      <c r="C8487" s="8" t="s">
        <v>51</v>
      </c>
    </row>
    <row r="8488" spans="1:3" ht="15.75" hidden="1" thickBot="1" x14ac:dyDescent="0.3">
      <c r="A8488" s="5">
        <v>10460</v>
      </c>
      <c r="B8488" s="5">
        <v>154</v>
      </c>
      <c r="C8488" s="8" t="s">
        <v>51</v>
      </c>
    </row>
    <row r="8489" spans="1:3" ht="15.75" hidden="1" thickBot="1" x14ac:dyDescent="0.3">
      <c r="A8489" s="5">
        <v>10461</v>
      </c>
      <c r="B8489" s="5">
        <v>412</v>
      </c>
      <c r="C8489" s="8" t="s">
        <v>51</v>
      </c>
    </row>
    <row r="8490" spans="1:3" ht="15.75" hidden="1" thickBot="1" x14ac:dyDescent="0.3">
      <c r="A8490" s="5">
        <v>10462</v>
      </c>
      <c r="B8490" s="5">
        <v>445</v>
      </c>
      <c r="C8490" s="8" t="s">
        <v>54</v>
      </c>
    </row>
    <row r="8491" spans="1:3" ht="15.75" hidden="1" thickBot="1" x14ac:dyDescent="0.3">
      <c r="A8491" s="5">
        <v>10464</v>
      </c>
      <c r="B8491" s="5">
        <v>412</v>
      </c>
      <c r="C8491" s="8" t="s">
        <v>51</v>
      </c>
    </row>
    <row r="8492" spans="1:3" ht="15.75" hidden="1" thickBot="1" x14ac:dyDescent="0.3">
      <c r="A8492" s="5">
        <v>10465</v>
      </c>
      <c r="B8492" s="5">
        <v>212</v>
      </c>
      <c r="C8492" s="8" t="s">
        <v>51</v>
      </c>
    </row>
    <row r="8493" spans="1:3" ht="15.75" hidden="1" thickBot="1" x14ac:dyDescent="0.3">
      <c r="A8493" s="5">
        <v>10466</v>
      </c>
      <c r="B8493" s="5">
        <v>313</v>
      </c>
      <c r="C8493" s="8" t="s">
        <v>51</v>
      </c>
    </row>
    <row r="8494" spans="1:3" ht="15.75" hidden="1" thickBot="1" x14ac:dyDescent="0.3">
      <c r="A8494" s="5">
        <v>10467</v>
      </c>
      <c r="B8494" s="5">
        <v>455</v>
      </c>
      <c r="C8494" s="8" t="s">
        <v>54</v>
      </c>
    </row>
    <row r="8495" spans="1:3" ht="15.75" hidden="1" thickBot="1" x14ac:dyDescent="0.3">
      <c r="A8495" s="5">
        <v>10468</v>
      </c>
      <c r="B8495" s="5">
        <v>511</v>
      </c>
      <c r="C8495" s="8" t="s">
        <v>51</v>
      </c>
    </row>
    <row r="8496" spans="1:3" ht="15.75" hidden="1" thickBot="1" x14ac:dyDescent="0.3">
      <c r="A8496" s="5">
        <v>10470</v>
      </c>
      <c r="B8496" s="5">
        <v>314</v>
      </c>
      <c r="C8496" s="8" t="s">
        <v>51</v>
      </c>
    </row>
    <row r="8497" spans="1:3" ht="15.75" hidden="1" thickBot="1" x14ac:dyDescent="0.3">
      <c r="A8497" s="5">
        <v>10471</v>
      </c>
      <c r="B8497" s="5">
        <v>111</v>
      </c>
      <c r="C8497" s="8" t="s">
        <v>51</v>
      </c>
    </row>
    <row r="8498" spans="1:3" ht="15.75" hidden="1" thickBot="1" x14ac:dyDescent="0.3">
      <c r="A8498" s="5">
        <v>10472</v>
      </c>
      <c r="B8498" s="5">
        <v>445</v>
      </c>
      <c r="C8498" s="8" t="s">
        <v>51</v>
      </c>
    </row>
    <row r="8499" spans="1:3" ht="15.75" hidden="1" thickBot="1" x14ac:dyDescent="0.3">
      <c r="A8499" s="5">
        <v>10473</v>
      </c>
      <c r="B8499" s="5">
        <v>411</v>
      </c>
      <c r="C8499" s="8" t="s">
        <v>51</v>
      </c>
    </row>
    <row r="8500" spans="1:3" ht="15.75" hidden="1" thickBot="1" x14ac:dyDescent="0.3">
      <c r="A8500" s="5">
        <v>10474</v>
      </c>
      <c r="B8500" s="5">
        <v>114</v>
      </c>
      <c r="C8500" s="8" t="s">
        <v>54</v>
      </c>
    </row>
    <row r="8501" spans="1:3" ht="15.75" hidden="1" thickBot="1" x14ac:dyDescent="0.3">
      <c r="A8501" s="5">
        <v>10475</v>
      </c>
      <c r="B8501" s="5">
        <v>213</v>
      </c>
      <c r="C8501" s="8" t="s">
        <v>51</v>
      </c>
    </row>
    <row r="8502" spans="1:3" ht="15.75" thickBot="1" x14ac:dyDescent="0.3">
      <c r="A8502" s="5">
        <v>10477</v>
      </c>
      <c r="B8502" s="5">
        <v>343</v>
      </c>
      <c r="C8502" s="8" t="s">
        <v>51</v>
      </c>
    </row>
    <row r="8503" spans="1:3" ht="15.75" hidden="1" thickBot="1" x14ac:dyDescent="0.3">
      <c r="A8503" s="5">
        <v>10478</v>
      </c>
      <c r="B8503" s="5">
        <v>112</v>
      </c>
      <c r="C8503" s="8" t="s">
        <v>51</v>
      </c>
    </row>
    <row r="8504" spans="1:3" ht="15.75" hidden="1" thickBot="1" x14ac:dyDescent="0.3">
      <c r="A8504" s="5">
        <v>10479</v>
      </c>
      <c r="B8504" s="5">
        <v>355</v>
      </c>
      <c r="C8504" s="8" t="s">
        <v>54</v>
      </c>
    </row>
    <row r="8505" spans="1:3" ht="15.75" hidden="1" thickBot="1" x14ac:dyDescent="0.3">
      <c r="A8505" s="5">
        <v>10480</v>
      </c>
      <c r="B8505" s="5">
        <v>245</v>
      </c>
      <c r="C8505" s="8" t="s">
        <v>51</v>
      </c>
    </row>
    <row r="8506" spans="1:3" ht="15.75" hidden="1" thickBot="1" x14ac:dyDescent="0.3">
      <c r="A8506" s="5">
        <v>10481</v>
      </c>
      <c r="B8506" s="5">
        <v>211</v>
      </c>
      <c r="C8506" s="8" t="s">
        <v>51</v>
      </c>
    </row>
    <row r="8507" spans="1:3" ht="15.75" hidden="1" thickBot="1" x14ac:dyDescent="0.3">
      <c r="A8507" s="5">
        <v>10483</v>
      </c>
      <c r="B8507" s="5">
        <v>413</v>
      </c>
      <c r="C8507" s="8" t="s">
        <v>51</v>
      </c>
    </row>
    <row r="8508" spans="1:3" ht="15.75" hidden="1" thickBot="1" x14ac:dyDescent="0.3">
      <c r="A8508" s="5">
        <v>10484</v>
      </c>
      <c r="B8508" s="5">
        <v>555</v>
      </c>
      <c r="C8508" s="8" t="s">
        <v>51</v>
      </c>
    </row>
    <row r="8509" spans="1:3" ht="15.75" hidden="1" thickBot="1" x14ac:dyDescent="0.3">
      <c r="A8509" s="5">
        <v>10485</v>
      </c>
      <c r="B8509" s="5">
        <v>111</v>
      </c>
      <c r="C8509" s="8" t="s">
        <v>54</v>
      </c>
    </row>
    <row r="8510" spans="1:3" ht="15.75" hidden="1" thickBot="1" x14ac:dyDescent="0.3">
      <c r="A8510" s="5">
        <v>10486</v>
      </c>
      <c r="B8510" s="5">
        <v>112</v>
      </c>
      <c r="C8510" s="8" t="s">
        <v>51</v>
      </c>
    </row>
    <row r="8511" spans="1:3" ht="15.75" hidden="1" thickBot="1" x14ac:dyDescent="0.3">
      <c r="A8511" s="5">
        <v>10487</v>
      </c>
      <c r="B8511" s="5">
        <v>244</v>
      </c>
      <c r="C8511" s="8" t="s">
        <v>51</v>
      </c>
    </row>
    <row r="8512" spans="1:3" ht="15.75" hidden="1" thickBot="1" x14ac:dyDescent="0.3">
      <c r="A8512" s="5">
        <v>10488</v>
      </c>
      <c r="B8512" s="5">
        <v>554</v>
      </c>
      <c r="C8512" s="8" t="s">
        <v>51</v>
      </c>
    </row>
    <row r="8513" spans="1:3" ht="15.75" hidden="1" thickBot="1" x14ac:dyDescent="0.3">
      <c r="A8513" s="5">
        <v>10489</v>
      </c>
      <c r="B8513" s="5">
        <v>241</v>
      </c>
      <c r="C8513" s="8" t="s">
        <v>51</v>
      </c>
    </row>
    <row r="8514" spans="1:3" ht="15.75" hidden="1" thickBot="1" x14ac:dyDescent="0.3">
      <c r="A8514" s="5">
        <v>10490</v>
      </c>
      <c r="B8514" s="5">
        <v>114</v>
      </c>
      <c r="C8514" s="8" t="s">
        <v>54</v>
      </c>
    </row>
    <row r="8515" spans="1:3" ht="15.75" hidden="1" thickBot="1" x14ac:dyDescent="0.3">
      <c r="A8515" s="5">
        <v>10491</v>
      </c>
      <c r="B8515" s="5">
        <v>555</v>
      </c>
      <c r="C8515" s="8" t="s">
        <v>51</v>
      </c>
    </row>
    <row r="8516" spans="1:3" ht="15.75" hidden="1" thickBot="1" x14ac:dyDescent="0.3">
      <c r="A8516" s="5">
        <v>10492</v>
      </c>
      <c r="B8516" s="5">
        <v>311</v>
      </c>
      <c r="C8516" s="8" t="s">
        <v>51</v>
      </c>
    </row>
    <row r="8517" spans="1:3" ht="15.75" hidden="1" thickBot="1" x14ac:dyDescent="0.3">
      <c r="A8517" s="5">
        <v>10493</v>
      </c>
      <c r="B8517" s="5">
        <v>341</v>
      </c>
      <c r="C8517" s="8" t="s">
        <v>51</v>
      </c>
    </row>
    <row r="8518" spans="1:3" ht="15.75" hidden="1" thickBot="1" x14ac:dyDescent="0.3">
      <c r="A8518" s="5">
        <v>10494</v>
      </c>
      <c r="B8518" s="5">
        <v>414</v>
      </c>
      <c r="C8518" s="8" t="s">
        <v>51</v>
      </c>
    </row>
    <row r="8519" spans="1:3" ht="15.75" hidden="1" thickBot="1" x14ac:dyDescent="0.3">
      <c r="A8519" s="5">
        <v>10495</v>
      </c>
      <c r="B8519" s="5">
        <v>213</v>
      </c>
      <c r="C8519" s="8" t="s">
        <v>54</v>
      </c>
    </row>
    <row r="8520" spans="1:3" ht="15.75" hidden="1" thickBot="1" x14ac:dyDescent="0.3">
      <c r="A8520" s="5">
        <v>10496</v>
      </c>
      <c r="B8520" s="5">
        <v>112</v>
      </c>
      <c r="C8520" s="8" t="s">
        <v>51</v>
      </c>
    </row>
    <row r="8521" spans="1:3" ht="15.75" hidden="1" thickBot="1" x14ac:dyDescent="0.3">
      <c r="A8521" s="5">
        <v>10497</v>
      </c>
      <c r="B8521" s="5">
        <v>155</v>
      </c>
      <c r="C8521" s="8" t="s">
        <v>51</v>
      </c>
    </row>
    <row r="8522" spans="1:3" ht="15.75" hidden="1" thickBot="1" x14ac:dyDescent="0.3">
      <c r="A8522" s="5">
        <v>10498</v>
      </c>
      <c r="B8522" s="5">
        <v>113</v>
      </c>
      <c r="C8522" s="8" t="s">
        <v>51</v>
      </c>
    </row>
    <row r="8523" spans="1:3" ht="15.75" hidden="1" thickBot="1" x14ac:dyDescent="0.3">
      <c r="A8523" s="5">
        <v>10499</v>
      </c>
      <c r="B8523" s="5">
        <v>114</v>
      </c>
      <c r="C8523" s="8" t="s">
        <v>51</v>
      </c>
    </row>
    <row r="8524" spans="1:3" ht="15.75" hidden="1" thickBot="1" x14ac:dyDescent="0.3">
      <c r="A8524" s="5">
        <v>10500</v>
      </c>
      <c r="B8524" s="5">
        <v>114</v>
      </c>
      <c r="C8524" s="8" t="s">
        <v>51</v>
      </c>
    </row>
    <row r="8525" spans="1:3" ht="15.75" hidden="1" thickBot="1" x14ac:dyDescent="0.3">
      <c r="A8525" s="5">
        <v>10502</v>
      </c>
      <c r="B8525" s="5">
        <v>311</v>
      </c>
      <c r="C8525" s="8" t="s">
        <v>51</v>
      </c>
    </row>
    <row r="8526" spans="1:3" ht="15.75" hidden="1" thickBot="1" x14ac:dyDescent="0.3">
      <c r="A8526" s="5">
        <v>10503</v>
      </c>
      <c r="B8526" s="5">
        <v>311</v>
      </c>
      <c r="C8526" s="8" t="s">
        <v>51</v>
      </c>
    </row>
    <row r="8527" spans="1:3" ht="15.75" hidden="1" thickBot="1" x14ac:dyDescent="0.3">
      <c r="A8527" s="5">
        <v>10504</v>
      </c>
      <c r="B8527" s="5">
        <v>355</v>
      </c>
      <c r="C8527" s="8" t="s">
        <v>51</v>
      </c>
    </row>
    <row r="8528" spans="1:3" ht="15.75" hidden="1" thickBot="1" x14ac:dyDescent="0.3">
      <c r="A8528" s="5">
        <v>10505</v>
      </c>
      <c r="B8528" s="5">
        <v>414</v>
      </c>
      <c r="C8528" s="8" t="s">
        <v>51</v>
      </c>
    </row>
    <row r="8529" spans="1:3" ht="15.75" hidden="1" thickBot="1" x14ac:dyDescent="0.3">
      <c r="A8529" s="5">
        <v>10506</v>
      </c>
      <c r="B8529" s="5">
        <v>211</v>
      </c>
      <c r="C8529" s="8" t="s">
        <v>51</v>
      </c>
    </row>
    <row r="8530" spans="1:3" ht="15.75" hidden="1" thickBot="1" x14ac:dyDescent="0.3">
      <c r="A8530" s="5">
        <v>10507</v>
      </c>
      <c r="B8530" s="5">
        <v>215</v>
      </c>
      <c r="C8530" s="8" t="s">
        <v>51</v>
      </c>
    </row>
    <row r="8531" spans="1:3" ht="15.75" hidden="1" thickBot="1" x14ac:dyDescent="0.3">
      <c r="A8531" s="5">
        <v>10508</v>
      </c>
      <c r="B8531" s="5">
        <v>312</v>
      </c>
      <c r="C8531" s="8" t="s">
        <v>51</v>
      </c>
    </row>
    <row r="8532" spans="1:3" ht="15.75" hidden="1" thickBot="1" x14ac:dyDescent="0.3">
      <c r="A8532" s="5">
        <v>10509</v>
      </c>
      <c r="B8532" s="5">
        <v>313</v>
      </c>
      <c r="C8532" s="8" t="s">
        <v>51</v>
      </c>
    </row>
    <row r="8533" spans="1:3" ht="15.75" hidden="1" thickBot="1" x14ac:dyDescent="0.3">
      <c r="A8533" s="5">
        <v>10511</v>
      </c>
      <c r="B8533" s="5">
        <v>144</v>
      </c>
      <c r="C8533" s="8" t="s">
        <v>51</v>
      </c>
    </row>
    <row r="8534" spans="1:3" ht="15.75" hidden="1" thickBot="1" x14ac:dyDescent="0.3">
      <c r="A8534" s="5">
        <v>10513</v>
      </c>
      <c r="B8534" s="5">
        <v>214</v>
      </c>
      <c r="C8534" s="8" t="s">
        <v>51</v>
      </c>
    </row>
    <row r="8535" spans="1:3" ht="15.75" hidden="1" thickBot="1" x14ac:dyDescent="0.3">
      <c r="A8535" s="5">
        <v>10515</v>
      </c>
      <c r="B8535" s="5">
        <v>242</v>
      </c>
      <c r="C8535" s="8" t="s">
        <v>51</v>
      </c>
    </row>
    <row r="8536" spans="1:3" ht="15.75" hidden="1" thickBot="1" x14ac:dyDescent="0.3">
      <c r="A8536" s="5">
        <v>10516</v>
      </c>
      <c r="B8536" s="5">
        <v>444</v>
      </c>
      <c r="C8536" s="8" t="s">
        <v>54</v>
      </c>
    </row>
    <row r="8537" spans="1:3" ht="15.75" hidden="1" thickBot="1" x14ac:dyDescent="0.3">
      <c r="A8537" s="5">
        <v>10517</v>
      </c>
      <c r="B8537" s="5">
        <v>213</v>
      </c>
      <c r="C8537" s="8" t="s">
        <v>51</v>
      </c>
    </row>
    <row r="8538" spans="1:3" ht="15.75" hidden="1" thickBot="1" x14ac:dyDescent="0.3">
      <c r="A8538" s="5">
        <v>10518</v>
      </c>
      <c r="B8538" s="5">
        <v>255</v>
      </c>
      <c r="C8538" s="8" t="s">
        <v>54</v>
      </c>
    </row>
    <row r="8539" spans="1:3" ht="15.75" hidden="1" thickBot="1" x14ac:dyDescent="0.3">
      <c r="A8539" s="5">
        <v>10519</v>
      </c>
      <c r="B8539" s="5">
        <v>244</v>
      </c>
      <c r="C8539" s="8" t="s">
        <v>51</v>
      </c>
    </row>
    <row r="8540" spans="1:3" ht="15.75" hidden="1" thickBot="1" x14ac:dyDescent="0.3">
      <c r="A8540" s="5">
        <v>10521</v>
      </c>
      <c r="B8540" s="5">
        <v>411</v>
      </c>
      <c r="C8540" s="8" t="s">
        <v>51</v>
      </c>
    </row>
    <row r="8541" spans="1:3" ht="15.75" hidden="1" thickBot="1" x14ac:dyDescent="0.3">
      <c r="A8541" s="5">
        <v>10522</v>
      </c>
      <c r="B8541" s="5">
        <v>314</v>
      </c>
      <c r="C8541" s="8" t="s">
        <v>51</v>
      </c>
    </row>
    <row r="8542" spans="1:3" ht="15.75" hidden="1" thickBot="1" x14ac:dyDescent="0.3">
      <c r="A8542" s="5">
        <v>10523</v>
      </c>
      <c r="B8542" s="5">
        <v>411</v>
      </c>
      <c r="C8542" s="8" t="s">
        <v>51</v>
      </c>
    </row>
    <row r="8543" spans="1:3" ht="15.75" hidden="1" thickBot="1" x14ac:dyDescent="0.3">
      <c r="A8543" s="5">
        <v>10524</v>
      </c>
      <c r="B8543" s="5">
        <v>555</v>
      </c>
      <c r="C8543" s="8" t="s">
        <v>51</v>
      </c>
    </row>
    <row r="8544" spans="1:3" ht="15.75" hidden="1" thickBot="1" x14ac:dyDescent="0.3">
      <c r="A8544" s="5">
        <v>10525</v>
      </c>
      <c r="B8544" s="5">
        <v>412</v>
      </c>
      <c r="C8544" s="8" t="s">
        <v>51</v>
      </c>
    </row>
    <row r="8545" spans="1:3" ht="15.75" hidden="1" thickBot="1" x14ac:dyDescent="0.3">
      <c r="A8545" s="5">
        <v>10526</v>
      </c>
      <c r="B8545" s="5">
        <v>312</v>
      </c>
      <c r="C8545" s="8" t="s">
        <v>51</v>
      </c>
    </row>
    <row r="8546" spans="1:3" ht="15.75" hidden="1" thickBot="1" x14ac:dyDescent="0.3">
      <c r="A8546" s="5">
        <v>10527</v>
      </c>
      <c r="B8546" s="5">
        <v>512</v>
      </c>
      <c r="C8546" s="8" t="s">
        <v>51</v>
      </c>
    </row>
    <row r="8547" spans="1:3" ht="15.75" hidden="1" thickBot="1" x14ac:dyDescent="0.3">
      <c r="A8547" s="5">
        <v>10528</v>
      </c>
      <c r="B8547" s="5">
        <v>414</v>
      </c>
      <c r="C8547" s="8" t="s">
        <v>51</v>
      </c>
    </row>
    <row r="8548" spans="1:3" ht="15.75" hidden="1" thickBot="1" x14ac:dyDescent="0.3">
      <c r="A8548" s="5">
        <v>10529</v>
      </c>
      <c r="B8548" s="5">
        <v>555</v>
      </c>
      <c r="C8548" s="8" t="s">
        <v>51</v>
      </c>
    </row>
    <row r="8549" spans="1:3" ht="15.75" hidden="1" thickBot="1" x14ac:dyDescent="0.3">
      <c r="A8549" s="5">
        <v>10530</v>
      </c>
      <c r="B8549" s="5">
        <v>413</v>
      </c>
      <c r="C8549" s="8" t="s">
        <v>54</v>
      </c>
    </row>
    <row r="8550" spans="1:3" ht="15.75" hidden="1" thickBot="1" x14ac:dyDescent="0.3">
      <c r="A8550" s="5">
        <v>10531</v>
      </c>
      <c r="B8550" s="5">
        <v>412</v>
      </c>
      <c r="C8550" s="8" t="s">
        <v>51</v>
      </c>
    </row>
    <row r="8551" spans="1:3" ht="15.75" hidden="1" thickBot="1" x14ac:dyDescent="0.3">
      <c r="A8551" s="5">
        <v>10532</v>
      </c>
      <c r="B8551" s="5">
        <v>311</v>
      </c>
      <c r="C8551" s="8" t="s">
        <v>51</v>
      </c>
    </row>
    <row r="8552" spans="1:3" ht="15.75" hidden="1" thickBot="1" x14ac:dyDescent="0.3">
      <c r="A8552" s="5">
        <v>10533</v>
      </c>
      <c r="B8552" s="5">
        <v>314</v>
      </c>
      <c r="C8552" s="8" t="s">
        <v>54</v>
      </c>
    </row>
    <row r="8553" spans="1:3" ht="15.75" hidden="1" thickBot="1" x14ac:dyDescent="0.3">
      <c r="A8553" s="5">
        <v>10534</v>
      </c>
      <c r="B8553" s="5">
        <v>543</v>
      </c>
      <c r="C8553" s="8" t="s">
        <v>51</v>
      </c>
    </row>
    <row r="8554" spans="1:3" ht="15.75" hidden="1" thickBot="1" x14ac:dyDescent="0.3">
      <c r="A8554" s="5">
        <v>10535</v>
      </c>
      <c r="B8554" s="5">
        <v>511</v>
      </c>
      <c r="C8554" s="8" t="s">
        <v>51</v>
      </c>
    </row>
    <row r="8555" spans="1:3" ht="15.75" hidden="1" thickBot="1" x14ac:dyDescent="0.3">
      <c r="A8555" s="5">
        <v>10537</v>
      </c>
      <c r="B8555" s="5">
        <v>313</v>
      </c>
      <c r="C8555" s="8" t="s">
        <v>51</v>
      </c>
    </row>
    <row r="8556" spans="1:3" ht="15.75" hidden="1" thickBot="1" x14ac:dyDescent="0.3">
      <c r="A8556" s="5">
        <v>10538</v>
      </c>
      <c r="B8556" s="5">
        <v>455</v>
      </c>
      <c r="C8556" s="8" t="s">
        <v>51</v>
      </c>
    </row>
    <row r="8557" spans="1:3" ht="15.75" hidden="1" thickBot="1" x14ac:dyDescent="0.3">
      <c r="A8557" s="5">
        <v>10539</v>
      </c>
      <c r="B8557" s="5">
        <v>413</v>
      </c>
      <c r="C8557" s="8" t="s">
        <v>54</v>
      </c>
    </row>
    <row r="8558" spans="1:3" ht="15.75" hidden="1" thickBot="1" x14ac:dyDescent="0.3">
      <c r="A8558" s="5">
        <v>10540</v>
      </c>
      <c r="B8558" s="5">
        <v>311</v>
      </c>
      <c r="C8558" s="8" t="s">
        <v>51</v>
      </c>
    </row>
    <row r="8559" spans="1:3" ht="15.75" hidden="1" thickBot="1" x14ac:dyDescent="0.3">
      <c r="A8559" s="5">
        <v>10541</v>
      </c>
      <c r="B8559" s="5">
        <v>445</v>
      </c>
      <c r="C8559" s="8" t="s">
        <v>51</v>
      </c>
    </row>
    <row r="8560" spans="1:3" ht="15.75" hidden="1" thickBot="1" x14ac:dyDescent="0.3">
      <c r="A8560" s="5">
        <v>10542</v>
      </c>
      <c r="B8560" s="5">
        <v>454</v>
      </c>
      <c r="C8560" s="8" t="s">
        <v>51</v>
      </c>
    </row>
    <row r="8561" spans="1:3" ht="15.75" hidden="1" thickBot="1" x14ac:dyDescent="0.3">
      <c r="A8561" s="5">
        <v>10544</v>
      </c>
      <c r="B8561" s="5">
        <v>511</v>
      </c>
      <c r="C8561" s="8" t="s">
        <v>51</v>
      </c>
    </row>
    <row r="8562" spans="1:3" ht="15.75" hidden="1" thickBot="1" x14ac:dyDescent="0.3">
      <c r="A8562" s="5">
        <v>10545</v>
      </c>
      <c r="B8562" s="5">
        <v>411</v>
      </c>
      <c r="C8562" s="8" t="s">
        <v>51</v>
      </c>
    </row>
    <row r="8563" spans="1:3" ht="15.75" hidden="1" thickBot="1" x14ac:dyDescent="0.3">
      <c r="A8563" s="5">
        <v>10546</v>
      </c>
      <c r="B8563" s="5">
        <v>443</v>
      </c>
      <c r="C8563" s="8" t="s">
        <v>51</v>
      </c>
    </row>
    <row r="8564" spans="1:3" ht="15.75" hidden="1" thickBot="1" x14ac:dyDescent="0.3">
      <c r="A8564" s="5">
        <v>10547</v>
      </c>
      <c r="B8564" s="5">
        <v>311</v>
      </c>
      <c r="C8564" s="8" t="s">
        <v>51</v>
      </c>
    </row>
    <row r="8565" spans="1:3" ht="15.75" hidden="1" thickBot="1" x14ac:dyDescent="0.3">
      <c r="A8565" s="5">
        <v>10549</v>
      </c>
      <c r="B8565" s="5">
        <v>555</v>
      </c>
      <c r="C8565" s="8" t="s">
        <v>51</v>
      </c>
    </row>
    <row r="8566" spans="1:3" ht="15.75" hidden="1" thickBot="1" x14ac:dyDescent="0.3">
      <c r="A8566" s="5">
        <v>10550</v>
      </c>
      <c r="B8566" s="5">
        <v>214</v>
      </c>
      <c r="C8566" s="8" t="s">
        <v>51</v>
      </c>
    </row>
    <row r="8567" spans="1:3" ht="15.75" hidden="1" thickBot="1" x14ac:dyDescent="0.3">
      <c r="A8567" s="5">
        <v>10551</v>
      </c>
      <c r="B8567" s="5">
        <v>142</v>
      </c>
      <c r="C8567" s="8" t="s">
        <v>54</v>
      </c>
    </row>
    <row r="8568" spans="1:3" ht="15.75" hidden="1" thickBot="1" x14ac:dyDescent="0.3">
      <c r="A8568" s="5">
        <v>10553</v>
      </c>
      <c r="B8568" s="5">
        <v>112</v>
      </c>
      <c r="C8568" s="8" t="s">
        <v>51</v>
      </c>
    </row>
    <row r="8569" spans="1:3" ht="15.75" hidden="1" thickBot="1" x14ac:dyDescent="0.3">
      <c r="A8569" s="5">
        <v>10555</v>
      </c>
      <c r="B8569" s="5">
        <v>212</v>
      </c>
      <c r="C8569" s="8" t="s">
        <v>51</v>
      </c>
    </row>
    <row r="8570" spans="1:3" ht="15.75" hidden="1" thickBot="1" x14ac:dyDescent="0.3">
      <c r="A8570" s="5">
        <v>10556</v>
      </c>
      <c r="B8570" s="5">
        <v>212</v>
      </c>
      <c r="C8570" s="8" t="s">
        <v>54</v>
      </c>
    </row>
    <row r="8571" spans="1:3" ht="15.75" hidden="1" thickBot="1" x14ac:dyDescent="0.3">
      <c r="A8571" s="5">
        <v>10557</v>
      </c>
      <c r="B8571" s="5">
        <v>344</v>
      </c>
      <c r="C8571" s="8" t="s">
        <v>54</v>
      </c>
    </row>
    <row r="8572" spans="1:3" ht="15.75" hidden="1" thickBot="1" x14ac:dyDescent="0.3">
      <c r="A8572" s="5">
        <v>10558</v>
      </c>
      <c r="B8572" s="5">
        <v>211</v>
      </c>
      <c r="C8572" s="8" t="s">
        <v>51</v>
      </c>
    </row>
    <row r="8573" spans="1:3" ht="15.75" hidden="1" thickBot="1" x14ac:dyDescent="0.3">
      <c r="A8573" s="5">
        <v>10560</v>
      </c>
      <c r="B8573" s="5">
        <v>355</v>
      </c>
      <c r="C8573" s="8" t="s">
        <v>54</v>
      </c>
    </row>
    <row r="8574" spans="1:3" ht="15.75" hidden="1" thickBot="1" x14ac:dyDescent="0.3">
      <c r="A8574" s="5">
        <v>10561</v>
      </c>
      <c r="B8574" s="5">
        <v>311</v>
      </c>
      <c r="C8574" s="8" t="s">
        <v>54</v>
      </c>
    </row>
    <row r="8575" spans="1:3" ht="15.75" hidden="1" thickBot="1" x14ac:dyDescent="0.3">
      <c r="A8575" s="5">
        <v>10562</v>
      </c>
      <c r="B8575" s="5">
        <v>212</v>
      </c>
      <c r="C8575" s="8" t="s">
        <v>54</v>
      </c>
    </row>
    <row r="8576" spans="1:3" ht="15.75" hidden="1" thickBot="1" x14ac:dyDescent="0.3">
      <c r="A8576" s="5">
        <v>10563</v>
      </c>
      <c r="B8576" s="5">
        <v>112</v>
      </c>
      <c r="C8576" s="8" t="s">
        <v>51</v>
      </c>
    </row>
    <row r="8577" spans="1:3" ht="15.75" hidden="1" thickBot="1" x14ac:dyDescent="0.3">
      <c r="A8577" s="5">
        <v>10564</v>
      </c>
      <c r="B8577" s="5">
        <v>114</v>
      </c>
      <c r="C8577" s="8" t="s">
        <v>51</v>
      </c>
    </row>
    <row r="8578" spans="1:3" ht="15.75" hidden="1" thickBot="1" x14ac:dyDescent="0.3">
      <c r="A8578" s="5">
        <v>10565</v>
      </c>
      <c r="B8578" s="5">
        <v>113</v>
      </c>
      <c r="C8578" s="8" t="s">
        <v>51</v>
      </c>
    </row>
    <row r="8579" spans="1:3" ht="15.75" hidden="1" thickBot="1" x14ac:dyDescent="0.3">
      <c r="A8579" s="5">
        <v>10567</v>
      </c>
      <c r="B8579" s="5">
        <v>212</v>
      </c>
      <c r="C8579" s="8" t="s">
        <v>51</v>
      </c>
    </row>
    <row r="8580" spans="1:3" ht="15.75" hidden="1" thickBot="1" x14ac:dyDescent="0.3">
      <c r="A8580" s="5">
        <v>10568</v>
      </c>
      <c r="B8580" s="5">
        <v>312</v>
      </c>
      <c r="C8580" s="8" t="s">
        <v>51</v>
      </c>
    </row>
    <row r="8581" spans="1:3" ht="15.75" hidden="1" thickBot="1" x14ac:dyDescent="0.3">
      <c r="A8581" s="5">
        <v>10569</v>
      </c>
      <c r="B8581" s="5">
        <v>114</v>
      </c>
      <c r="C8581" s="8" t="s">
        <v>51</v>
      </c>
    </row>
    <row r="8582" spans="1:3" ht="15.75" hidden="1" thickBot="1" x14ac:dyDescent="0.3">
      <c r="A8582" s="5">
        <v>10570</v>
      </c>
      <c r="B8582" s="5">
        <v>555</v>
      </c>
      <c r="C8582" s="8" t="s">
        <v>51</v>
      </c>
    </row>
    <row r="8583" spans="1:3" ht="15.75" hidden="1" thickBot="1" x14ac:dyDescent="0.3">
      <c r="A8583" s="5">
        <v>10571</v>
      </c>
      <c r="B8583" s="5">
        <v>314</v>
      </c>
      <c r="C8583" s="8" t="s">
        <v>51</v>
      </c>
    </row>
    <row r="8584" spans="1:3" ht="15.75" hidden="1" thickBot="1" x14ac:dyDescent="0.3">
      <c r="A8584" s="5">
        <v>10574</v>
      </c>
      <c r="B8584" s="5">
        <v>412</v>
      </c>
      <c r="C8584" s="8" t="s">
        <v>51</v>
      </c>
    </row>
    <row r="8585" spans="1:3" ht="15.75" hidden="1" thickBot="1" x14ac:dyDescent="0.3">
      <c r="A8585" s="5">
        <v>10575</v>
      </c>
      <c r="B8585" s="5">
        <v>412</v>
      </c>
      <c r="C8585" s="8" t="s">
        <v>54</v>
      </c>
    </row>
    <row r="8586" spans="1:3" ht="15.75" hidden="1" thickBot="1" x14ac:dyDescent="0.3">
      <c r="A8586" s="5">
        <v>10576</v>
      </c>
      <c r="B8586" s="5">
        <v>244</v>
      </c>
      <c r="C8586" s="8" t="s">
        <v>51</v>
      </c>
    </row>
    <row r="8587" spans="1:3" ht="15.75" hidden="1" thickBot="1" x14ac:dyDescent="0.3">
      <c r="A8587" s="5">
        <v>10577</v>
      </c>
      <c r="B8587" s="5">
        <v>455</v>
      </c>
      <c r="C8587" s="8" t="s">
        <v>51</v>
      </c>
    </row>
    <row r="8588" spans="1:3" ht="15.75" hidden="1" thickBot="1" x14ac:dyDescent="0.3">
      <c r="A8588" s="5">
        <v>10578</v>
      </c>
      <c r="B8588" s="5">
        <v>112</v>
      </c>
      <c r="C8588" s="8" t="s">
        <v>51</v>
      </c>
    </row>
    <row r="8589" spans="1:3" ht="15.75" hidden="1" thickBot="1" x14ac:dyDescent="0.3">
      <c r="A8589" s="5">
        <v>10579</v>
      </c>
      <c r="B8589" s="5">
        <v>244</v>
      </c>
      <c r="C8589" s="8" t="s">
        <v>51</v>
      </c>
    </row>
    <row r="8590" spans="1:3" ht="15.75" hidden="1" thickBot="1" x14ac:dyDescent="0.3">
      <c r="A8590" s="5">
        <v>10580</v>
      </c>
      <c r="B8590" s="5">
        <v>244</v>
      </c>
      <c r="C8590" s="8" t="s">
        <v>51</v>
      </c>
    </row>
    <row r="8591" spans="1:3" ht="15.75" hidden="1" thickBot="1" x14ac:dyDescent="0.3">
      <c r="A8591" s="5">
        <v>10581</v>
      </c>
      <c r="B8591" s="5">
        <v>414</v>
      </c>
      <c r="C8591" s="8" t="s">
        <v>51</v>
      </c>
    </row>
    <row r="8592" spans="1:3" ht="15.75" hidden="1" thickBot="1" x14ac:dyDescent="0.3">
      <c r="A8592" s="5">
        <v>10582</v>
      </c>
      <c r="B8592" s="5">
        <v>213</v>
      </c>
      <c r="C8592" s="8" t="s">
        <v>54</v>
      </c>
    </row>
    <row r="8593" spans="1:3" ht="15.75" hidden="1" thickBot="1" x14ac:dyDescent="0.3">
      <c r="A8593" s="5">
        <v>10583</v>
      </c>
      <c r="B8593" s="5">
        <v>554</v>
      </c>
      <c r="C8593" s="8" t="s">
        <v>54</v>
      </c>
    </row>
    <row r="8594" spans="1:3" ht="15.75" hidden="1" thickBot="1" x14ac:dyDescent="0.3">
      <c r="A8594" s="5">
        <v>10584</v>
      </c>
      <c r="B8594" s="5">
        <v>213</v>
      </c>
      <c r="C8594" s="8" t="s">
        <v>54</v>
      </c>
    </row>
    <row r="8595" spans="1:3" ht="15.75" hidden="1" thickBot="1" x14ac:dyDescent="0.3">
      <c r="A8595" s="5">
        <v>10585</v>
      </c>
      <c r="B8595" s="5">
        <v>211</v>
      </c>
      <c r="C8595" s="8" t="s">
        <v>54</v>
      </c>
    </row>
    <row r="8596" spans="1:3" ht="15.75" hidden="1" thickBot="1" x14ac:dyDescent="0.3">
      <c r="A8596" s="5">
        <v>10586</v>
      </c>
      <c r="B8596" s="5">
        <v>312</v>
      </c>
      <c r="C8596" s="8" t="s">
        <v>51</v>
      </c>
    </row>
    <row r="8597" spans="1:3" ht="15.75" hidden="1" thickBot="1" x14ac:dyDescent="0.3">
      <c r="A8597" s="5">
        <v>10587</v>
      </c>
      <c r="B8597" s="5">
        <v>113</v>
      </c>
      <c r="C8597" s="8" t="s">
        <v>51</v>
      </c>
    </row>
    <row r="8598" spans="1:3" ht="15.75" hidden="1" thickBot="1" x14ac:dyDescent="0.3">
      <c r="A8598" s="5">
        <v>10588</v>
      </c>
      <c r="B8598" s="5">
        <v>313</v>
      </c>
      <c r="C8598" s="8" t="s">
        <v>51</v>
      </c>
    </row>
    <row r="8599" spans="1:3" ht="15.75" hidden="1" thickBot="1" x14ac:dyDescent="0.3">
      <c r="A8599" s="5">
        <v>10589</v>
      </c>
      <c r="B8599" s="5">
        <v>211</v>
      </c>
      <c r="C8599" s="8" t="s">
        <v>51</v>
      </c>
    </row>
    <row r="8600" spans="1:3" ht="15.75" hidden="1" thickBot="1" x14ac:dyDescent="0.3">
      <c r="A8600" s="5">
        <v>10590</v>
      </c>
      <c r="B8600" s="5">
        <v>344</v>
      </c>
      <c r="C8600" s="8" t="s">
        <v>51</v>
      </c>
    </row>
    <row r="8601" spans="1:3" ht="15.75" hidden="1" thickBot="1" x14ac:dyDescent="0.3">
      <c r="A8601" s="5">
        <v>10591</v>
      </c>
      <c r="B8601" s="5">
        <v>312</v>
      </c>
      <c r="C8601" s="8" t="s">
        <v>54</v>
      </c>
    </row>
    <row r="8602" spans="1:3" ht="15.75" hidden="1" thickBot="1" x14ac:dyDescent="0.3">
      <c r="A8602" s="5">
        <v>10592</v>
      </c>
      <c r="B8602" s="5">
        <v>445</v>
      </c>
      <c r="C8602" s="8" t="s">
        <v>51</v>
      </c>
    </row>
    <row r="8603" spans="1:3" ht="15.75" hidden="1" thickBot="1" x14ac:dyDescent="0.3">
      <c r="A8603" s="5">
        <v>10593</v>
      </c>
      <c r="B8603" s="5">
        <v>342</v>
      </c>
      <c r="C8603" s="8" t="s">
        <v>54</v>
      </c>
    </row>
    <row r="8604" spans="1:3" ht="15.75" hidden="1" thickBot="1" x14ac:dyDescent="0.3">
      <c r="A8604" s="5">
        <v>10595</v>
      </c>
      <c r="B8604" s="5">
        <v>113</v>
      </c>
      <c r="C8604" s="8" t="s">
        <v>54</v>
      </c>
    </row>
    <row r="8605" spans="1:3" ht="15.75" hidden="1" thickBot="1" x14ac:dyDescent="0.3">
      <c r="A8605" s="5">
        <v>10596</v>
      </c>
      <c r="B8605" s="5">
        <v>244</v>
      </c>
      <c r="C8605" s="8" t="s">
        <v>51</v>
      </c>
    </row>
    <row r="8606" spans="1:3" ht="15.75" hidden="1" thickBot="1" x14ac:dyDescent="0.3">
      <c r="A8606" s="5">
        <v>10597</v>
      </c>
      <c r="B8606" s="5">
        <v>413</v>
      </c>
      <c r="C8606" s="8" t="s">
        <v>51</v>
      </c>
    </row>
    <row r="8607" spans="1:3" ht="15.75" hidden="1" thickBot="1" x14ac:dyDescent="0.3">
      <c r="A8607" s="5">
        <v>10598</v>
      </c>
      <c r="B8607" s="5">
        <v>114</v>
      </c>
      <c r="C8607" s="8" t="s">
        <v>51</v>
      </c>
    </row>
    <row r="8608" spans="1:3" ht="15.75" hidden="1" thickBot="1" x14ac:dyDescent="0.3">
      <c r="A8608" s="5">
        <v>10599</v>
      </c>
      <c r="B8608" s="5">
        <v>211</v>
      </c>
      <c r="C8608" s="8" t="s">
        <v>51</v>
      </c>
    </row>
    <row r="8609" spans="1:3" ht="15.75" hidden="1" thickBot="1" x14ac:dyDescent="0.3">
      <c r="A8609" s="5">
        <v>10600</v>
      </c>
      <c r="B8609" s="5">
        <v>311</v>
      </c>
      <c r="C8609" s="8" t="s">
        <v>51</v>
      </c>
    </row>
    <row r="8610" spans="1:3" ht="15.75" hidden="1" thickBot="1" x14ac:dyDescent="0.3">
      <c r="A8610" s="5">
        <v>10601</v>
      </c>
      <c r="B8610" s="5">
        <v>111</v>
      </c>
      <c r="C8610" s="8" t="s">
        <v>51</v>
      </c>
    </row>
    <row r="8611" spans="1:3" ht="15.75" hidden="1" thickBot="1" x14ac:dyDescent="0.3">
      <c r="A8611" s="5">
        <v>10602</v>
      </c>
      <c r="B8611" s="5">
        <v>255</v>
      </c>
      <c r="C8611" s="8" t="s">
        <v>54</v>
      </c>
    </row>
    <row r="8612" spans="1:3" ht="15.75" hidden="1" thickBot="1" x14ac:dyDescent="0.3">
      <c r="A8612" s="5">
        <v>10603</v>
      </c>
      <c r="B8612" s="5">
        <v>114</v>
      </c>
      <c r="C8612" s="8" t="s">
        <v>51</v>
      </c>
    </row>
    <row r="8613" spans="1:3" ht="15.75" hidden="1" thickBot="1" x14ac:dyDescent="0.3">
      <c r="A8613" s="5">
        <v>10604</v>
      </c>
      <c r="B8613" s="5">
        <v>114</v>
      </c>
      <c r="C8613" s="8" t="s">
        <v>51</v>
      </c>
    </row>
    <row r="8614" spans="1:3" ht="15.75" hidden="1" thickBot="1" x14ac:dyDescent="0.3">
      <c r="A8614" s="5">
        <v>10605</v>
      </c>
      <c r="B8614" s="5">
        <v>113</v>
      </c>
      <c r="C8614" s="8" t="s">
        <v>54</v>
      </c>
    </row>
    <row r="8615" spans="1:3" ht="15.75" hidden="1" thickBot="1" x14ac:dyDescent="0.3">
      <c r="A8615" s="5">
        <v>10606</v>
      </c>
      <c r="B8615" s="5">
        <v>112</v>
      </c>
      <c r="C8615" s="8" t="s">
        <v>51</v>
      </c>
    </row>
    <row r="8616" spans="1:3" ht="15.75" hidden="1" thickBot="1" x14ac:dyDescent="0.3">
      <c r="A8616" s="5">
        <v>10607</v>
      </c>
      <c r="B8616" s="5">
        <v>212</v>
      </c>
      <c r="C8616" s="8" t="s">
        <v>51</v>
      </c>
    </row>
    <row r="8617" spans="1:3" ht="15.75" hidden="1" thickBot="1" x14ac:dyDescent="0.3">
      <c r="A8617" s="5">
        <v>10609</v>
      </c>
      <c r="B8617" s="5">
        <v>313</v>
      </c>
      <c r="C8617" s="8" t="s">
        <v>54</v>
      </c>
    </row>
    <row r="8618" spans="1:3" ht="15.75" hidden="1" thickBot="1" x14ac:dyDescent="0.3">
      <c r="A8618" s="5">
        <v>10611</v>
      </c>
      <c r="B8618" s="5">
        <v>313</v>
      </c>
      <c r="C8618" s="8" t="s">
        <v>54</v>
      </c>
    </row>
    <row r="8619" spans="1:3" ht="15.75" hidden="1" thickBot="1" x14ac:dyDescent="0.3">
      <c r="A8619" s="5">
        <v>10612</v>
      </c>
      <c r="B8619" s="5">
        <v>214</v>
      </c>
      <c r="C8619" s="8" t="s">
        <v>54</v>
      </c>
    </row>
    <row r="8620" spans="1:3" ht="15.75" hidden="1" thickBot="1" x14ac:dyDescent="0.3">
      <c r="A8620" s="5">
        <v>10613</v>
      </c>
      <c r="B8620" s="5">
        <v>311</v>
      </c>
      <c r="C8620" s="8" t="s">
        <v>54</v>
      </c>
    </row>
    <row r="8621" spans="1:3" ht="15.75" hidden="1" thickBot="1" x14ac:dyDescent="0.3">
      <c r="A8621" s="5">
        <v>10614</v>
      </c>
      <c r="B8621" s="5">
        <v>213</v>
      </c>
      <c r="C8621" s="8" t="s">
        <v>51</v>
      </c>
    </row>
    <row r="8622" spans="1:3" ht="15.75" hidden="1" thickBot="1" x14ac:dyDescent="0.3">
      <c r="A8622" s="5">
        <v>10616</v>
      </c>
      <c r="B8622" s="5">
        <v>454</v>
      </c>
      <c r="C8622" s="8" t="s">
        <v>51</v>
      </c>
    </row>
    <row r="8623" spans="1:3" ht="15.75" hidden="1" thickBot="1" x14ac:dyDescent="0.3">
      <c r="A8623" s="5">
        <v>10617</v>
      </c>
      <c r="B8623" s="5">
        <v>115</v>
      </c>
      <c r="C8623" s="8" t="s">
        <v>54</v>
      </c>
    </row>
    <row r="8624" spans="1:3" ht="15.75" hidden="1" thickBot="1" x14ac:dyDescent="0.3">
      <c r="A8624" s="5">
        <v>10618</v>
      </c>
      <c r="B8624" s="5">
        <v>214</v>
      </c>
      <c r="C8624" s="8" t="s">
        <v>51</v>
      </c>
    </row>
    <row r="8625" spans="1:3" ht="15.75" hidden="1" thickBot="1" x14ac:dyDescent="0.3">
      <c r="A8625" s="5">
        <v>10619</v>
      </c>
      <c r="B8625" s="5">
        <v>555</v>
      </c>
      <c r="C8625" s="8" t="s">
        <v>51</v>
      </c>
    </row>
    <row r="8626" spans="1:3" ht="15.75" hidden="1" thickBot="1" x14ac:dyDescent="0.3">
      <c r="A8626" s="5">
        <v>10620</v>
      </c>
      <c r="B8626" s="5">
        <v>214</v>
      </c>
      <c r="C8626" s="8" t="s">
        <v>51</v>
      </c>
    </row>
    <row r="8627" spans="1:3" ht="15.75" hidden="1" thickBot="1" x14ac:dyDescent="0.3">
      <c r="A8627" s="5">
        <v>10621</v>
      </c>
      <c r="B8627" s="5">
        <v>313</v>
      </c>
      <c r="C8627" s="8" t="s">
        <v>51</v>
      </c>
    </row>
    <row r="8628" spans="1:3" ht="15.75" hidden="1" thickBot="1" x14ac:dyDescent="0.3">
      <c r="A8628" s="5">
        <v>10623</v>
      </c>
      <c r="B8628" s="5">
        <v>212</v>
      </c>
      <c r="C8628" s="8" t="s">
        <v>51</v>
      </c>
    </row>
    <row r="8629" spans="1:3" ht="15.75" hidden="1" thickBot="1" x14ac:dyDescent="0.3">
      <c r="A8629" s="5">
        <v>10624</v>
      </c>
      <c r="B8629" s="5">
        <v>312</v>
      </c>
      <c r="C8629" s="8" t="s">
        <v>51</v>
      </c>
    </row>
    <row r="8630" spans="1:3" ht="15.75" hidden="1" thickBot="1" x14ac:dyDescent="0.3">
      <c r="A8630" s="5">
        <v>10626</v>
      </c>
      <c r="B8630" s="5">
        <v>112</v>
      </c>
      <c r="C8630" s="8" t="s">
        <v>54</v>
      </c>
    </row>
    <row r="8631" spans="1:3" ht="15.75" hidden="1" thickBot="1" x14ac:dyDescent="0.3">
      <c r="A8631" s="5">
        <v>10627</v>
      </c>
      <c r="B8631" s="5">
        <v>213</v>
      </c>
      <c r="C8631" s="8" t="s">
        <v>51</v>
      </c>
    </row>
    <row r="8632" spans="1:3" ht="15.75" hidden="1" thickBot="1" x14ac:dyDescent="0.3">
      <c r="A8632" s="5">
        <v>10628</v>
      </c>
      <c r="B8632" s="5">
        <v>113</v>
      </c>
      <c r="C8632" s="8" t="s">
        <v>51</v>
      </c>
    </row>
    <row r="8633" spans="1:3" ht="15.75" hidden="1" thickBot="1" x14ac:dyDescent="0.3">
      <c r="A8633" s="5">
        <v>10629</v>
      </c>
      <c r="B8633" s="5">
        <v>211</v>
      </c>
      <c r="C8633" s="8" t="s">
        <v>51</v>
      </c>
    </row>
    <row r="8634" spans="1:3" ht="15.75" hidden="1" thickBot="1" x14ac:dyDescent="0.3">
      <c r="A8634" s="5">
        <v>10630</v>
      </c>
      <c r="B8634" s="5">
        <v>214</v>
      </c>
      <c r="C8634" s="8" t="s">
        <v>51</v>
      </c>
    </row>
    <row r="8635" spans="1:3" ht="15.75" hidden="1" thickBot="1" x14ac:dyDescent="0.3">
      <c r="A8635" s="5">
        <v>10631</v>
      </c>
      <c r="B8635" s="5">
        <v>211</v>
      </c>
      <c r="C8635" s="8" t="s">
        <v>51</v>
      </c>
    </row>
    <row r="8636" spans="1:3" ht="15.75" hidden="1" thickBot="1" x14ac:dyDescent="0.3">
      <c r="A8636" s="5">
        <v>10633</v>
      </c>
      <c r="B8636" s="5">
        <v>313</v>
      </c>
      <c r="C8636" s="8" t="s">
        <v>54</v>
      </c>
    </row>
    <row r="8637" spans="1:3" ht="15.75" hidden="1" thickBot="1" x14ac:dyDescent="0.3">
      <c r="A8637" s="5">
        <v>10634</v>
      </c>
      <c r="B8637" s="5">
        <v>413</v>
      </c>
      <c r="C8637" s="8" t="s">
        <v>51</v>
      </c>
    </row>
    <row r="8638" spans="1:3" ht="15.75" hidden="1" thickBot="1" x14ac:dyDescent="0.3">
      <c r="A8638" s="5">
        <v>10635</v>
      </c>
      <c r="B8638" s="5">
        <v>514</v>
      </c>
      <c r="C8638" s="8" t="s">
        <v>51</v>
      </c>
    </row>
    <row r="8639" spans="1:3" ht="15.75" hidden="1" thickBot="1" x14ac:dyDescent="0.3">
      <c r="A8639" s="5">
        <v>10636</v>
      </c>
      <c r="B8639" s="5">
        <v>512</v>
      </c>
      <c r="C8639" s="8" t="s">
        <v>54</v>
      </c>
    </row>
    <row r="8640" spans="1:3" ht="15.75" hidden="1" thickBot="1" x14ac:dyDescent="0.3">
      <c r="A8640" s="5">
        <v>10637</v>
      </c>
      <c r="B8640" s="5">
        <v>412</v>
      </c>
      <c r="C8640" s="8" t="s">
        <v>51</v>
      </c>
    </row>
    <row r="8641" spans="1:3" ht="15.75" hidden="1" thickBot="1" x14ac:dyDescent="0.3">
      <c r="A8641" s="5">
        <v>10638</v>
      </c>
      <c r="B8641" s="5">
        <v>413</v>
      </c>
      <c r="C8641" s="8" t="s">
        <v>51</v>
      </c>
    </row>
    <row r="8642" spans="1:3" ht="15.75" hidden="1" thickBot="1" x14ac:dyDescent="0.3">
      <c r="A8642" s="5">
        <v>10639</v>
      </c>
      <c r="B8642" s="5">
        <v>413</v>
      </c>
      <c r="C8642" s="8" t="s">
        <v>51</v>
      </c>
    </row>
    <row r="8643" spans="1:3" ht="15.75" hidden="1" thickBot="1" x14ac:dyDescent="0.3">
      <c r="A8643" s="5">
        <v>10641</v>
      </c>
      <c r="B8643" s="5">
        <v>555</v>
      </c>
      <c r="C8643" s="8" t="s">
        <v>51</v>
      </c>
    </row>
    <row r="8644" spans="1:3" ht="15.75" hidden="1" thickBot="1" x14ac:dyDescent="0.3">
      <c r="A8644" s="5">
        <v>10644</v>
      </c>
      <c r="B8644" s="5">
        <v>444</v>
      </c>
      <c r="C8644" s="8" t="s">
        <v>51</v>
      </c>
    </row>
    <row r="8645" spans="1:3" ht="15.75" hidden="1" thickBot="1" x14ac:dyDescent="0.3">
      <c r="A8645" s="5">
        <v>10645</v>
      </c>
      <c r="B8645" s="5">
        <v>514</v>
      </c>
      <c r="C8645" s="8" t="s">
        <v>51</v>
      </c>
    </row>
    <row r="8646" spans="1:3" ht="15.75" hidden="1" thickBot="1" x14ac:dyDescent="0.3">
      <c r="A8646" s="5">
        <v>10647</v>
      </c>
      <c r="B8646" s="5">
        <v>555</v>
      </c>
      <c r="C8646" s="8" t="s">
        <v>51</v>
      </c>
    </row>
    <row r="8647" spans="1:3" ht="15.75" hidden="1" thickBot="1" x14ac:dyDescent="0.3">
      <c r="A8647" s="5">
        <v>10648</v>
      </c>
      <c r="B8647" s="5">
        <v>512</v>
      </c>
      <c r="C8647" s="8" t="s">
        <v>54</v>
      </c>
    </row>
    <row r="8648" spans="1:3" ht="15.75" hidden="1" thickBot="1" x14ac:dyDescent="0.3">
      <c r="A8648" s="5">
        <v>10651</v>
      </c>
      <c r="B8648" s="5">
        <v>411</v>
      </c>
      <c r="C8648" s="8" t="s">
        <v>51</v>
      </c>
    </row>
    <row r="8649" spans="1:3" ht="15.75" hidden="1" thickBot="1" x14ac:dyDescent="0.3">
      <c r="A8649" s="5">
        <v>10652</v>
      </c>
      <c r="B8649" s="5">
        <v>512</v>
      </c>
      <c r="C8649" s="8" t="s">
        <v>51</v>
      </c>
    </row>
    <row r="8650" spans="1:3" ht="15.75" hidden="1" thickBot="1" x14ac:dyDescent="0.3">
      <c r="A8650" s="5">
        <v>10653</v>
      </c>
      <c r="B8650" s="5">
        <v>544</v>
      </c>
      <c r="C8650" s="8" t="s">
        <v>54</v>
      </c>
    </row>
    <row r="8651" spans="1:3" ht="15.75" hidden="1" thickBot="1" x14ac:dyDescent="0.3">
      <c r="A8651" s="5">
        <v>10654</v>
      </c>
      <c r="B8651" s="5">
        <v>511</v>
      </c>
      <c r="C8651" s="8" t="s">
        <v>54</v>
      </c>
    </row>
    <row r="8652" spans="1:3" ht="15.75" hidden="1" thickBot="1" x14ac:dyDescent="0.3">
      <c r="A8652" s="5">
        <v>10655</v>
      </c>
      <c r="B8652" s="5">
        <v>313</v>
      </c>
      <c r="C8652" s="8" t="s">
        <v>54</v>
      </c>
    </row>
    <row r="8653" spans="1:3" ht="15.75" hidden="1" thickBot="1" x14ac:dyDescent="0.3">
      <c r="A8653" s="5">
        <v>10656</v>
      </c>
      <c r="B8653" s="5">
        <v>414</v>
      </c>
      <c r="C8653" s="8" t="s">
        <v>51</v>
      </c>
    </row>
    <row r="8654" spans="1:3" ht="15.75" hidden="1" thickBot="1" x14ac:dyDescent="0.3">
      <c r="A8654" s="5">
        <v>10657</v>
      </c>
      <c r="B8654" s="5">
        <v>555</v>
      </c>
      <c r="C8654" s="8" t="s">
        <v>51</v>
      </c>
    </row>
    <row r="8655" spans="1:3" ht="15.75" hidden="1" thickBot="1" x14ac:dyDescent="0.3">
      <c r="A8655" s="5">
        <v>10658</v>
      </c>
      <c r="B8655" s="5">
        <v>443</v>
      </c>
      <c r="C8655" s="8" t="s">
        <v>51</v>
      </c>
    </row>
    <row r="8656" spans="1:3" ht="15.75" hidden="1" thickBot="1" x14ac:dyDescent="0.3">
      <c r="A8656" s="5">
        <v>10659</v>
      </c>
      <c r="B8656" s="5">
        <v>411</v>
      </c>
      <c r="C8656" s="8" t="s">
        <v>51</v>
      </c>
    </row>
    <row r="8657" spans="1:3" ht="15.75" hidden="1" thickBot="1" x14ac:dyDescent="0.3">
      <c r="A8657" s="5">
        <v>10660</v>
      </c>
      <c r="B8657" s="5">
        <v>311</v>
      </c>
      <c r="C8657" s="8" t="s">
        <v>51</v>
      </c>
    </row>
    <row r="8658" spans="1:3" ht="15.75" hidden="1" thickBot="1" x14ac:dyDescent="0.3">
      <c r="A8658" s="5">
        <v>10664</v>
      </c>
      <c r="B8658" s="5">
        <v>555</v>
      </c>
      <c r="C8658" s="8" t="s">
        <v>54</v>
      </c>
    </row>
    <row r="8659" spans="1:3" ht="15.75" hidden="1" thickBot="1" x14ac:dyDescent="0.3">
      <c r="A8659" s="5">
        <v>10665</v>
      </c>
      <c r="B8659" s="5">
        <v>342</v>
      </c>
      <c r="C8659" s="8" t="s">
        <v>51</v>
      </c>
    </row>
    <row r="8660" spans="1:3" ht="15.75" hidden="1" thickBot="1" x14ac:dyDescent="0.3">
      <c r="A8660" s="5">
        <v>10666</v>
      </c>
      <c r="B8660" s="5">
        <v>253</v>
      </c>
      <c r="C8660" s="8" t="s">
        <v>54</v>
      </c>
    </row>
    <row r="8661" spans="1:3" ht="15.75" hidden="1" thickBot="1" x14ac:dyDescent="0.3">
      <c r="A8661" s="5">
        <v>10667</v>
      </c>
      <c r="B8661" s="5">
        <v>255</v>
      </c>
      <c r="C8661" s="8" t="s">
        <v>51</v>
      </c>
    </row>
    <row r="8662" spans="1:3" ht="15.75" hidden="1" thickBot="1" x14ac:dyDescent="0.3">
      <c r="A8662" s="5">
        <v>10669</v>
      </c>
      <c r="B8662" s="5">
        <v>455</v>
      </c>
      <c r="C8662" s="8" t="s">
        <v>51</v>
      </c>
    </row>
    <row r="8663" spans="1:3" ht="15.75" hidden="1" thickBot="1" x14ac:dyDescent="0.3">
      <c r="A8663" s="5">
        <v>10670</v>
      </c>
      <c r="B8663" s="5">
        <v>212</v>
      </c>
      <c r="C8663" s="8" t="s">
        <v>54</v>
      </c>
    </row>
    <row r="8664" spans="1:3" ht="15.75" hidden="1" thickBot="1" x14ac:dyDescent="0.3">
      <c r="A8664" s="5">
        <v>10671</v>
      </c>
      <c r="B8664" s="5">
        <v>212</v>
      </c>
      <c r="C8664" s="8" t="s">
        <v>51</v>
      </c>
    </row>
    <row r="8665" spans="1:3" ht="15.75" hidden="1" thickBot="1" x14ac:dyDescent="0.3">
      <c r="A8665" s="5">
        <v>10672</v>
      </c>
      <c r="B8665" s="5">
        <v>213</v>
      </c>
      <c r="C8665" s="8" t="s">
        <v>51</v>
      </c>
    </row>
    <row r="8666" spans="1:3" ht="15.75" hidden="1" thickBot="1" x14ac:dyDescent="0.3">
      <c r="A8666" s="5">
        <v>10673</v>
      </c>
      <c r="B8666" s="5">
        <v>413</v>
      </c>
      <c r="C8666" s="8" t="s">
        <v>51</v>
      </c>
    </row>
    <row r="8667" spans="1:3" ht="15.75" hidden="1" thickBot="1" x14ac:dyDescent="0.3">
      <c r="A8667" s="5">
        <v>10674</v>
      </c>
      <c r="B8667" s="5">
        <v>512</v>
      </c>
      <c r="C8667" s="8" t="s">
        <v>54</v>
      </c>
    </row>
    <row r="8668" spans="1:3" ht="15.75" hidden="1" thickBot="1" x14ac:dyDescent="0.3">
      <c r="A8668" s="5">
        <v>10675</v>
      </c>
      <c r="B8668" s="5">
        <v>112</v>
      </c>
      <c r="C8668" s="8" t="s">
        <v>51</v>
      </c>
    </row>
    <row r="8669" spans="1:3" ht="15.75" hidden="1" thickBot="1" x14ac:dyDescent="0.3">
      <c r="A8669" s="5">
        <v>10676</v>
      </c>
      <c r="B8669" s="5">
        <v>215</v>
      </c>
      <c r="C8669" s="8" t="s">
        <v>51</v>
      </c>
    </row>
    <row r="8670" spans="1:3" ht="15.75" hidden="1" thickBot="1" x14ac:dyDescent="0.3">
      <c r="A8670" s="5">
        <v>10677</v>
      </c>
      <c r="B8670" s="5">
        <v>212</v>
      </c>
      <c r="C8670" s="8" t="s">
        <v>54</v>
      </c>
    </row>
    <row r="8671" spans="1:3" ht="15.75" hidden="1" thickBot="1" x14ac:dyDescent="0.3">
      <c r="A8671" s="5">
        <v>10678</v>
      </c>
      <c r="B8671" s="5">
        <v>213</v>
      </c>
      <c r="C8671" s="8" t="s">
        <v>51</v>
      </c>
    </row>
    <row r="8672" spans="1:3" ht="15.75" hidden="1" thickBot="1" x14ac:dyDescent="0.3">
      <c r="A8672" s="5">
        <v>10679</v>
      </c>
      <c r="B8672" s="5">
        <v>311</v>
      </c>
      <c r="C8672" s="8" t="s">
        <v>54</v>
      </c>
    </row>
    <row r="8673" spans="1:3" ht="15.75" hidden="1" thickBot="1" x14ac:dyDescent="0.3">
      <c r="A8673" s="5">
        <v>10680</v>
      </c>
      <c r="B8673" s="5">
        <v>455</v>
      </c>
      <c r="C8673" s="8" t="s">
        <v>54</v>
      </c>
    </row>
    <row r="8674" spans="1:3" ht="15.75" hidden="1" thickBot="1" x14ac:dyDescent="0.3">
      <c r="A8674" s="5">
        <v>10681</v>
      </c>
      <c r="B8674" s="5">
        <v>413</v>
      </c>
      <c r="C8674" s="8" t="s">
        <v>54</v>
      </c>
    </row>
    <row r="8675" spans="1:3" ht="15.75" hidden="1" thickBot="1" x14ac:dyDescent="0.3">
      <c r="A8675" s="5">
        <v>10682</v>
      </c>
      <c r="B8675" s="5">
        <v>555</v>
      </c>
      <c r="C8675" s="8" t="s">
        <v>51</v>
      </c>
    </row>
    <row r="8676" spans="1:3" ht="15.75" hidden="1" thickBot="1" x14ac:dyDescent="0.3">
      <c r="A8676" s="5">
        <v>10683</v>
      </c>
      <c r="B8676" s="5">
        <v>112</v>
      </c>
      <c r="C8676" s="8" t="s">
        <v>51</v>
      </c>
    </row>
    <row r="8677" spans="1:3" ht="15.75" hidden="1" thickBot="1" x14ac:dyDescent="0.3">
      <c r="A8677" s="5">
        <v>10684</v>
      </c>
      <c r="B8677" s="5">
        <v>211</v>
      </c>
      <c r="C8677" s="8" t="s">
        <v>51</v>
      </c>
    </row>
    <row r="8678" spans="1:3" ht="15.75" hidden="1" thickBot="1" x14ac:dyDescent="0.3">
      <c r="A8678" s="5">
        <v>10685</v>
      </c>
      <c r="B8678" s="5">
        <v>242</v>
      </c>
      <c r="C8678" s="8" t="s">
        <v>54</v>
      </c>
    </row>
    <row r="8679" spans="1:3" ht="15.75" hidden="1" thickBot="1" x14ac:dyDescent="0.3">
      <c r="A8679" s="5">
        <v>10686</v>
      </c>
      <c r="B8679" s="5">
        <v>213</v>
      </c>
      <c r="C8679" s="8" t="s">
        <v>51</v>
      </c>
    </row>
    <row r="8680" spans="1:3" ht="15.75" thickBot="1" x14ac:dyDescent="0.3">
      <c r="A8680" s="5">
        <v>10687</v>
      </c>
      <c r="B8680" s="5">
        <v>343</v>
      </c>
      <c r="C8680" s="8" t="s">
        <v>51</v>
      </c>
    </row>
    <row r="8681" spans="1:3" ht="15.75" hidden="1" thickBot="1" x14ac:dyDescent="0.3">
      <c r="A8681" s="5">
        <v>10688</v>
      </c>
      <c r="B8681" s="5">
        <v>114</v>
      </c>
      <c r="C8681" s="8" t="s">
        <v>51</v>
      </c>
    </row>
    <row r="8682" spans="1:3" ht="15.75" hidden="1" thickBot="1" x14ac:dyDescent="0.3">
      <c r="A8682" s="5">
        <v>10689</v>
      </c>
      <c r="B8682" s="5">
        <v>244</v>
      </c>
      <c r="C8682" s="8" t="s">
        <v>54</v>
      </c>
    </row>
    <row r="8683" spans="1:3" ht="15.75" hidden="1" thickBot="1" x14ac:dyDescent="0.3">
      <c r="A8683" s="5">
        <v>10690</v>
      </c>
      <c r="B8683" s="5">
        <v>355</v>
      </c>
      <c r="C8683" s="8" t="s">
        <v>54</v>
      </c>
    </row>
    <row r="8684" spans="1:3" ht="15.75" hidden="1" thickBot="1" x14ac:dyDescent="0.3">
      <c r="A8684" s="5">
        <v>10691</v>
      </c>
      <c r="B8684" s="5">
        <v>254</v>
      </c>
      <c r="C8684" s="8" t="s">
        <v>51</v>
      </c>
    </row>
    <row r="8685" spans="1:3" ht="15.75" hidden="1" thickBot="1" x14ac:dyDescent="0.3">
      <c r="A8685" s="5">
        <v>10692</v>
      </c>
      <c r="B8685" s="5">
        <v>355</v>
      </c>
      <c r="C8685" s="8" t="s">
        <v>51</v>
      </c>
    </row>
    <row r="8686" spans="1:3" ht="15.75" hidden="1" thickBot="1" x14ac:dyDescent="0.3">
      <c r="A8686" s="5">
        <v>10693</v>
      </c>
      <c r="B8686" s="5">
        <v>455</v>
      </c>
      <c r="C8686" s="8" t="s">
        <v>51</v>
      </c>
    </row>
    <row r="8687" spans="1:3" ht="15.75" hidden="1" thickBot="1" x14ac:dyDescent="0.3">
      <c r="A8687" s="5">
        <v>10694</v>
      </c>
      <c r="B8687" s="5">
        <v>142</v>
      </c>
      <c r="C8687" s="8" t="s">
        <v>51</v>
      </c>
    </row>
    <row r="8688" spans="1:3" ht="15.75" hidden="1" thickBot="1" x14ac:dyDescent="0.3">
      <c r="A8688" s="5">
        <v>10695</v>
      </c>
      <c r="B8688" s="5">
        <v>214</v>
      </c>
      <c r="C8688" s="8" t="s">
        <v>51</v>
      </c>
    </row>
    <row r="8689" spans="1:3" ht="15.75" hidden="1" thickBot="1" x14ac:dyDescent="0.3">
      <c r="A8689" s="5">
        <v>10696</v>
      </c>
      <c r="B8689" s="5">
        <v>212</v>
      </c>
      <c r="C8689" s="8" t="s">
        <v>54</v>
      </c>
    </row>
    <row r="8690" spans="1:3" ht="15.75" hidden="1" thickBot="1" x14ac:dyDescent="0.3">
      <c r="A8690" s="5">
        <v>10698</v>
      </c>
      <c r="B8690" s="5">
        <v>212</v>
      </c>
      <c r="C8690" s="8" t="s">
        <v>51</v>
      </c>
    </row>
    <row r="8691" spans="1:3" ht="15.75" hidden="1" thickBot="1" x14ac:dyDescent="0.3">
      <c r="A8691" s="5">
        <v>10699</v>
      </c>
      <c r="B8691" s="5">
        <v>455</v>
      </c>
      <c r="C8691" s="8" t="s">
        <v>51</v>
      </c>
    </row>
    <row r="8692" spans="1:3" ht="15.75" hidden="1" thickBot="1" x14ac:dyDescent="0.3">
      <c r="A8692" s="5">
        <v>10700</v>
      </c>
      <c r="B8692" s="5">
        <v>111</v>
      </c>
      <c r="C8692" s="8" t="s">
        <v>54</v>
      </c>
    </row>
    <row r="8693" spans="1:3" ht="15.75" hidden="1" thickBot="1" x14ac:dyDescent="0.3">
      <c r="A8693" s="5">
        <v>10701</v>
      </c>
      <c r="B8693" s="5">
        <v>112</v>
      </c>
      <c r="C8693" s="8" t="s">
        <v>54</v>
      </c>
    </row>
    <row r="8694" spans="1:3" ht="15.75" hidden="1" thickBot="1" x14ac:dyDescent="0.3">
      <c r="A8694" s="5">
        <v>10702</v>
      </c>
      <c r="B8694" s="5">
        <v>354</v>
      </c>
      <c r="C8694" s="8" t="s">
        <v>51</v>
      </c>
    </row>
    <row r="8695" spans="1:3" ht="15.75" hidden="1" thickBot="1" x14ac:dyDescent="0.3">
      <c r="A8695" s="5">
        <v>10703</v>
      </c>
      <c r="B8695" s="5">
        <v>112</v>
      </c>
      <c r="C8695" s="8" t="s">
        <v>51</v>
      </c>
    </row>
    <row r="8696" spans="1:3" ht="15.75" hidden="1" thickBot="1" x14ac:dyDescent="0.3">
      <c r="A8696" s="5">
        <v>10705</v>
      </c>
      <c r="B8696" s="5">
        <v>111</v>
      </c>
      <c r="C8696" s="8" t="s">
        <v>51</v>
      </c>
    </row>
    <row r="8697" spans="1:3" ht="15.75" hidden="1" thickBot="1" x14ac:dyDescent="0.3">
      <c r="A8697" s="5">
        <v>10706</v>
      </c>
      <c r="B8697" s="5">
        <v>213</v>
      </c>
      <c r="C8697" s="8" t="s">
        <v>54</v>
      </c>
    </row>
    <row r="8698" spans="1:3" ht="15.75" hidden="1" thickBot="1" x14ac:dyDescent="0.3">
      <c r="A8698" s="5">
        <v>10708</v>
      </c>
      <c r="B8698" s="5">
        <v>213</v>
      </c>
      <c r="C8698" s="8" t="s">
        <v>51</v>
      </c>
    </row>
    <row r="8699" spans="1:3" ht="15.75" hidden="1" thickBot="1" x14ac:dyDescent="0.3">
      <c r="A8699" s="5">
        <v>10709</v>
      </c>
      <c r="B8699" s="5">
        <v>311</v>
      </c>
      <c r="C8699" s="8" t="s">
        <v>51</v>
      </c>
    </row>
    <row r="8700" spans="1:3" ht="15.75" hidden="1" thickBot="1" x14ac:dyDescent="0.3">
      <c r="A8700" s="5">
        <v>10712</v>
      </c>
      <c r="B8700" s="5">
        <v>554</v>
      </c>
      <c r="C8700" s="8" t="s">
        <v>51</v>
      </c>
    </row>
    <row r="8701" spans="1:3" ht="15.75" hidden="1" thickBot="1" x14ac:dyDescent="0.3">
      <c r="A8701" s="5">
        <v>10713</v>
      </c>
      <c r="B8701" s="5">
        <v>212</v>
      </c>
      <c r="C8701" s="8" t="s">
        <v>51</v>
      </c>
    </row>
    <row r="8702" spans="1:3" ht="15.75" hidden="1" thickBot="1" x14ac:dyDescent="0.3">
      <c r="A8702" s="5">
        <v>10715</v>
      </c>
      <c r="B8702" s="5">
        <v>211</v>
      </c>
      <c r="C8702" s="8" t="s">
        <v>51</v>
      </c>
    </row>
    <row r="8703" spans="1:3" ht="15.75" hidden="1" thickBot="1" x14ac:dyDescent="0.3">
      <c r="A8703" s="5">
        <v>10716</v>
      </c>
      <c r="B8703" s="5">
        <v>412</v>
      </c>
      <c r="C8703" s="8" t="s">
        <v>51</v>
      </c>
    </row>
    <row r="8704" spans="1:3" ht="15.75" hidden="1" thickBot="1" x14ac:dyDescent="0.3">
      <c r="A8704" s="5">
        <v>10719</v>
      </c>
      <c r="B8704" s="5">
        <v>555</v>
      </c>
      <c r="C8704" s="8" t="s">
        <v>54</v>
      </c>
    </row>
    <row r="8705" spans="1:3" ht="15.75" hidden="1" thickBot="1" x14ac:dyDescent="0.3">
      <c r="A8705" s="5">
        <v>10720</v>
      </c>
      <c r="B8705" s="5">
        <v>454</v>
      </c>
      <c r="C8705" s="8" t="s">
        <v>51</v>
      </c>
    </row>
    <row r="8706" spans="1:3" ht="15.75" hidden="1" thickBot="1" x14ac:dyDescent="0.3">
      <c r="A8706" s="5">
        <v>10721</v>
      </c>
      <c r="B8706" s="5">
        <v>344</v>
      </c>
      <c r="C8706" s="8" t="s">
        <v>54</v>
      </c>
    </row>
    <row r="8707" spans="1:3" ht="15.75" hidden="1" thickBot="1" x14ac:dyDescent="0.3">
      <c r="A8707" s="5">
        <v>10722</v>
      </c>
      <c r="B8707" s="5">
        <v>255</v>
      </c>
      <c r="C8707" s="8" t="s">
        <v>51</v>
      </c>
    </row>
    <row r="8708" spans="1:3" ht="15.75" hidden="1" thickBot="1" x14ac:dyDescent="0.3">
      <c r="A8708" s="5">
        <v>10723</v>
      </c>
      <c r="B8708" s="5">
        <v>455</v>
      </c>
      <c r="C8708" s="8" t="s">
        <v>51</v>
      </c>
    </row>
    <row r="8709" spans="1:3" ht="15.75" hidden="1" thickBot="1" x14ac:dyDescent="0.3">
      <c r="A8709" s="5">
        <v>10724</v>
      </c>
      <c r="B8709" s="5">
        <v>455</v>
      </c>
      <c r="C8709" s="8" t="s">
        <v>51</v>
      </c>
    </row>
    <row r="8710" spans="1:3" ht="15.75" hidden="1" thickBot="1" x14ac:dyDescent="0.3">
      <c r="A8710" s="5">
        <v>10725</v>
      </c>
      <c r="B8710" s="5">
        <v>311</v>
      </c>
      <c r="C8710" s="8" t="s">
        <v>51</v>
      </c>
    </row>
    <row r="8711" spans="1:3" ht="15.75" hidden="1" thickBot="1" x14ac:dyDescent="0.3">
      <c r="A8711" s="5">
        <v>10726</v>
      </c>
      <c r="B8711" s="5">
        <v>142</v>
      </c>
      <c r="C8711" s="8" t="s">
        <v>51</v>
      </c>
    </row>
    <row r="8712" spans="1:3" ht="15.75" hidden="1" thickBot="1" x14ac:dyDescent="0.3">
      <c r="A8712" s="5">
        <v>10727</v>
      </c>
      <c r="B8712" s="5">
        <v>113</v>
      </c>
      <c r="C8712" s="8" t="s">
        <v>54</v>
      </c>
    </row>
    <row r="8713" spans="1:3" ht="15.75" hidden="1" thickBot="1" x14ac:dyDescent="0.3">
      <c r="A8713" s="5">
        <v>10728</v>
      </c>
      <c r="B8713" s="5">
        <v>312</v>
      </c>
      <c r="C8713" s="8" t="s">
        <v>51</v>
      </c>
    </row>
    <row r="8714" spans="1:3" ht="15.75" hidden="1" thickBot="1" x14ac:dyDescent="0.3">
      <c r="A8714" s="5">
        <v>10729</v>
      </c>
      <c r="B8714" s="5">
        <v>512</v>
      </c>
      <c r="C8714" s="8" t="s">
        <v>54</v>
      </c>
    </row>
    <row r="8715" spans="1:3" ht="15.75" hidden="1" thickBot="1" x14ac:dyDescent="0.3">
      <c r="A8715" s="5">
        <v>10730</v>
      </c>
      <c r="B8715" s="5">
        <v>211</v>
      </c>
      <c r="C8715" s="8" t="s">
        <v>51</v>
      </c>
    </row>
    <row r="8716" spans="1:3" ht="15.75" hidden="1" thickBot="1" x14ac:dyDescent="0.3">
      <c r="A8716" s="5">
        <v>10731</v>
      </c>
      <c r="B8716" s="5">
        <v>342</v>
      </c>
      <c r="C8716" s="8" t="s">
        <v>54</v>
      </c>
    </row>
    <row r="8717" spans="1:3" ht="15.75" hidden="1" thickBot="1" x14ac:dyDescent="0.3">
      <c r="A8717" s="5">
        <v>10732</v>
      </c>
      <c r="B8717" s="5">
        <v>311</v>
      </c>
      <c r="C8717" s="8" t="s">
        <v>54</v>
      </c>
    </row>
    <row r="8718" spans="1:3" ht="15.75" hidden="1" thickBot="1" x14ac:dyDescent="0.3">
      <c r="A8718" s="5">
        <v>10733</v>
      </c>
      <c r="B8718" s="5">
        <v>113</v>
      </c>
      <c r="C8718" s="8" t="s">
        <v>51</v>
      </c>
    </row>
    <row r="8719" spans="1:3" ht="15.75" hidden="1" thickBot="1" x14ac:dyDescent="0.3">
      <c r="A8719" s="5">
        <v>10734</v>
      </c>
      <c r="B8719" s="5">
        <v>555</v>
      </c>
      <c r="C8719" s="8" t="s">
        <v>54</v>
      </c>
    </row>
    <row r="8720" spans="1:3" ht="15.75" hidden="1" thickBot="1" x14ac:dyDescent="0.3">
      <c r="A8720" s="5">
        <v>10735</v>
      </c>
      <c r="B8720" s="5">
        <v>412</v>
      </c>
      <c r="C8720" s="8" t="s">
        <v>54</v>
      </c>
    </row>
    <row r="8721" spans="1:3" ht="15.75" hidden="1" thickBot="1" x14ac:dyDescent="0.3">
      <c r="A8721" s="5">
        <v>10736</v>
      </c>
      <c r="B8721" s="5">
        <v>113</v>
      </c>
      <c r="C8721" s="8" t="s">
        <v>54</v>
      </c>
    </row>
    <row r="8722" spans="1:3" ht="15.75" hidden="1" thickBot="1" x14ac:dyDescent="0.3">
      <c r="A8722" s="5">
        <v>10738</v>
      </c>
      <c r="B8722" s="5">
        <v>415</v>
      </c>
      <c r="C8722" s="8" t="s">
        <v>51</v>
      </c>
    </row>
    <row r="8723" spans="1:3" ht="15.75" hidden="1" thickBot="1" x14ac:dyDescent="0.3">
      <c r="A8723" s="5">
        <v>10741</v>
      </c>
      <c r="B8723" s="5">
        <v>211</v>
      </c>
      <c r="C8723" s="8" t="s">
        <v>54</v>
      </c>
    </row>
    <row r="8724" spans="1:3" ht="15.75" hidden="1" thickBot="1" x14ac:dyDescent="0.3">
      <c r="A8724" s="5">
        <v>10743</v>
      </c>
      <c r="B8724" s="5">
        <v>454</v>
      </c>
      <c r="C8724" s="8" t="s">
        <v>54</v>
      </c>
    </row>
    <row r="8725" spans="1:3" ht="15.75" hidden="1" thickBot="1" x14ac:dyDescent="0.3">
      <c r="A8725" s="5">
        <v>10744</v>
      </c>
      <c r="B8725" s="5">
        <v>544</v>
      </c>
      <c r="C8725" s="8" t="s">
        <v>51</v>
      </c>
    </row>
    <row r="8726" spans="1:3" ht="15.75" hidden="1" thickBot="1" x14ac:dyDescent="0.3">
      <c r="A8726" s="5">
        <v>10745</v>
      </c>
      <c r="B8726" s="5">
        <v>414</v>
      </c>
      <c r="C8726" s="8" t="s">
        <v>51</v>
      </c>
    </row>
    <row r="8727" spans="1:3" ht="15.75" hidden="1" thickBot="1" x14ac:dyDescent="0.3">
      <c r="A8727" s="5">
        <v>10746</v>
      </c>
      <c r="B8727" s="5">
        <v>512</v>
      </c>
      <c r="C8727" s="8" t="s">
        <v>54</v>
      </c>
    </row>
    <row r="8728" spans="1:3" ht="15.75" hidden="1" thickBot="1" x14ac:dyDescent="0.3">
      <c r="A8728" s="5">
        <v>10748</v>
      </c>
      <c r="B8728" s="5">
        <v>311</v>
      </c>
      <c r="C8728" s="8" t="s">
        <v>51</v>
      </c>
    </row>
    <row r="8729" spans="1:3" ht="15.75" hidden="1" thickBot="1" x14ac:dyDescent="0.3">
      <c r="A8729" s="5">
        <v>10751</v>
      </c>
      <c r="B8729" s="5">
        <v>413</v>
      </c>
      <c r="C8729" s="8" t="s">
        <v>51</v>
      </c>
    </row>
    <row r="8730" spans="1:3" ht="15.75" hidden="1" thickBot="1" x14ac:dyDescent="0.3">
      <c r="A8730" s="5">
        <v>10752</v>
      </c>
      <c r="B8730" s="5">
        <v>414</v>
      </c>
      <c r="C8730" s="8" t="s">
        <v>51</v>
      </c>
    </row>
    <row r="8731" spans="1:3" ht="15.75" hidden="1" thickBot="1" x14ac:dyDescent="0.3">
      <c r="A8731" s="5">
        <v>10753</v>
      </c>
      <c r="B8731" s="5">
        <v>411</v>
      </c>
      <c r="C8731" s="8" t="s">
        <v>54</v>
      </c>
    </row>
    <row r="8732" spans="1:3" ht="15.75" hidden="1" thickBot="1" x14ac:dyDescent="0.3">
      <c r="A8732" s="5">
        <v>10754</v>
      </c>
      <c r="B8732" s="5">
        <v>514</v>
      </c>
      <c r="C8732" s="8" t="s">
        <v>54</v>
      </c>
    </row>
    <row r="8733" spans="1:3" ht="15.75" hidden="1" thickBot="1" x14ac:dyDescent="0.3">
      <c r="A8733" s="5">
        <v>10755</v>
      </c>
      <c r="B8733" s="5">
        <v>513</v>
      </c>
      <c r="C8733" s="8" t="s">
        <v>51</v>
      </c>
    </row>
    <row r="8734" spans="1:3" ht="15.75" hidden="1" thickBot="1" x14ac:dyDescent="0.3">
      <c r="A8734" s="5">
        <v>10759</v>
      </c>
      <c r="B8734" s="5">
        <v>311</v>
      </c>
      <c r="C8734" s="8" t="s">
        <v>51</v>
      </c>
    </row>
    <row r="8735" spans="1:3" ht="15.75" hidden="1" thickBot="1" x14ac:dyDescent="0.3">
      <c r="A8735" s="5">
        <v>10760</v>
      </c>
      <c r="B8735" s="5">
        <v>555</v>
      </c>
      <c r="C8735" s="8" t="s">
        <v>54</v>
      </c>
    </row>
    <row r="8736" spans="1:3" ht="15.75" hidden="1" thickBot="1" x14ac:dyDescent="0.3">
      <c r="A8736" s="5">
        <v>10762</v>
      </c>
      <c r="B8736" s="5">
        <v>311</v>
      </c>
      <c r="C8736" s="8" t="s">
        <v>51</v>
      </c>
    </row>
    <row r="8737" spans="1:3" ht="15.75" hidden="1" thickBot="1" x14ac:dyDescent="0.3">
      <c r="A8737" s="5">
        <v>10763</v>
      </c>
      <c r="B8737" s="5">
        <v>512</v>
      </c>
      <c r="C8737" s="8" t="s">
        <v>54</v>
      </c>
    </row>
    <row r="8738" spans="1:3" ht="15.75" hidden="1" thickBot="1" x14ac:dyDescent="0.3">
      <c r="A8738" s="5">
        <v>10765</v>
      </c>
      <c r="B8738" s="5">
        <v>411</v>
      </c>
      <c r="C8738" s="8" t="s">
        <v>54</v>
      </c>
    </row>
    <row r="8739" spans="1:3" ht="15.75" hidden="1" thickBot="1" x14ac:dyDescent="0.3">
      <c r="A8739" s="5">
        <v>10766</v>
      </c>
      <c r="B8739" s="5">
        <v>513</v>
      </c>
      <c r="C8739" s="8" t="s">
        <v>51</v>
      </c>
    </row>
    <row r="8740" spans="1:3" ht="15.75" hidden="1" thickBot="1" x14ac:dyDescent="0.3">
      <c r="A8740" s="5">
        <v>10767</v>
      </c>
      <c r="B8740" s="5">
        <v>513</v>
      </c>
      <c r="C8740" s="8" t="s">
        <v>51</v>
      </c>
    </row>
  </sheetData>
  <autoFilter ref="B1:B8740" xr:uid="{E68195EE-8092-4ECD-8568-6F5087740FDB}">
    <filterColumn colId="0">
      <filters>
        <filter val="343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7BC8-07C5-406A-8130-0B9CD1365C7C}">
  <dimension ref="A1:K10768"/>
  <sheetViews>
    <sheetView workbookViewId="0">
      <selection activeCell="L6" sqref="L6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31.7109375" bestFit="1" customWidth="1"/>
    <col min="4" max="4" width="13.7109375" bestFit="1" customWidth="1"/>
    <col min="5" max="5" width="13.28515625" bestFit="1" customWidth="1"/>
  </cols>
  <sheetData>
    <row r="1" spans="1:11" ht="26.25" x14ac:dyDescent="0.25">
      <c r="A1" t="s">
        <v>46</v>
      </c>
      <c r="B1" t="s">
        <v>47</v>
      </c>
      <c r="C1" t="s">
        <v>50</v>
      </c>
      <c r="D1" t="s">
        <v>48</v>
      </c>
      <c r="E1" t="s">
        <v>49</v>
      </c>
      <c r="I1" s="7" t="s">
        <v>44</v>
      </c>
      <c r="J1" s="8" t="s">
        <v>58</v>
      </c>
    </row>
    <row r="2" spans="1:11" x14ac:dyDescent="0.25">
      <c r="A2">
        <v>1</v>
      </c>
      <c r="B2" t="s">
        <v>51</v>
      </c>
      <c r="C2" t="s">
        <v>53</v>
      </c>
      <c r="D2" t="s">
        <v>52</v>
      </c>
      <c r="E2" s="6">
        <v>43256</v>
      </c>
      <c r="I2" s="7">
        <v>4</v>
      </c>
      <c r="J2" s="8" t="str">
        <f>VLOOKUP( I2,$A$1:$B$10768,2,FALSE)</f>
        <v>MALE</v>
      </c>
      <c r="K2">
        <f ca="1">VLOOKUP(K2,$A$1:$C$10768,3,FALSE)</f>
        <v>0</v>
      </c>
    </row>
    <row r="3" spans="1:11" x14ac:dyDescent="0.25">
      <c r="A3">
        <v>2</v>
      </c>
      <c r="B3" t="s">
        <v>54</v>
      </c>
      <c r="C3" t="s">
        <v>53</v>
      </c>
      <c r="D3" t="s">
        <v>52</v>
      </c>
      <c r="E3" s="6">
        <v>36137</v>
      </c>
      <c r="I3" s="7">
        <v>5</v>
      </c>
      <c r="J3" s="8" t="str">
        <f t="shared" ref="J3:J66" si="0">VLOOKUP( I3,$A$1:$B$10768,2,FALSE)</f>
        <v>MALE</v>
      </c>
    </row>
    <row r="4" spans="1:11" x14ac:dyDescent="0.25">
      <c r="A4">
        <v>3</v>
      </c>
      <c r="B4" t="s">
        <v>54</v>
      </c>
      <c r="C4" t="s">
        <v>55</v>
      </c>
      <c r="D4" t="s">
        <v>52</v>
      </c>
      <c r="E4" s="6">
        <v>35753</v>
      </c>
      <c r="I4" s="7">
        <v>7</v>
      </c>
      <c r="J4" s="8" t="str">
        <f t="shared" si="0"/>
        <v>MALE</v>
      </c>
    </row>
    <row r="5" spans="1:11" x14ac:dyDescent="0.25">
      <c r="A5">
        <v>4</v>
      </c>
      <c r="B5" t="s">
        <v>51</v>
      </c>
      <c r="C5" t="s">
        <v>53</v>
      </c>
      <c r="D5" t="s">
        <v>52</v>
      </c>
      <c r="E5" s="6">
        <v>43111</v>
      </c>
      <c r="I5" s="7">
        <v>8</v>
      </c>
      <c r="J5" s="8" t="str">
        <f t="shared" si="0"/>
        <v>MALE</v>
      </c>
    </row>
    <row r="6" spans="1:11" x14ac:dyDescent="0.25">
      <c r="A6">
        <v>5</v>
      </c>
      <c r="B6" t="s">
        <v>51</v>
      </c>
      <c r="C6" t="s">
        <v>53</v>
      </c>
      <c r="D6" t="s">
        <v>52</v>
      </c>
      <c r="E6" s="6">
        <v>30182</v>
      </c>
      <c r="I6" s="7">
        <v>9</v>
      </c>
      <c r="J6" s="8" t="str">
        <f t="shared" si="0"/>
        <v>FEMALE</v>
      </c>
    </row>
    <row r="7" spans="1:11" x14ac:dyDescent="0.25">
      <c r="A7">
        <v>6</v>
      </c>
      <c r="B7" t="s">
        <v>52</v>
      </c>
      <c r="C7" t="s">
        <v>53</v>
      </c>
      <c r="D7" t="s">
        <v>52</v>
      </c>
      <c r="E7" t="s">
        <v>56</v>
      </c>
      <c r="I7" s="7">
        <v>12</v>
      </c>
      <c r="J7" s="8" t="str">
        <f t="shared" si="0"/>
        <v>MALE</v>
      </c>
    </row>
    <row r="8" spans="1:11" x14ac:dyDescent="0.25">
      <c r="A8">
        <v>7</v>
      </c>
      <c r="B8" t="s">
        <v>51</v>
      </c>
      <c r="C8" t="s">
        <v>53</v>
      </c>
      <c r="D8" t="s">
        <v>52</v>
      </c>
      <c r="E8" s="6">
        <v>34217</v>
      </c>
      <c r="I8" s="7">
        <v>13</v>
      </c>
      <c r="J8" s="8" t="str">
        <f t="shared" si="0"/>
        <v>FEMALE</v>
      </c>
    </row>
    <row r="9" spans="1:11" x14ac:dyDescent="0.25">
      <c r="A9">
        <v>8</v>
      </c>
      <c r="B9" t="s">
        <v>51</v>
      </c>
      <c r="C9" t="s">
        <v>53</v>
      </c>
      <c r="D9" t="s">
        <v>52</v>
      </c>
      <c r="E9" s="6">
        <v>43196</v>
      </c>
      <c r="I9" s="7">
        <v>14</v>
      </c>
      <c r="J9" s="8" t="str">
        <f t="shared" si="0"/>
        <v>FEMALE</v>
      </c>
    </row>
    <row r="10" spans="1:11" x14ac:dyDescent="0.25">
      <c r="A10">
        <v>9</v>
      </c>
      <c r="B10" t="s">
        <v>54</v>
      </c>
      <c r="C10" t="s">
        <v>55</v>
      </c>
      <c r="D10" t="s">
        <v>52</v>
      </c>
      <c r="E10" s="6">
        <v>42986</v>
      </c>
      <c r="I10" s="7">
        <v>15</v>
      </c>
      <c r="J10" s="8" t="str">
        <f t="shared" si="0"/>
        <v>MALE</v>
      </c>
    </row>
    <row r="11" spans="1:11" x14ac:dyDescent="0.25">
      <c r="A11">
        <v>10</v>
      </c>
      <c r="B11" t="s">
        <v>51</v>
      </c>
      <c r="C11" t="s">
        <v>53</v>
      </c>
      <c r="D11" t="s">
        <v>52</v>
      </c>
      <c r="E11" s="6">
        <v>36084</v>
      </c>
      <c r="I11" s="7">
        <v>16</v>
      </c>
      <c r="J11" s="8" t="str">
        <f t="shared" si="0"/>
        <v>FEMALE</v>
      </c>
    </row>
    <row r="12" spans="1:11" x14ac:dyDescent="0.25">
      <c r="A12">
        <v>11</v>
      </c>
      <c r="B12" t="s">
        <v>52</v>
      </c>
      <c r="C12" t="s">
        <v>53</v>
      </c>
      <c r="D12" t="s">
        <v>52</v>
      </c>
      <c r="E12" t="s">
        <v>56</v>
      </c>
      <c r="I12" s="7">
        <v>17</v>
      </c>
      <c r="J12" s="8" t="str">
        <f t="shared" si="0"/>
        <v>MALE</v>
      </c>
    </row>
    <row r="13" spans="1:11" x14ac:dyDescent="0.25">
      <c r="A13">
        <v>12</v>
      </c>
      <c r="B13" t="s">
        <v>51</v>
      </c>
      <c r="C13" t="s">
        <v>53</v>
      </c>
      <c r="D13" t="s">
        <v>52</v>
      </c>
      <c r="E13" s="6">
        <v>34133</v>
      </c>
      <c r="I13" s="7">
        <v>19</v>
      </c>
      <c r="J13" s="8" t="str">
        <f t="shared" si="0"/>
        <v>FEMALE</v>
      </c>
    </row>
    <row r="14" spans="1:11" x14ac:dyDescent="0.25">
      <c r="A14">
        <v>13</v>
      </c>
      <c r="B14" t="s">
        <v>54</v>
      </c>
      <c r="C14" t="s">
        <v>55</v>
      </c>
      <c r="D14" t="s">
        <v>52</v>
      </c>
      <c r="E14" s="6">
        <v>35271</v>
      </c>
      <c r="I14" s="7">
        <v>20</v>
      </c>
      <c r="J14" s="8" t="str">
        <f t="shared" si="0"/>
        <v>MALE</v>
      </c>
    </row>
    <row r="15" spans="1:11" x14ac:dyDescent="0.25">
      <c r="A15">
        <v>14</v>
      </c>
      <c r="B15" t="s">
        <v>54</v>
      </c>
      <c r="C15" t="s">
        <v>53</v>
      </c>
      <c r="D15" t="s">
        <v>52</v>
      </c>
      <c r="E15" s="6">
        <v>34589</v>
      </c>
      <c r="I15" s="7">
        <v>21</v>
      </c>
      <c r="J15" s="8" t="str">
        <f t="shared" si="0"/>
        <v>MALE</v>
      </c>
    </row>
    <row r="16" spans="1:11" x14ac:dyDescent="0.25">
      <c r="A16">
        <v>15</v>
      </c>
      <c r="B16" t="s">
        <v>51</v>
      </c>
      <c r="C16" t="s">
        <v>53</v>
      </c>
      <c r="D16" t="s">
        <v>52</v>
      </c>
      <c r="E16" s="6">
        <v>31905</v>
      </c>
      <c r="I16" s="7">
        <v>22</v>
      </c>
      <c r="J16" s="8" t="str">
        <f t="shared" si="0"/>
        <v>MALE</v>
      </c>
    </row>
    <row r="17" spans="1:10" x14ac:dyDescent="0.25">
      <c r="A17">
        <v>16</v>
      </c>
      <c r="B17" t="s">
        <v>54</v>
      </c>
      <c r="C17" t="s">
        <v>53</v>
      </c>
      <c r="D17" t="s">
        <v>52</v>
      </c>
      <c r="E17" s="6">
        <v>35149</v>
      </c>
      <c r="I17" s="7">
        <v>23</v>
      </c>
      <c r="J17" s="8" t="str">
        <f t="shared" si="0"/>
        <v>MALE</v>
      </c>
    </row>
    <row r="18" spans="1:10" x14ac:dyDescent="0.25">
      <c r="A18">
        <v>17</v>
      </c>
      <c r="B18" t="s">
        <v>51</v>
      </c>
      <c r="C18" t="s">
        <v>55</v>
      </c>
      <c r="D18" t="s">
        <v>52</v>
      </c>
      <c r="E18" s="6">
        <v>43254</v>
      </c>
      <c r="I18" s="7">
        <v>24</v>
      </c>
      <c r="J18" s="8" t="str">
        <f t="shared" si="0"/>
        <v>MALE</v>
      </c>
    </row>
    <row r="19" spans="1:10" x14ac:dyDescent="0.25">
      <c r="A19">
        <v>18</v>
      </c>
      <c r="B19" t="s">
        <v>51</v>
      </c>
      <c r="C19" t="s">
        <v>53</v>
      </c>
      <c r="D19" t="s">
        <v>52</v>
      </c>
      <c r="E19" s="6">
        <v>34126</v>
      </c>
      <c r="I19" s="7">
        <v>25</v>
      </c>
      <c r="J19" s="8" t="str">
        <f t="shared" si="0"/>
        <v>MALE</v>
      </c>
    </row>
    <row r="20" spans="1:10" x14ac:dyDescent="0.25">
      <c r="A20">
        <v>19</v>
      </c>
      <c r="B20" t="s">
        <v>54</v>
      </c>
      <c r="C20" t="s">
        <v>53</v>
      </c>
      <c r="D20" t="s">
        <v>52</v>
      </c>
      <c r="E20" s="6">
        <v>35208</v>
      </c>
      <c r="I20" s="7">
        <v>26</v>
      </c>
      <c r="J20" s="8" t="str">
        <f t="shared" si="0"/>
        <v>FEMALE</v>
      </c>
    </row>
    <row r="21" spans="1:10" x14ac:dyDescent="0.25">
      <c r="A21">
        <v>20</v>
      </c>
      <c r="B21" t="s">
        <v>51</v>
      </c>
      <c r="C21" t="s">
        <v>53</v>
      </c>
      <c r="D21" t="s">
        <v>52</v>
      </c>
      <c r="E21" s="6">
        <v>33767</v>
      </c>
      <c r="I21" s="7">
        <v>27</v>
      </c>
      <c r="J21" s="8" t="str">
        <f t="shared" si="0"/>
        <v>FEMALE</v>
      </c>
    </row>
    <row r="22" spans="1:10" x14ac:dyDescent="0.25">
      <c r="A22">
        <v>21</v>
      </c>
      <c r="B22" t="s">
        <v>51</v>
      </c>
      <c r="C22" t="s">
        <v>53</v>
      </c>
      <c r="D22" t="s">
        <v>52</v>
      </c>
      <c r="E22" s="6">
        <v>35947</v>
      </c>
      <c r="I22" s="7">
        <v>28</v>
      </c>
      <c r="J22" s="8" t="str">
        <f t="shared" si="0"/>
        <v>MALE</v>
      </c>
    </row>
    <row r="23" spans="1:10" x14ac:dyDescent="0.25">
      <c r="A23">
        <v>22</v>
      </c>
      <c r="B23" t="s">
        <v>51</v>
      </c>
      <c r="C23" t="s">
        <v>53</v>
      </c>
      <c r="D23" t="s">
        <v>52</v>
      </c>
      <c r="E23" s="6">
        <v>35977</v>
      </c>
      <c r="I23" s="7">
        <v>29</v>
      </c>
      <c r="J23" s="8" t="str">
        <f t="shared" si="0"/>
        <v>FEMALE</v>
      </c>
    </row>
    <row r="24" spans="1:10" x14ac:dyDescent="0.25">
      <c r="A24">
        <v>23</v>
      </c>
      <c r="B24" t="s">
        <v>51</v>
      </c>
      <c r="C24" t="s">
        <v>53</v>
      </c>
      <c r="D24" t="s">
        <v>52</v>
      </c>
      <c r="E24" s="6">
        <v>43277</v>
      </c>
      <c r="I24" s="7">
        <v>30</v>
      </c>
      <c r="J24" s="8" t="str">
        <f t="shared" si="0"/>
        <v>MALE</v>
      </c>
    </row>
    <row r="25" spans="1:10" x14ac:dyDescent="0.25">
      <c r="A25">
        <v>24</v>
      </c>
      <c r="B25" t="s">
        <v>51</v>
      </c>
      <c r="C25" t="s">
        <v>55</v>
      </c>
      <c r="D25" t="s">
        <v>52</v>
      </c>
      <c r="E25" s="6">
        <v>32188</v>
      </c>
      <c r="I25" s="7">
        <v>32</v>
      </c>
      <c r="J25" s="8" t="str">
        <f t="shared" si="0"/>
        <v>MALE</v>
      </c>
    </row>
    <row r="26" spans="1:10" x14ac:dyDescent="0.25">
      <c r="A26">
        <v>25</v>
      </c>
      <c r="B26" t="s">
        <v>51</v>
      </c>
      <c r="C26" t="s">
        <v>53</v>
      </c>
      <c r="D26" t="s">
        <v>52</v>
      </c>
      <c r="E26" s="6">
        <v>33763</v>
      </c>
      <c r="I26" s="7">
        <v>33</v>
      </c>
      <c r="J26" s="8" t="str">
        <f t="shared" si="0"/>
        <v>MALE</v>
      </c>
    </row>
    <row r="27" spans="1:10" x14ac:dyDescent="0.25">
      <c r="A27">
        <v>26</v>
      </c>
      <c r="B27" t="s">
        <v>54</v>
      </c>
      <c r="C27" t="s">
        <v>53</v>
      </c>
      <c r="D27" t="s">
        <v>52</v>
      </c>
      <c r="E27" s="6">
        <v>43090</v>
      </c>
      <c r="I27" s="7">
        <v>34</v>
      </c>
      <c r="J27" s="8" t="str">
        <f t="shared" si="0"/>
        <v>FEMALE</v>
      </c>
    </row>
    <row r="28" spans="1:10" x14ac:dyDescent="0.25">
      <c r="A28">
        <v>27</v>
      </c>
      <c r="B28" t="s">
        <v>54</v>
      </c>
      <c r="C28" t="s">
        <v>53</v>
      </c>
      <c r="D28" t="s">
        <v>52</v>
      </c>
      <c r="E28" s="6">
        <v>36462</v>
      </c>
      <c r="I28" s="7">
        <v>36</v>
      </c>
      <c r="J28" s="8" t="str">
        <f t="shared" si="0"/>
        <v>FEMALE</v>
      </c>
    </row>
    <row r="29" spans="1:10" x14ac:dyDescent="0.25">
      <c r="A29">
        <v>28</v>
      </c>
      <c r="B29" t="s">
        <v>51</v>
      </c>
      <c r="C29" t="s">
        <v>53</v>
      </c>
      <c r="D29" t="s">
        <v>52</v>
      </c>
      <c r="E29" s="6">
        <v>43313</v>
      </c>
      <c r="I29" s="7">
        <v>37</v>
      </c>
      <c r="J29" s="8" t="str">
        <f t="shared" si="0"/>
        <v>MALE</v>
      </c>
    </row>
    <row r="30" spans="1:10" x14ac:dyDescent="0.25">
      <c r="A30">
        <v>29</v>
      </c>
      <c r="B30" t="s">
        <v>54</v>
      </c>
      <c r="C30" t="s">
        <v>53</v>
      </c>
      <c r="D30" t="s">
        <v>52</v>
      </c>
      <c r="E30" s="6">
        <v>31761</v>
      </c>
      <c r="I30" s="7">
        <v>38</v>
      </c>
      <c r="J30" s="8" t="str">
        <f t="shared" si="0"/>
        <v>MALE</v>
      </c>
    </row>
    <row r="31" spans="1:10" x14ac:dyDescent="0.25">
      <c r="A31">
        <v>30</v>
      </c>
      <c r="B31" t="s">
        <v>51</v>
      </c>
      <c r="C31" t="s">
        <v>53</v>
      </c>
      <c r="D31" t="s">
        <v>52</v>
      </c>
      <c r="E31" s="6">
        <v>29599</v>
      </c>
      <c r="I31" s="7">
        <v>39</v>
      </c>
      <c r="J31" s="8" t="str">
        <f t="shared" si="0"/>
        <v>FEMALE</v>
      </c>
    </row>
    <row r="32" spans="1:10" x14ac:dyDescent="0.25">
      <c r="A32">
        <v>31</v>
      </c>
      <c r="B32" t="s">
        <v>54</v>
      </c>
      <c r="C32" t="s">
        <v>53</v>
      </c>
      <c r="D32" t="s">
        <v>52</v>
      </c>
      <c r="E32" s="6">
        <v>36510</v>
      </c>
      <c r="I32" s="7">
        <v>41</v>
      </c>
      <c r="J32" s="8" t="str">
        <f t="shared" si="0"/>
        <v>MALE</v>
      </c>
    </row>
    <row r="33" spans="1:10" x14ac:dyDescent="0.25">
      <c r="A33">
        <v>32</v>
      </c>
      <c r="B33" t="s">
        <v>51</v>
      </c>
      <c r="C33" t="s">
        <v>55</v>
      </c>
      <c r="D33" t="s">
        <v>52</v>
      </c>
      <c r="E33" s="6">
        <v>34538</v>
      </c>
      <c r="I33" s="7">
        <v>42</v>
      </c>
      <c r="J33" s="8" t="str">
        <f t="shared" si="0"/>
        <v>MALE</v>
      </c>
    </row>
    <row r="34" spans="1:10" x14ac:dyDescent="0.25">
      <c r="A34">
        <v>33</v>
      </c>
      <c r="B34" t="s">
        <v>51</v>
      </c>
      <c r="C34" t="s">
        <v>53</v>
      </c>
      <c r="D34" t="s">
        <v>52</v>
      </c>
      <c r="E34" s="6">
        <v>31027</v>
      </c>
      <c r="I34" s="7">
        <v>43</v>
      </c>
      <c r="J34" s="8" t="str">
        <f t="shared" si="0"/>
        <v>FEMALE</v>
      </c>
    </row>
    <row r="35" spans="1:10" x14ac:dyDescent="0.25">
      <c r="A35">
        <v>34</v>
      </c>
      <c r="B35" t="s">
        <v>54</v>
      </c>
      <c r="C35" t="s">
        <v>53</v>
      </c>
      <c r="D35" t="s">
        <v>52</v>
      </c>
      <c r="E35" s="6">
        <v>32749</v>
      </c>
      <c r="I35" s="7">
        <v>44</v>
      </c>
      <c r="J35" s="8" t="str">
        <f t="shared" si="0"/>
        <v>MALE</v>
      </c>
    </row>
    <row r="36" spans="1:10" x14ac:dyDescent="0.25">
      <c r="A36">
        <v>35</v>
      </c>
      <c r="B36" t="s">
        <v>51</v>
      </c>
      <c r="C36" t="s">
        <v>53</v>
      </c>
      <c r="D36" t="s">
        <v>52</v>
      </c>
      <c r="E36" s="6">
        <v>35260</v>
      </c>
      <c r="I36" s="7">
        <v>45</v>
      </c>
      <c r="J36" s="8" t="str">
        <f t="shared" si="0"/>
        <v>MALE</v>
      </c>
    </row>
    <row r="37" spans="1:10" x14ac:dyDescent="0.25">
      <c r="A37">
        <v>36</v>
      </c>
      <c r="B37" t="s">
        <v>54</v>
      </c>
      <c r="C37" t="s">
        <v>53</v>
      </c>
      <c r="D37" t="s">
        <v>52</v>
      </c>
      <c r="E37" s="6">
        <v>34311</v>
      </c>
      <c r="I37" s="7">
        <v>46</v>
      </c>
      <c r="J37" s="8" t="str">
        <f t="shared" si="0"/>
        <v>MALE</v>
      </c>
    </row>
    <row r="38" spans="1:10" x14ac:dyDescent="0.25">
      <c r="A38">
        <v>37</v>
      </c>
      <c r="B38" t="s">
        <v>51</v>
      </c>
      <c r="C38" t="s">
        <v>53</v>
      </c>
      <c r="D38" t="s">
        <v>52</v>
      </c>
      <c r="E38" s="6">
        <v>31187</v>
      </c>
      <c r="I38" s="7">
        <v>47</v>
      </c>
      <c r="J38" s="8" t="str">
        <f t="shared" si="0"/>
        <v>MALE</v>
      </c>
    </row>
    <row r="39" spans="1:10" x14ac:dyDescent="0.25">
      <c r="A39">
        <v>38</v>
      </c>
      <c r="B39" t="s">
        <v>51</v>
      </c>
      <c r="C39" t="s">
        <v>53</v>
      </c>
      <c r="D39" t="s">
        <v>52</v>
      </c>
      <c r="E39" s="6">
        <v>35573</v>
      </c>
      <c r="I39" s="7">
        <v>48</v>
      </c>
      <c r="J39" s="8" t="str">
        <f t="shared" si="0"/>
        <v>FEMALE</v>
      </c>
    </row>
    <row r="40" spans="1:10" x14ac:dyDescent="0.25">
      <c r="A40">
        <v>39</v>
      </c>
      <c r="B40" t="s">
        <v>54</v>
      </c>
      <c r="C40" t="s">
        <v>53</v>
      </c>
      <c r="D40" t="s">
        <v>52</v>
      </c>
      <c r="E40" s="6">
        <v>34918</v>
      </c>
      <c r="I40" s="7">
        <v>49</v>
      </c>
      <c r="J40" s="8" t="str">
        <f t="shared" si="0"/>
        <v>MALE</v>
      </c>
    </row>
    <row r="41" spans="1:10" x14ac:dyDescent="0.25">
      <c r="A41">
        <v>40</v>
      </c>
      <c r="B41" t="s">
        <v>51</v>
      </c>
      <c r="C41" t="s">
        <v>53</v>
      </c>
      <c r="D41" t="s">
        <v>52</v>
      </c>
      <c r="E41" s="6">
        <v>36128</v>
      </c>
      <c r="I41" s="7">
        <v>50</v>
      </c>
      <c r="J41" s="8" t="str">
        <f t="shared" si="0"/>
        <v>MALE</v>
      </c>
    </row>
    <row r="42" spans="1:10" x14ac:dyDescent="0.25">
      <c r="A42">
        <v>41</v>
      </c>
      <c r="B42" t="s">
        <v>51</v>
      </c>
      <c r="C42" t="s">
        <v>55</v>
      </c>
      <c r="D42" t="s">
        <v>52</v>
      </c>
      <c r="E42" s="6">
        <v>34337</v>
      </c>
      <c r="I42" s="7">
        <v>51</v>
      </c>
      <c r="J42" s="8" t="str">
        <f t="shared" si="0"/>
        <v>FEMALE</v>
      </c>
    </row>
    <row r="43" spans="1:10" x14ac:dyDescent="0.25">
      <c r="A43">
        <v>42</v>
      </c>
      <c r="B43" t="s">
        <v>51</v>
      </c>
      <c r="C43" t="s">
        <v>55</v>
      </c>
      <c r="D43" t="s">
        <v>52</v>
      </c>
      <c r="E43" s="6">
        <v>35882</v>
      </c>
      <c r="I43" s="7">
        <v>52</v>
      </c>
      <c r="J43" s="8" t="str">
        <f t="shared" si="0"/>
        <v>FEMALE</v>
      </c>
    </row>
    <row r="44" spans="1:10" x14ac:dyDescent="0.25">
      <c r="A44">
        <v>43</v>
      </c>
      <c r="B44" t="s">
        <v>54</v>
      </c>
      <c r="C44" t="s">
        <v>55</v>
      </c>
      <c r="D44" t="s">
        <v>52</v>
      </c>
      <c r="E44" s="6">
        <v>35769</v>
      </c>
      <c r="I44" s="7">
        <v>53</v>
      </c>
      <c r="J44" s="8" t="str">
        <f t="shared" si="0"/>
        <v>MALE</v>
      </c>
    </row>
    <row r="45" spans="1:10" x14ac:dyDescent="0.25">
      <c r="A45">
        <v>44</v>
      </c>
      <c r="B45" t="s">
        <v>51</v>
      </c>
      <c r="C45" t="s">
        <v>55</v>
      </c>
      <c r="D45" t="s">
        <v>52</v>
      </c>
      <c r="E45" s="6">
        <v>35296</v>
      </c>
      <c r="I45" s="7">
        <v>54</v>
      </c>
      <c r="J45" s="8" t="str">
        <f t="shared" si="0"/>
        <v>MALE</v>
      </c>
    </row>
    <row r="46" spans="1:10" x14ac:dyDescent="0.25">
      <c r="A46">
        <v>45</v>
      </c>
      <c r="B46" t="s">
        <v>51</v>
      </c>
      <c r="C46" t="s">
        <v>53</v>
      </c>
      <c r="D46" t="s">
        <v>52</v>
      </c>
      <c r="E46" s="6">
        <v>35985</v>
      </c>
      <c r="I46" s="7">
        <v>55</v>
      </c>
      <c r="J46" s="8" t="str">
        <f t="shared" si="0"/>
        <v>MALE</v>
      </c>
    </row>
    <row r="47" spans="1:10" x14ac:dyDescent="0.25">
      <c r="A47">
        <v>46</v>
      </c>
      <c r="B47" t="s">
        <v>51</v>
      </c>
      <c r="C47" t="s">
        <v>55</v>
      </c>
      <c r="D47" t="s">
        <v>52</v>
      </c>
      <c r="E47" s="6">
        <v>37191</v>
      </c>
      <c r="I47" s="7">
        <v>56</v>
      </c>
      <c r="J47" s="8" t="str">
        <f t="shared" si="0"/>
        <v>MALE</v>
      </c>
    </row>
    <row r="48" spans="1:10" x14ac:dyDescent="0.25">
      <c r="A48">
        <v>47</v>
      </c>
      <c r="B48" t="s">
        <v>51</v>
      </c>
      <c r="C48" t="s">
        <v>53</v>
      </c>
      <c r="D48" t="s">
        <v>52</v>
      </c>
      <c r="E48" s="6">
        <v>32482</v>
      </c>
      <c r="I48" s="7">
        <v>58</v>
      </c>
      <c r="J48" s="8" t="str">
        <f t="shared" si="0"/>
        <v>MALE</v>
      </c>
    </row>
    <row r="49" spans="1:10" x14ac:dyDescent="0.25">
      <c r="A49">
        <v>48</v>
      </c>
      <c r="B49" t="s">
        <v>54</v>
      </c>
      <c r="C49" t="s">
        <v>55</v>
      </c>
      <c r="D49" t="s">
        <v>52</v>
      </c>
      <c r="E49" s="6">
        <v>35899</v>
      </c>
      <c r="I49" s="7">
        <v>59</v>
      </c>
      <c r="J49" s="8" t="str">
        <f t="shared" si="0"/>
        <v>FEMALE</v>
      </c>
    </row>
    <row r="50" spans="1:10" x14ac:dyDescent="0.25">
      <c r="A50">
        <v>49</v>
      </c>
      <c r="B50" t="s">
        <v>51</v>
      </c>
      <c r="C50" t="s">
        <v>55</v>
      </c>
      <c r="D50" t="s">
        <v>52</v>
      </c>
      <c r="E50" s="6">
        <v>35200</v>
      </c>
      <c r="I50" s="7">
        <v>60</v>
      </c>
      <c r="J50" s="8" t="str">
        <f t="shared" si="0"/>
        <v>FEMALE</v>
      </c>
    </row>
    <row r="51" spans="1:10" x14ac:dyDescent="0.25">
      <c r="A51">
        <v>50</v>
      </c>
      <c r="B51" t="s">
        <v>51</v>
      </c>
      <c r="C51" t="s">
        <v>53</v>
      </c>
      <c r="D51" t="s">
        <v>52</v>
      </c>
      <c r="E51" s="6">
        <v>35282</v>
      </c>
      <c r="I51" s="7">
        <v>61</v>
      </c>
      <c r="J51" s="8" t="str">
        <f t="shared" si="0"/>
        <v>MALE</v>
      </c>
    </row>
    <row r="52" spans="1:10" x14ac:dyDescent="0.25">
      <c r="A52">
        <v>51</v>
      </c>
      <c r="B52" t="s">
        <v>54</v>
      </c>
      <c r="C52" t="s">
        <v>53</v>
      </c>
      <c r="D52" t="s">
        <v>52</v>
      </c>
      <c r="E52" s="6">
        <v>34704</v>
      </c>
      <c r="I52" s="7">
        <v>63</v>
      </c>
      <c r="J52" s="8" t="str">
        <f t="shared" si="0"/>
        <v>MALE</v>
      </c>
    </row>
    <row r="53" spans="1:10" x14ac:dyDescent="0.25">
      <c r="A53">
        <v>52</v>
      </c>
      <c r="B53" t="s">
        <v>54</v>
      </c>
      <c r="C53" t="s">
        <v>53</v>
      </c>
      <c r="D53" t="s">
        <v>52</v>
      </c>
      <c r="E53" s="6">
        <v>43284</v>
      </c>
      <c r="I53" s="7">
        <v>64</v>
      </c>
      <c r="J53" s="8" t="str">
        <f t="shared" si="0"/>
        <v>MALE</v>
      </c>
    </row>
    <row r="54" spans="1:10" x14ac:dyDescent="0.25">
      <c r="A54">
        <v>53</v>
      </c>
      <c r="B54" t="s">
        <v>51</v>
      </c>
      <c r="C54" t="s">
        <v>53</v>
      </c>
      <c r="D54" t="s">
        <v>52</v>
      </c>
      <c r="E54" s="6">
        <v>35969</v>
      </c>
      <c r="I54" s="7">
        <v>67</v>
      </c>
      <c r="J54" s="8" t="str">
        <f t="shared" si="0"/>
        <v>MALE</v>
      </c>
    </row>
    <row r="55" spans="1:10" x14ac:dyDescent="0.25">
      <c r="A55">
        <v>54</v>
      </c>
      <c r="B55" t="s">
        <v>51</v>
      </c>
      <c r="C55" t="s">
        <v>53</v>
      </c>
      <c r="D55" t="s">
        <v>52</v>
      </c>
      <c r="E55" s="6">
        <v>29245</v>
      </c>
      <c r="I55" s="7">
        <v>68</v>
      </c>
      <c r="J55" s="8" t="str">
        <f t="shared" si="0"/>
        <v>MALE</v>
      </c>
    </row>
    <row r="56" spans="1:10" x14ac:dyDescent="0.25">
      <c r="A56">
        <v>55</v>
      </c>
      <c r="B56" t="s">
        <v>51</v>
      </c>
      <c r="C56" t="s">
        <v>53</v>
      </c>
      <c r="D56" t="s">
        <v>52</v>
      </c>
      <c r="E56" s="6">
        <v>32567</v>
      </c>
      <c r="I56" s="7">
        <v>69</v>
      </c>
      <c r="J56" s="8" t="str">
        <f t="shared" si="0"/>
        <v>MALE</v>
      </c>
    </row>
    <row r="57" spans="1:10" x14ac:dyDescent="0.25">
      <c r="A57">
        <v>56</v>
      </c>
      <c r="B57" t="s">
        <v>51</v>
      </c>
      <c r="C57" t="s">
        <v>55</v>
      </c>
      <c r="D57" t="s">
        <v>52</v>
      </c>
      <c r="E57" s="6">
        <v>35367</v>
      </c>
      <c r="I57" s="7">
        <v>70</v>
      </c>
      <c r="J57" s="8" t="str">
        <f t="shared" si="0"/>
        <v>MALE</v>
      </c>
    </row>
    <row r="58" spans="1:10" x14ac:dyDescent="0.25">
      <c r="A58">
        <v>57</v>
      </c>
      <c r="B58" t="s">
        <v>52</v>
      </c>
      <c r="C58" t="s">
        <v>53</v>
      </c>
      <c r="D58" t="s">
        <v>52</v>
      </c>
      <c r="E58" t="s">
        <v>56</v>
      </c>
      <c r="I58" s="7">
        <v>72</v>
      </c>
      <c r="J58" s="8" t="str">
        <f t="shared" si="0"/>
        <v>FEMALE</v>
      </c>
    </row>
    <row r="59" spans="1:10" x14ac:dyDescent="0.25">
      <c r="A59">
        <v>58</v>
      </c>
      <c r="B59" t="s">
        <v>51</v>
      </c>
      <c r="C59" t="s">
        <v>53</v>
      </c>
      <c r="D59" t="s">
        <v>52</v>
      </c>
      <c r="E59" s="6">
        <v>35396</v>
      </c>
      <c r="I59" s="7">
        <v>74</v>
      </c>
      <c r="J59" s="8" t="str">
        <f t="shared" si="0"/>
        <v>MALE</v>
      </c>
    </row>
    <row r="60" spans="1:10" x14ac:dyDescent="0.25">
      <c r="A60">
        <v>59</v>
      </c>
      <c r="B60" t="s">
        <v>54</v>
      </c>
      <c r="C60" t="s">
        <v>55</v>
      </c>
      <c r="D60" t="s">
        <v>52</v>
      </c>
      <c r="E60" s="6">
        <v>33522</v>
      </c>
      <c r="I60" s="7">
        <v>75</v>
      </c>
      <c r="J60" s="8" t="str">
        <f t="shared" si="0"/>
        <v>MALE</v>
      </c>
    </row>
    <row r="61" spans="1:10" x14ac:dyDescent="0.25">
      <c r="A61">
        <v>60</v>
      </c>
      <c r="B61" t="s">
        <v>54</v>
      </c>
      <c r="C61" t="s">
        <v>53</v>
      </c>
      <c r="D61" t="s">
        <v>52</v>
      </c>
      <c r="E61" s="6">
        <v>43257</v>
      </c>
      <c r="I61" s="7">
        <v>76</v>
      </c>
      <c r="J61" s="8" t="str">
        <f t="shared" si="0"/>
        <v>MALE</v>
      </c>
    </row>
    <row r="62" spans="1:10" x14ac:dyDescent="0.25">
      <c r="A62">
        <v>61</v>
      </c>
      <c r="B62" t="s">
        <v>51</v>
      </c>
      <c r="C62" t="s">
        <v>55</v>
      </c>
      <c r="D62" t="s">
        <v>52</v>
      </c>
      <c r="E62" s="6">
        <v>34137</v>
      </c>
      <c r="I62" s="7">
        <v>77</v>
      </c>
      <c r="J62" s="8" t="str">
        <f t="shared" si="0"/>
        <v>MALE</v>
      </c>
    </row>
    <row r="63" spans="1:10" x14ac:dyDescent="0.25">
      <c r="A63">
        <v>62</v>
      </c>
      <c r="B63" t="s">
        <v>51</v>
      </c>
      <c r="C63" t="s">
        <v>53</v>
      </c>
      <c r="D63" t="s">
        <v>52</v>
      </c>
      <c r="E63" s="6">
        <v>34816</v>
      </c>
      <c r="I63" s="7">
        <v>78</v>
      </c>
      <c r="J63" s="8" t="str">
        <f t="shared" si="0"/>
        <v>FEMALE</v>
      </c>
    </row>
    <row r="64" spans="1:10" x14ac:dyDescent="0.25">
      <c r="A64">
        <v>63</v>
      </c>
      <c r="B64" t="s">
        <v>51</v>
      </c>
      <c r="C64" t="s">
        <v>53</v>
      </c>
      <c r="D64" t="s">
        <v>52</v>
      </c>
      <c r="E64" s="6">
        <v>33297</v>
      </c>
      <c r="I64" s="7">
        <v>79</v>
      </c>
      <c r="J64" s="8" t="str">
        <f t="shared" si="0"/>
        <v>MALE</v>
      </c>
    </row>
    <row r="65" spans="1:10" x14ac:dyDescent="0.25">
      <c r="A65">
        <v>64</v>
      </c>
      <c r="B65" t="s">
        <v>51</v>
      </c>
      <c r="C65" t="s">
        <v>53</v>
      </c>
      <c r="D65" t="s">
        <v>52</v>
      </c>
      <c r="E65" s="6">
        <v>33661</v>
      </c>
      <c r="I65" s="7">
        <v>80</v>
      </c>
      <c r="J65" s="8" t="str">
        <f t="shared" si="0"/>
        <v>MALE</v>
      </c>
    </row>
    <row r="66" spans="1:10" x14ac:dyDescent="0.25">
      <c r="A66">
        <v>65</v>
      </c>
      <c r="B66" t="s">
        <v>54</v>
      </c>
      <c r="C66" t="s">
        <v>55</v>
      </c>
      <c r="D66" t="s">
        <v>52</v>
      </c>
      <c r="E66" s="6">
        <v>37133</v>
      </c>
      <c r="I66" s="7">
        <v>81</v>
      </c>
      <c r="J66" s="8" t="str">
        <f t="shared" si="0"/>
        <v>MALE</v>
      </c>
    </row>
    <row r="67" spans="1:10" x14ac:dyDescent="0.25">
      <c r="A67">
        <v>66</v>
      </c>
      <c r="B67" t="s">
        <v>51</v>
      </c>
      <c r="C67" t="s">
        <v>55</v>
      </c>
      <c r="D67" t="s">
        <v>52</v>
      </c>
      <c r="E67" s="6">
        <v>33512</v>
      </c>
      <c r="I67" s="7">
        <v>83</v>
      </c>
      <c r="J67" s="8" t="str">
        <f t="shared" ref="J67:J130" si="1">VLOOKUP( I67,$A$1:$B$10768,2,FALSE)</f>
        <v>MALE</v>
      </c>
    </row>
    <row r="68" spans="1:10" x14ac:dyDescent="0.25">
      <c r="A68">
        <v>67</v>
      </c>
      <c r="B68" t="s">
        <v>51</v>
      </c>
      <c r="C68" t="s">
        <v>53</v>
      </c>
      <c r="D68" t="s">
        <v>52</v>
      </c>
      <c r="E68" s="6">
        <v>36427</v>
      </c>
      <c r="I68" s="7">
        <v>84</v>
      </c>
      <c r="J68" s="8" t="str">
        <f t="shared" si="1"/>
        <v>FEMALE</v>
      </c>
    </row>
    <row r="69" spans="1:10" x14ac:dyDescent="0.25">
      <c r="A69">
        <v>68</v>
      </c>
      <c r="B69" t="s">
        <v>51</v>
      </c>
      <c r="C69" t="s">
        <v>53</v>
      </c>
      <c r="D69" t="s">
        <v>52</v>
      </c>
      <c r="E69" s="6">
        <v>30609</v>
      </c>
      <c r="I69" s="7">
        <v>85</v>
      </c>
      <c r="J69" s="8" t="str">
        <f t="shared" si="1"/>
        <v>MALE</v>
      </c>
    </row>
    <row r="70" spans="1:10" x14ac:dyDescent="0.25">
      <c r="A70">
        <v>69</v>
      </c>
      <c r="B70" t="s">
        <v>51</v>
      </c>
      <c r="C70" t="s">
        <v>53</v>
      </c>
      <c r="D70" t="s">
        <v>52</v>
      </c>
      <c r="E70" s="6">
        <v>43256</v>
      </c>
      <c r="I70" s="7">
        <v>86</v>
      </c>
      <c r="J70" s="8" t="str">
        <f t="shared" si="1"/>
        <v>FEMALE</v>
      </c>
    </row>
    <row r="71" spans="1:10" x14ac:dyDescent="0.25">
      <c r="A71">
        <v>70</v>
      </c>
      <c r="B71" t="s">
        <v>51</v>
      </c>
      <c r="C71" t="s">
        <v>53</v>
      </c>
      <c r="D71" t="s">
        <v>52</v>
      </c>
      <c r="E71" s="6">
        <v>33829</v>
      </c>
      <c r="I71" s="7">
        <v>87</v>
      </c>
      <c r="J71" s="8" t="str">
        <f t="shared" si="1"/>
        <v>MALE</v>
      </c>
    </row>
    <row r="72" spans="1:10" x14ac:dyDescent="0.25">
      <c r="A72">
        <v>71</v>
      </c>
      <c r="B72" t="s">
        <v>51</v>
      </c>
      <c r="C72" t="s">
        <v>53</v>
      </c>
      <c r="D72" t="s">
        <v>52</v>
      </c>
      <c r="E72" s="6">
        <v>35919</v>
      </c>
      <c r="I72" s="7">
        <v>90</v>
      </c>
      <c r="J72" s="8" t="str">
        <f t="shared" si="1"/>
        <v>MALE</v>
      </c>
    </row>
    <row r="73" spans="1:10" x14ac:dyDescent="0.25">
      <c r="A73">
        <v>72</v>
      </c>
      <c r="B73" t="s">
        <v>54</v>
      </c>
      <c r="C73" t="s">
        <v>53</v>
      </c>
      <c r="D73" t="s">
        <v>52</v>
      </c>
      <c r="E73" s="6">
        <v>35756</v>
      </c>
      <c r="I73" s="7">
        <v>91</v>
      </c>
      <c r="J73" s="8" t="str">
        <f t="shared" si="1"/>
        <v>MALE</v>
      </c>
    </row>
    <row r="74" spans="1:10" x14ac:dyDescent="0.25">
      <c r="A74">
        <v>73</v>
      </c>
      <c r="B74" t="s">
        <v>51</v>
      </c>
      <c r="C74" t="s">
        <v>53</v>
      </c>
      <c r="D74" t="s">
        <v>52</v>
      </c>
      <c r="E74" s="6">
        <v>28675</v>
      </c>
      <c r="I74" s="7">
        <v>92</v>
      </c>
      <c r="J74" s="8" t="str">
        <f t="shared" si="1"/>
        <v>FEMALE</v>
      </c>
    </row>
    <row r="75" spans="1:10" x14ac:dyDescent="0.25">
      <c r="A75">
        <v>74</v>
      </c>
      <c r="B75" t="s">
        <v>51</v>
      </c>
      <c r="C75" t="s">
        <v>55</v>
      </c>
      <c r="D75" t="s">
        <v>52</v>
      </c>
      <c r="E75" s="6">
        <v>29894</v>
      </c>
      <c r="I75" s="7">
        <v>93</v>
      </c>
      <c r="J75" s="8" t="str">
        <f t="shared" si="1"/>
        <v>MALE</v>
      </c>
    </row>
    <row r="76" spans="1:10" x14ac:dyDescent="0.25">
      <c r="A76">
        <v>75</v>
      </c>
      <c r="B76" t="s">
        <v>51</v>
      </c>
      <c r="C76" t="s">
        <v>53</v>
      </c>
      <c r="D76" t="s">
        <v>52</v>
      </c>
      <c r="E76" s="6">
        <v>43253</v>
      </c>
      <c r="I76" s="7">
        <v>94</v>
      </c>
      <c r="J76" s="8" t="str">
        <f t="shared" si="1"/>
        <v>MALE</v>
      </c>
    </row>
    <row r="77" spans="1:10" x14ac:dyDescent="0.25">
      <c r="A77">
        <v>76</v>
      </c>
      <c r="B77" t="s">
        <v>51</v>
      </c>
      <c r="C77" t="s">
        <v>53</v>
      </c>
      <c r="D77" t="s">
        <v>52</v>
      </c>
      <c r="E77" s="6">
        <v>36918</v>
      </c>
      <c r="I77" s="7">
        <v>95</v>
      </c>
      <c r="J77" s="8" t="str">
        <f t="shared" si="1"/>
        <v>MALE</v>
      </c>
    </row>
    <row r="78" spans="1:10" x14ac:dyDescent="0.25">
      <c r="A78">
        <v>77</v>
      </c>
      <c r="B78" t="s">
        <v>51</v>
      </c>
      <c r="C78" t="s">
        <v>53</v>
      </c>
      <c r="D78" t="s">
        <v>52</v>
      </c>
      <c r="E78" s="6">
        <v>33326</v>
      </c>
      <c r="I78" s="7">
        <v>97</v>
      </c>
      <c r="J78" s="8" t="str">
        <f t="shared" si="1"/>
        <v>MALE</v>
      </c>
    </row>
    <row r="79" spans="1:10" x14ac:dyDescent="0.25">
      <c r="A79">
        <v>78</v>
      </c>
      <c r="B79" t="s">
        <v>54</v>
      </c>
      <c r="C79" t="s">
        <v>53</v>
      </c>
      <c r="D79" t="s">
        <v>52</v>
      </c>
      <c r="E79" s="6">
        <v>33558</v>
      </c>
      <c r="I79" s="7">
        <v>98</v>
      </c>
      <c r="J79" s="8" t="str">
        <f t="shared" si="1"/>
        <v>MALE</v>
      </c>
    </row>
    <row r="80" spans="1:10" x14ac:dyDescent="0.25">
      <c r="A80">
        <v>79</v>
      </c>
      <c r="B80" t="s">
        <v>51</v>
      </c>
      <c r="C80" t="s">
        <v>53</v>
      </c>
      <c r="D80" t="s">
        <v>52</v>
      </c>
      <c r="E80" s="6">
        <v>43317</v>
      </c>
      <c r="I80" s="7">
        <v>99</v>
      </c>
      <c r="J80" s="8" t="str">
        <f t="shared" si="1"/>
        <v>FEMALE</v>
      </c>
    </row>
    <row r="81" spans="1:10" x14ac:dyDescent="0.25">
      <c r="A81">
        <v>80</v>
      </c>
      <c r="B81" t="s">
        <v>51</v>
      </c>
      <c r="C81" t="s">
        <v>53</v>
      </c>
      <c r="D81" t="s">
        <v>52</v>
      </c>
      <c r="E81" s="6">
        <v>27787</v>
      </c>
      <c r="I81" s="7">
        <v>100</v>
      </c>
      <c r="J81" s="8" t="str">
        <f t="shared" si="1"/>
        <v>MALE</v>
      </c>
    </row>
    <row r="82" spans="1:10" x14ac:dyDescent="0.25">
      <c r="A82">
        <v>81</v>
      </c>
      <c r="B82" t="s">
        <v>51</v>
      </c>
      <c r="C82" t="s">
        <v>53</v>
      </c>
      <c r="D82" t="s">
        <v>52</v>
      </c>
      <c r="E82" s="6">
        <v>36082</v>
      </c>
      <c r="I82" s="7">
        <v>101</v>
      </c>
      <c r="J82" s="8" t="str">
        <f t="shared" si="1"/>
        <v>FEMALE</v>
      </c>
    </row>
    <row r="83" spans="1:10" x14ac:dyDescent="0.25">
      <c r="A83">
        <v>82</v>
      </c>
      <c r="B83" t="s">
        <v>54</v>
      </c>
      <c r="C83" t="s">
        <v>53</v>
      </c>
      <c r="D83" t="s">
        <v>52</v>
      </c>
      <c r="E83" s="6">
        <v>36161</v>
      </c>
      <c r="I83" s="7">
        <v>102</v>
      </c>
      <c r="J83" s="8" t="str">
        <f t="shared" si="1"/>
        <v>MALE</v>
      </c>
    </row>
    <row r="84" spans="1:10" x14ac:dyDescent="0.25">
      <c r="A84">
        <v>83</v>
      </c>
      <c r="B84" t="s">
        <v>51</v>
      </c>
      <c r="C84" t="s">
        <v>53</v>
      </c>
      <c r="D84" t="s">
        <v>52</v>
      </c>
      <c r="E84" s="6">
        <v>34350</v>
      </c>
      <c r="I84" s="7">
        <v>104</v>
      </c>
      <c r="J84" s="8" t="str">
        <f t="shared" si="1"/>
        <v>FEMALE</v>
      </c>
    </row>
    <row r="85" spans="1:10" x14ac:dyDescent="0.25">
      <c r="A85">
        <v>84</v>
      </c>
      <c r="B85" t="s">
        <v>54</v>
      </c>
      <c r="C85" t="s">
        <v>55</v>
      </c>
      <c r="D85" t="s">
        <v>52</v>
      </c>
      <c r="E85" s="6">
        <v>33578</v>
      </c>
      <c r="I85" s="7">
        <v>105</v>
      </c>
      <c r="J85" s="8" t="str">
        <f t="shared" si="1"/>
        <v>MALE</v>
      </c>
    </row>
    <row r="86" spans="1:10" x14ac:dyDescent="0.25">
      <c r="A86">
        <v>85</v>
      </c>
      <c r="B86" t="s">
        <v>51</v>
      </c>
      <c r="C86" t="s">
        <v>55</v>
      </c>
      <c r="D86" t="s">
        <v>52</v>
      </c>
      <c r="E86" s="6">
        <v>43360</v>
      </c>
      <c r="I86" s="7">
        <v>108</v>
      </c>
      <c r="J86" s="8" t="str">
        <f t="shared" si="1"/>
        <v>MALE</v>
      </c>
    </row>
    <row r="87" spans="1:10" x14ac:dyDescent="0.25">
      <c r="A87">
        <v>86</v>
      </c>
      <c r="B87" t="s">
        <v>54</v>
      </c>
      <c r="C87" t="s">
        <v>55</v>
      </c>
      <c r="D87" t="s">
        <v>52</v>
      </c>
      <c r="E87" s="6">
        <v>36410</v>
      </c>
      <c r="I87" s="7">
        <v>109</v>
      </c>
      <c r="J87" s="8" t="str">
        <f t="shared" si="1"/>
        <v>FEMALE</v>
      </c>
    </row>
    <row r="88" spans="1:10" x14ac:dyDescent="0.25">
      <c r="A88">
        <v>87</v>
      </c>
      <c r="B88" t="s">
        <v>51</v>
      </c>
      <c r="C88" t="s">
        <v>53</v>
      </c>
      <c r="D88" t="s">
        <v>52</v>
      </c>
      <c r="E88" s="6">
        <v>43344</v>
      </c>
      <c r="I88" s="7">
        <v>110</v>
      </c>
      <c r="J88" s="8" t="str">
        <f t="shared" si="1"/>
        <v>MALE</v>
      </c>
    </row>
    <row r="89" spans="1:10" x14ac:dyDescent="0.25">
      <c r="A89">
        <v>88</v>
      </c>
      <c r="B89" t="s">
        <v>54</v>
      </c>
      <c r="C89" t="s">
        <v>53</v>
      </c>
      <c r="D89" t="s">
        <v>52</v>
      </c>
      <c r="E89" s="6">
        <v>34658</v>
      </c>
      <c r="I89" s="7">
        <v>111</v>
      </c>
      <c r="J89" s="8" t="str">
        <f t="shared" si="1"/>
        <v>FEMALE</v>
      </c>
    </row>
    <row r="90" spans="1:10" x14ac:dyDescent="0.25">
      <c r="A90">
        <v>89</v>
      </c>
      <c r="B90" t="s">
        <v>51</v>
      </c>
      <c r="C90" t="s">
        <v>53</v>
      </c>
      <c r="D90" t="s">
        <v>52</v>
      </c>
      <c r="E90" s="6">
        <v>35950</v>
      </c>
      <c r="I90" s="7">
        <v>112</v>
      </c>
      <c r="J90" s="8" t="str">
        <f t="shared" si="1"/>
        <v>MALE</v>
      </c>
    </row>
    <row r="91" spans="1:10" x14ac:dyDescent="0.25">
      <c r="A91">
        <v>90</v>
      </c>
      <c r="B91" t="s">
        <v>51</v>
      </c>
      <c r="C91" t="s">
        <v>53</v>
      </c>
      <c r="D91" t="s">
        <v>52</v>
      </c>
      <c r="E91" s="6">
        <v>32815</v>
      </c>
      <c r="I91" s="7">
        <v>113</v>
      </c>
      <c r="J91" s="8" t="str">
        <f t="shared" si="1"/>
        <v>FEMALE</v>
      </c>
    </row>
    <row r="92" spans="1:10" x14ac:dyDescent="0.25">
      <c r="A92">
        <v>91</v>
      </c>
      <c r="B92" t="s">
        <v>51</v>
      </c>
      <c r="C92" t="s">
        <v>53</v>
      </c>
      <c r="D92" t="s">
        <v>52</v>
      </c>
      <c r="E92" s="6">
        <v>36166</v>
      </c>
      <c r="I92" s="7">
        <v>114</v>
      </c>
      <c r="J92" s="8" t="str">
        <f t="shared" si="1"/>
        <v>MALE</v>
      </c>
    </row>
    <row r="93" spans="1:10" x14ac:dyDescent="0.25">
      <c r="A93">
        <v>92</v>
      </c>
      <c r="B93" t="s">
        <v>54</v>
      </c>
      <c r="C93" t="s">
        <v>55</v>
      </c>
      <c r="D93" t="s">
        <v>52</v>
      </c>
      <c r="E93" s="6">
        <v>36318</v>
      </c>
      <c r="I93" s="7">
        <v>115</v>
      </c>
      <c r="J93" s="8" t="str">
        <f t="shared" si="1"/>
        <v>FEMALE</v>
      </c>
    </row>
    <row r="94" spans="1:10" x14ac:dyDescent="0.25">
      <c r="A94">
        <v>93</v>
      </c>
      <c r="B94" t="s">
        <v>51</v>
      </c>
      <c r="C94" t="s">
        <v>53</v>
      </c>
      <c r="D94" t="s">
        <v>52</v>
      </c>
      <c r="E94" s="6">
        <v>42770</v>
      </c>
      <c r="I94" s="7">
        <v>117</v>
      </c>
      <c r="J94" s="8" t="str">
        <f t="shared" si="1"/>
        <v>MALE</v>
      </c>
    </row>
    <row r="95" spans="1:10" x14ac:dyDescent="0.25">
      <c r="A95">
        <v>94</v>
      </c>
      <c r="B95" t="s">
        <v>51</v>
      </c>
      <c r="C95" t="s">
        <v>53</v>
      </c>
      <c r="D95" t="s">
        <v>52</v>
      </c>
      <c r="E95" s="6">
        <v>43327</v>
      </c>
      <c r="I95" s="7">
        <v>119</v>
      </c>
      <c r="J95" s="8" t="str">
        <f t="shared" si="1"/>
        <v>FEMALE</v>
      </c>
    </row>
    <row r="96" spans="1:10" x14ac:dyDescent="0.25">
      <c r="A96">
        <v>95</v>
      </c>
      <c r="B96" t="s">
        <v>51</v>
      </c>
      <c r="C96" t="s">
        <v>53</v>
      </c>
      <c r="D96" t="s">
        <v>52</v>
      </c>
      <c r="E96" s="6">
        <v>35828</v>
      </c>
      <c r="I96" s="7">
        <v>121</v>
      </c>
      <c r="J96" s="8" t="str">
        <f t="shared" si="1"/>
        <v>MALE</v>
      </c>
    </row>
    <row r="97" spans="1:10" x14ac:dyDescent="0.25">
      <c r="A97">
        <v>96</v>
      </c>
      <c r="B97" t="s">
        <v>51</v>
      </c>
      <c r="C97" t="s">
        <v>53</v>
      </c>
      <c r="D97" t="s">
        <v>52</v>
      </c>
      <c r="E97" s="6">
        <v>33133</v>
      </c>
      <c r="I97" s="7">
        <v>122</v>
      </c>
      <c r="J97" s="8" t="str">
        <f t="shared" si="1"/>
        <v>MALE</v>
      </c>
    </row>
    <row r="98" spans="1:10" x14ac:dyDescent="0.25">
      <c r="A98">
        <v>97</v>
      </c>
      <c r="B98" t="s">
        <v>51</v>
      </c>
      <c r="C98" t="s">
        <v>55</v>
      </c>
      <c r="D98" t="s">
        <v>52</v>
      </c>
      <c r="E98" s="6">
        <v>34936</v>
      </c>
      <c r="I98" s="7">
        <v>123</v>
      </c>
      <c r="J98" s="8" t="str">
        <f t="shared" si="1"/>
        <v>MALE</v>
      </c>
    </row>
    <row r="99" spans="1:10" x14ac:dyDescent="0.25">
      <c r="A99">
        <v>98</v>
      </c>
      <c r="B99" t="s">
        <v>51</v>
      </c>
      <c r="C99" t="s">
        <v>53</v>
      </c>
      <c r="D99" t="s">
        <v>52</v>
      </c>
      <c r="E99" s="6">
        <v>36505</v>
      </c>
      <c r="I99" s="7">
        <v>124</v>
      </c>
      <c r="J99" s="8" t="str">
        <f t="shared" si="1"/>
        <v>MALE</v>
      </c>
    </row>
    <row r="100" spans="1:10" x14ac:dyDescent="0.25">
      <c r="A100">
        <v>99</v>
      </c>
      <c r="B100" t="s">
        <v>54</v>
      </c>
      <c r="C100" t="s">
        <v>55</v>
      </c>
      <c r="D100" t="s">
        <v>52</v>
      </c>
      <c r="E100" s="6">
        <v>35742</v>
      </c>
      <c r="I100" s="7">
        <v>125</v>
      </c>
      <c r="J100" s="8" t="str">
        <f t="shared" si="1"/>
        <v>MALE</v>
      </c>
    </row>
    <row r="101" spans="1:10" x14ac:dyDescent="0.25">
      <c r="A101">
        <v>100</v>
      </c>
      <c r="B101" t="s">
        <v>51</v>
      </c>
      <c r="C101" t="s">
        <v>55</v>
      </c>
      <c r="D101" t="s">
        <v>52</v>
      </c>
      <c r="E101" s="6">
        <v>43333</v>
      </c>
      <c r="I101" s="7">
        <v>126</v>
      </c>
      <c r="J101" s="8" t="str">
        <f t="shared" si="1"/>
        <v>FEMALE</v>
      </c>
    </row>
    <row r="102" spans="1:10" x14ac:dyDescent="0.25">
      <c r="A102">
        <v>101</v>
      </c>
      <c r="B102" t="s">
        <v>54</v>
      </c>
      <c r="C102" t="s">
        <v>53</v>
      </c>
      <c r="D102" t="s">
        <v>52</v>
      </c>
      <c r="E102" s="6">
        <v>42610</v>
      </c>
      <c r="I102" s="7">
        <v>127</v>
      </c>
      <c r="J102" s="8" t="str">
        <f t="shared" si="1"/>
        <v>MALE</v>
      </c>
    </row>
    <row r="103" spans="1:10" x14ac:dyDescent="0.25">
      <c r="A103">
        <v>102</v>
      </c>
      <c r="B103" t="s">
        <v>51</v>
      </c>
      <c r="C103" t="s">
        <v>53</v>
      </c>
      <c r="D103" t="s">
        <v>52</v>
      </c>
      <c r="E103" s="6">
        <v>35757</v>
      </c>
      <c r="I103" s="7">
        <v>128</v>
      </c>
      <c r="J103" s="8" t="str">
        <f t="shared" si="1"/>
        <v>MALE</v>
      </c>
    </row>
    <row r="104" spans="1:10" x14ac:dyDescent="0.25">
      <c r="A104">
        <v>103</v>
      </c>
      <c r="B104" t="s">
        <v>52</v>
      </c>
      <c r="C104" t="s">
        <v>53</v>
      </c>
      <c r="D104" t="s">
        <v>52</v>
      </c>
      <c r="E104" t="s">
        <v>56</v>
      </c>
      <c r="I104" s="7">
        <v>129</v>
      </c>
      <c r="J104" s="8" t="str">
        <f t="shared" si="1"/>
        <v>MALE</v>
      </c>
    </row>
    <row r="105" spans="1:10" x14ac:dyDescent="0.25">
      <c r="A105">
        <v>104</v>
      </c>
      <c r="B105" t="s">
        <v>54</v>
      </c>
      <c r="C105" t="s">
        <v>53</v>
      </c>
      <c r="D105" t="s">
        <v>52</v>
      </c>
      <c r="E105" s="6">
        <v>34128</v>
      </c>
      <c r="I105" s="7">
        <v>130</v>
      </c>
      <c r="J105" s="8" t="str">
        <f t="shared" si="1"/>
        <v>FEMALE</v>
      </c>
    </row>
    <row r="106" spans="1:10" x14ac:dyDescent="0.25">
      <c r="A106">
        <v>105</v>
      </c>
      <c r="B106" t="s">
        <v>51</v>
      </c>
      <c r="C106" t="s">
        <v>53</v>
      </c>
      <c r="D106" t="s">
        <v>52</v>
      </c>
      <c r="E106" s="6">
        <v>32082</v>
      </c>
      <c r="I106" s="7">
        <v>132</v>
      </c>
      <c r="J106" s="8" t="str">
        <f t="shared" si="1"/>
        <v>FEMALE</v>
      </c>
    </row>
    <row r="107" spans="1:10" x14ac:dyDescent="0.25">
      <c r="A107">
        <v>106</v>
      </c>
      <c r="B107" t="s">
        <v>51</v>
      </c>
      <c r="C107" t="s">
        <v>55</v>
      </c>
      <c r="D107" t="s">
        <v>52</v>
      </c>
      <c r="E107" s="6">
        <v>36899</v>
      </c>
      <c r="I107" s="7">
        <v>133</v>
      </c>
      <c r="J107" s="8" t="str">
        <f t="shared" si="1"/>
        <v>FEMALE</v>
      </c>
    </row>
    <row r="108" spans="1:10" x14ac:dyDescent="0.25">
      <c r="A108">
        <v>107</v>
      </c>
      <c r="B108" t="s">
        <v>51</v>
      </c>
      <c r="C108" t="s">
        <v>53</v>
      </c>
      <c r="D108" t="s">
        <v>52</v>
      </c>
      <c r="E108" s="6">
        <v>36301</v>
      </c>
      <c r="I108" s="7">
        <v>134</v>
      </c>
      <c r="J108" s="8" t="str">
        <f t="shared" si="1"/>
        <v>MALE</v>
      </c>
    </row>
    <row r="109" spans="1:10" x14ac:dyDescent="0.25">
      <c r="A109">
        <v>108</v>
      </c>
      <c r="B109" t="s">
        <v>51</v>
      </c>
      <c r="C109" t="s">
        <v>53</v>
      </c>
      <c r="D109" t="s">
        <v>52</v>
      </c>
      <c r="E109" s="6">
        <v>33972</v>
      </c>
      <c r="I109" s="7">
        <v>136</v>
      </c>
      <c r="J109" s="8" t="str">
        <f t="shared" si="1"/>
        <v>MALE</v>
      </c>
    </row>
    <row r="110" spans="1:10" x14ac:dyDescent="0.25">
      <c r="A110">
        <v>109</v>
      </c>
      <c r="B110" t="s">
        <v>54</v>
      </c>
      <c r="C110" t="s">
        <v>53</v>
      </c>
      <c r="D110" t="s">
        <v>52</v>
      </c>
      <c r="E110" s="6">
        <v>29464</v>
      </c>
      <c r="I110" s="7">
        <v>137</v>
      </c>
      <c r="J110" s="8" t="str">
        <f t="shared" si="1"/>
        <v>FEMALE</v>
      </c>
    </row>
    <row r="111" spans="1:10" x14ac:dyDescent="0.25">
      <c r="A111">
        <v>110</v>
      </c>
      <c r="B111" t="s">
        <v>51</v>
      </c>
      <c r="C111" t="s">
        <v>53</v>
      </c>
      <c r="D111" t="s">
        <v>52</v>
      </c>
      <c r="E111" s="6">
        <v>32790</v>
      </c>
      <c r="I111" s="7">
        <v>138</v>
      </c>
      <c r="J111" s="8" t="str">
        <f t="shared" si="1"/>
        <v>MALE</v>
      </c>
    </row>
    <row r="112" spans="1:10" x14ac:dyDescent="0.25">
      <c r="A112">
        <v>111</v>
      </c>
      <c r="B112" t="s">
        <v>54</v>
      </c>
      <c r="C112" t="s">
        <v>53</v>
      </c>
      <c r="D112" t="s">
        <v>52</v>
      </c>
      <c r="E112" s="6">
        <v>35764</v>
      </c>
      <c r="I112" s="7">
        <v>139</v>
      </c>
      <c r="J112" s="8" t="str">
        <f t="shared" si="1"/>
        <v>FEMALE</v>
      </c>
    </row>
    <row r="113" spans="1:10" x14ac:dyDescent="0.25">
      <c r="A113">
        <v>112</v>
      </c>
      <c r="B113" t="s">
        <v>51</v>
      </c>
      <c r="C113" t="s">
        <v>55</v>
      </c>
      <c r="D113" t="s">
        <v>52</v>
      </c>
      <c r="E113" s="6">
        <v>43255</v>
      </c>
      <c r="I113" s="7">
        <v>140</v>
      </c>
      <c r="J113" s="8" t="str">
        <f t="shared" si="1"/>
        <v>FEMALE</v>
      </c>
    </row>
    <row r="114" spans="1:10" x14ac:dyDescent="0.25">
      <c r="A114">
        <v>113</v>
      </c>
      <c r="B114" t="s">
        <v>54</v>
      </c>
      <c r="C114" t="s">
        <v>53</v>
      </c>
      <c r="D114" t="s">
        <v>52</v>
      </c>
      <c r="E114" s="6">
        <v>29693</v>
      </c>
      <c r="I114" s="7">
        <v>141</v>
      </c>
      <c r="J114" s="8" t="str">
        <f t="shared" si="1"/>
        <v>MALE</v>
      </c>
    </row>
    <row r="115" spans="1:10" x14ac:dyDescent="0.25">
      <c r="A115">
        <v>114</v>
      </c>
      <c r="B115" t="s">
        <v>51</v>
      </c>
      <c r="C115" t="s">
        <v>53</v>
      </c>
      <c r="D115" t="s">
        <v>52</v>
      </c>
      <c r="E115" s="6">
        <v>43252</v>
      </c>
      <c r="I115" s="7">
        <v>142</v>
      </c>
      <c r="J115" s="8" t="str">
        <f t="shared" si="1"/>
        <v>MALE</v>
      </c>
    </row>
    <row r="116" spans="1:10" x14ac:dyDescent="0.25">
      <c r="A116">
        <v>115</v>
      </c>
      <c r="B116" t="s">
        <v>54</v>
      </c>
      <c r="C116" t="s">
        <v>53</v>
      </c>
      <c r="D116" t="s">
        <v>52</v>
      </c>
      <c r="E116" s="6">
        <v>43234</v>
      </c>
      <c r="I116" s="7">
        <v>143</v>
      </c>
      <c r="J116" s="8" t="str">
        <f t="shared" si="1"/>
        <v>FEMALE</v>
      </c>
    </row>
    <row r="117" spans="1:10" x14ac:dyDescent="0.25">
      <c r="A117">
        <v>116</v>
      </c>
      <c r="B117" t="s">
        <v>54</v>
      </c>
      <c r="C117" t="s">
        <v>53</v>
      </c>
      <c r="D117" t="s">
        <v>52</v>
      </c>
      <c r="E117" s="6">
        <v>32078</v>
      </c>
      <c r="I117" s="7">
        <v>144</v>
      </c>
      <c r="J117" s="8" t="str">
        <f t="shared" si="1"/>
        <v>MALE</v>
      </c>
    </row>
    <row r="118" spans="1:10" x14ac:dyDescent="0.25">
      <c r="A118">
        <v>117</v>
      </c>
      <c r="B118" t="s">
        <v>51</v>
      </c>
      <c r="C118" t="s">
        <v>53</v>
      </c>
      <c r="D118" t="s">
        <v>52</v>
      </c>
      <c r="E118" s="6">
        <v>32346</v>
      </c>
      <c r="I118" s="7">
        <v>146</v>
      </c>
      <c r="J118" s="8" t="str">
        <f t="shared" si="1"/>
        <v>FEMALE</v>
      </c>
    </row>
    <row r="119" spans="1:10" x14ac:dyDescent="0.25">
      <c r="A119">
        <v>118</v>
      </c>
      <c r="B119" t="s">
        <v>51</v>
      </c>
      <c r="C119" t="s">
        <v>53</v>
      </c>
      <c r="D119" t="s">
        <v>52</v>
      </c>
      <c r="E119" s="6">
        <v>35709</v>
      </c>
      <c r="I119" s="7">
        <v>147</v>
      </c>
      <c r="J119" s="8" t="str">
        <f t="shared" si="1"/>
        <v>MALE</v>
      </c>
    </row>
    <row r="120" spans="1:10" x14ac:dyDescent="0.25">
      <c r="A120">
        <v>119</v>
      </c>
      <c r="B120" t="s">
        <v>54</v>
      </c>
      <c r="C120" t="s">
        <v>53</v>
      </c>
      <c r="D120" t="s">
        <v>52</v>
      </c>
      <c r="E120" s="6">
        <v>43194</v>
      </c>
      <c r="I120" s="7">
        <v>148</v>
      </c>
      <c r="J120" s="8" t="str">
        <f t="shared" si="1"/>
        <v>MALE</v>
      </c>
    </row>
    <row r="121" spans="1:10" x14ac:dyDescent="0.25">
      <c r="A121">
        <v>120</v>
      </c>
      <c r="B121" t="s">
        <v>51</v>
      </c>
      <c r="C121" t="s">
        <v>53</v>
      </c>
      <c r="D121" t="s">
        <v>52</v>
      </c>
      <c r="E121" s="6">
        <v>34937</v>
      </c>
      <c r="I121" s="7">
        <v>149</v>
      </c>
      <c r="J121" s="8" t="str">
        <f t="shared" si="1"/>
        <v>MALE</v>
      </c>
    </row>
    <row r="122" spans="1:10" x14ac:dyDescent="0.25">
      <c r="A122">
        <v>121</v>
      </c>
      <c r="B122" t="s">
        <v>51</v>
      </c>
      <c r="C122" t="s">
        <v>53</v>
      </c>
      <c r="D122" t="s">
        <v>52</v>
      </c>
      <c r="E122" s="6">
        <v>34529</v>
      </c>
      <c r="I122" s="7">
        <v>150</v>
      </c>
      <c r="J122" s="8" t="str">
        <f t="shared" si="1"/>
        <v>MALE</v>
      </c>
    </row>
    <row r="123" spans="1:10" x14ac:dyDescent="0.25">
      <c r="A123">
        <v>122</v>
      </c>
      <c r="B123" t="s">
        <v>51</v>
      </c>
      <c r="C123" t="s">
        <v>55</v>
      </c>
      <c r="D123" t="s">
        <v>52</v>
      </c>
      <c r="E123" s="6">
        <v>27251</v>
      </c>
      <c r="I123" s="7">
        <v>151</v>
      </c>
      <c r="J123" s="8" t="str">
        <f t="shared" si="1"/>
        <v>MALE</v>
      </c>
    </row>
    <row r="124" spans="1:10" x14ac:dyDescent="0.25">
      <c r="A124">
        <v>123</v>
      </c>
      <c r="B124" t="s">
        <v>51</v>
      </c>
      <c r="C124" t="s">
        <v>53</v>
      </c>
      <c r="D124" t="s">
        <v>52</v>
      </c>
      <c r="E124" s="6">
        <v>34565</v>
      </c>
      <c r="I124" s="7">
        <v>152</v>
      </c>
      <c r="J124" s="8" t="str">
        <f t="shared" si="1"/>
        <v>MALE</v>
      </c>
    </row>
    <row r="125" spans="1:10" x14ac:dyDescent="0.25">
      <c r="A125">
        <v>124</v>
      </c>
      <c r="B125" t="s">
        <v>51</v>
      </c>
      <c r="C125" t="s">
        <v>53</v>
      </c>
      <c r="D125" t="s">
        <v>52</v>
      </c>
      <c r="E125" s="6">
        <v>33397</v>
      </c>
      <c r="I125" s="7">
        <v>153</v>
      </c>
      <c r="J125" s="8" t="str">
        <f t="shared" si="1"/>
        <v>MALE</v>
      </c>
    </row>
    <row r="126" spans="1:10" x14ac:dyDescent="0.25">
      <c r="A126">
        <v>125</v>
      </c>
      <c r="B126" t="s">
        <v>51</v>
      </c>
      <c r="C126" t="s">
        <v>53</v>
      </c>
      <c r="D126" t="s">
        <v>52</v>
      </c>
      <c r="E126" s="6">
        <v>43264</v>
      </c>
      <c r="I126" s="7">
        <v>154</v>
      </c>
      <c r="J126" s="8" t="str">
        <f t="shared" si="1"/>
        <v>MALE</v>
      </c>
    </row>
    <row r="127" spans="1:10" x14ac:dyDescent="0.25">
      <c r="A127">
        <v>126</v>
      </c>
      <c r="B127" t="s">
        <v>54</v>
      </c>
      <c r="C127" t="s">
        <v>53</v>
      </c>
      <c r="D127" t="s">
        <v>52</v>
      </c>
      <c r="E127" s="6">
        <v>43264</v>
      </c>
      <c r="I127" s="7">
        <v>155</v>
      </c>
      <c r="J127" s="8" t="str">
        <f t="shared" si="1"/>
        <v>FEMALE</v>
      </c>
    </row>
    <row r="128" spans="1:10" x14ac:dyDescent="0.25">
      <c r="A128">
        <v>127</v>
      </c>
      <c r="B128" t="s">
        <v>51</v>
      </c>
      <c r="C128" t="s">
        <v>55</v>
      </c>
      <c r="D128" t="s">
        <v>52</v>
      </c>
      <c r="E128" s="6">
        <v>33795</v>
      </c>
      <c r="I128" s="7">
        <v>156</v>
      </c>
      <c r="J128" s="8" t="str">
        <f t="shared" si="1"/>
        <v>MALE</v>
      </c>
    </row>
    <row r="129" spans="1:10" x14ac:dyDescent="0.25">
      <c r="A129">
        <v>128</v>
      </c>
      <c r="B129" t="s">
        <v>51</v>
      </c>
      <c r="C129" t="s">
        <v>53</v>
      </c>
      <c r="D129" t="s">
        <v>52</v>
      </c>
      <c r="E129" s="6">
        <v>37519</v>
      </c>
      <c r="I129" s="7">
        <v>157</v>
      </c>
      <c r="J129" s="8" t="str">
        <f t="shared" si="1"/>
        <v>MALE</v>
      </c>
    </row>
    <row r="130" spans="1:10" x14ac:dyDescent="0.25">
      <c r="A130">
        <v>129</v>
      </c>
      <c r="B130" t="s">
        <v>51</v>
      </c>
      <c r="C130" t="s">
        <v>55</v>
      </c>
      <c r="D130" t="s">
        <v>52</v>
      </c>
      <c r="E130" s="6">
        <v>43285</v>
      </c>
      <c r="I130" s="7">
        <v>158</v>
      </c>
      <c r="J130" s="8" t="str">
        <f t="shared" si="1"/>
        <v>MALE</v>
      </c>
    </row>
    <row r="131" spans="1:10" x14ac:dyDescent="0.25">
      <c r="A131">
        <v>130</v>
      </c>
      <c r="B131" t="s">
        <v>54</v>
      </c>
      <c r="C131" t="s">
        <v>55</v>
      </c>
      <c r="D131" t="s">
        <v>52</v>
      </c>
      <c r="E131" s="6">
        <v>35255</v>
      </c>
      <c r="I131" s="7">
        <v>159</v>
      </c>
      <c r="J131" s="8" t="str">
        <f t="shared" ref="J131:J194" si="2">VLOOKUP( I131,$A$1:$B$10768,2,FALSE)</f>
        <v>MALE</v>
      </c>
    </row>
    <row r="132" spans="1:10" x14ac:dyDescent="0.25">
      <c r="A132">
        <v>131</v>
      </c>
      <c r="B132" t="s">
        <v>51</v>
      </c>
      <c r="C132" t="s">
        <v>55</v>
      </c>
      <c r="D132" t="s">
        <v>52</v>
      </c>
      <c r="E132" s="6">
        <v>33797</v>
      </c>
      <c r="I132" s="7">
        <v>160</v>
      </c>
      <c r="J132" s="8" t="str">
        <f t="shared" si="2"/>
        <v>MALE</v>
      </c>
    </row>
    <row r="133" spans="1:10" x14ac:dyDescent="0.25">
      <c r="A133">
        <v>132</v>
      </c>
      <c r="B133" t="s">
        <v>54</v>
      </c>
      <c r="C133" t="s">
        <v>53</v>
      </c>
      <c r="D133" t="s">
        <v>52</v>
      </c>
      <c r="E133" s="6">
        <v>32475</v>
      </c>
      <c r="I133" s="7">
        <v>161</v>
      </c>
      <c r="J133" s="8" t="str">
        <f t="shared" si="2"/>
        <v>MALE</v>
      </c>
    </row>
    <row r="134" spans="1:10" x14ac:dyDescent="0.25">
      <c r="A134">
        <v>133</v>
      </c>
      <c r="B134" t="s">
        <v>54</v>
      </c>
      <c r="C134" t="s">
        <v>53</v>
      </c>
      <c r="D134" t="s">
        <v>52</v>
      </c>
      <c r="E134" s="6">
        <v>31234</v>
      </c>
      <c r="I134" s="7">
        <v>162</v>
      </c>
      <c r="J134" s="8" t="str">
        <f t="shared" si="2"/>
        <v>FEMALE</v>
      </c>
    </row>
    <row r="135" spans="1:10" x14ac:dyDescent="0.25">
      <c r="A135">
        <v>134</v>
      </c>
      <c r="B135" t="s">
        <v>51</v>
      </c>
      <c r="C135" t="s">
        <v>53</v>
      </c>
      <c r="D135" t="s">
        <v>52</v>
      </c>
      <c r="E135" s="6">
        <v>36341</v>
      </c>
      <c r="I135" s="7">
        <v>163</v>
      </c>
      <c r="J135" s="8" t="str">
        <f t="shared" si="2"/>
        <v>FEMALE</v>
      </c>
    </row>
    <row r="136" spans="1:10" x14ac:dyDescent="0.25">
      <c r="A136">
        <v>135</v>
      </c>
      <c r="B136" t="s">
        <v>51</v>
      </c>
      <c r="C136" t="s">
        <v>53</v>
      </c>
      <c r="D136" t="s">
        <v>52</v>
      </c>
      <c r="E136" s="6">
        <v>36481</v>
      </c>
      <c r="I136" s="7">
        <v>165</v>
      </c>
      <c r="J136" s="8" t="str">
        <f t="shared" si="2"/>
        <v>MALE</v>
      </c>
    </row>
    <row r="137" spans="1:10" x14ac:dyDescent="0.25">
      <c r="A137">
        <v>136</v>
      </c>
      <c r="B137" t="s">
        <v>51</v>
      </c>
      <c r="C137" t="s">
        <v>53</v>
      </c>
      <c r="D137" t="s">
        <v>52</v>
      </c>
      <c r="E137" s="6">
        <v>33160</v>
      </c>
      <c r="I137" s="7">
        <v>169</v>
      </c>
      <c r="J137" s="8" t="str">
        <f t="shared" si="2"/>
        <v>FEMALE</v>
      </c>
    </row>
    <row r="138" spans="1:10" x14ac:dyDescent="0.25">
      <c r="A138">
        <v>137</v>
      </c>
      <c r="B138" t="s">
        <v>54</v>
      </c>
      <c r="C138" t="s">
        <v>53</v>
      </c>
      <c r="D138" t="s">
        <v>52</v>
      </c>
      <c r="E138" s="6">
        <v>33708</v>
      </c>
      <c r="I138" s="7">
        <v>170</v>
      </c>
      <c r="J138" s="8" t="str">
        <f t="shared" si="2"/>
        <v>MALE</v>
      </c>
    </row>
    <row r="139" spans="1:10" x14ac:dyDescent="0.25">
      <c r="A139">
        <v>138</v>
      </c>
      <c r="B139" t="s">
        <v>51</v>
      </c>
      <c r="C139" t="s">
        <v>55</v>
      </c>
      <c r="D139" t="s">
        <v>52</v>
      </c>
      <c r="E139" s="6">
        <v>35313</v>
      </c>
      <c r="I139" s="7">
        <v>172</v>
      </c>
      <c r="J139" s="8" t="str">
        <f t="shared" si="2"/>
        <v>MALE</v>
      </c>
    </row>
    <row r="140" spans="1:10" x14ac:dyDescent="0.25">
      <c r="A140">
        <v>139</v>
      </c>
      <c r="B140" t="s">
        <v>54</v>
      </c>
      <c r="C140" t="s">
        <v>53</v>
      </c>
      <c r="D140" t="s">
        <v>52</v>
      </c>
      <c r="E140" s="6">
        <v>37073</v>
      </c>
      <c r="I140" s="7">
        <v>173</v>
      </c>
      <c r="J140" s="8" t="str">
        <f t="shared" si="2"/>
        <v>FEMALE</v>
      </c>
    </row>
    <row r="141" spans="1:10" x14ac:dyDescent="0.25">
      <c r="A141">
        <v>140</v>
      </c>
      <c r="B141" t="s">
        <v>54</v>
      </c>
      <c r="C141" t="s">
        <v>53</v>
      </c>
      <c r="D141" t="s">
        <v>52</v>
      </c>
      <c r="E141" s="6">
        <v>35262</v>
      </c>
      <c r="I141" s="7">
        <v>174</v>
      </c>
      <c r="J141" s="8" t="str">
        <f t="shared" si="2"/>
        <v>MALE</v>
      </c>
    </row>
    <row r="142" spans="1:10" x14ac:dyDescent="0.25">
      <c r="A142">
        <v>141</v>
      </c>
      <c r="B142" t="s">
        <v>51</v>
      </c>
      <c r="C142" t="s">
        <v>53</v>
      </c>
      <c r="D142" t="s">
        <v>52</v>
      </c>
      <c r="E142" s="6">
        <v>33946</v>
      </c>
      <c r="I142" s="7">
        <v>175</v>
      </c>
      <c r="J142" s="8" t="str">
        <f t="shared" si="2"/>
        <v>FEMALE</v>
      </c>
    </row>
    <row r="143" spans="1:10" x14ac:dyDescent="0.25">
      <c r="A143">
        <v>142</v>
      </c>
      <c r="B143" t="s">
        <v>51</v>
      </c>
      <c r="C143" t="s">
        <v>53</v>
      </c>
      <c r="D143" t="s">
        <v>52</v>
      </c>
      <c r="E143" s="6">
        <v>31159</v>
      </c>
      <c r="I143" s="7">
        <v>176</v>
      </c>
      <c r="J143" s="8" t="str">
        <f t="shared" si="2"/>
        <v>MALE</v>
      </c>
    </row>
    <row r="144" spans="1:10" x14ac:dyDescent="0.25">
      <c r="A144">
        <v>143</v>
      </c>
      <c r="B144" t="s">
        <v>54</v>
      </c>
      <c r="C144" t="s">
        <v>55</v>
      </c>
      <c r="D144" t="s">
        <v>52</v>
      </c>
      <c r="E144" s="6">
        <v>33420</v>
      </c>
      <c r="I144" s="7">
        <v>177</v>
      </c>
      <c r="J144" s="8" t="str">
        <f t="shared" si="2"/>
        <v>MALE</v>
      </c>
    </row>
    <row r="145" spans="1:10" x14ac:dyDescent="0.25">
      <c r="A145">
        <v>144</v>
      </c>
      <c r="B145" t="s">
        <v>51</v>
      </c>
      <c r="C145" t="s">
        <v>55</v>
      </c>
      <c r="D145" t="s">
        <v>52</v>
      </c>
      <c r="E145" s="6">
        <v>36854</v>
      </c>
      <c r="I145" s="7">
        <v>178</v>
      </c>
      <c r="J145" s="8" t="str">
        <f t="shared" si="2"/>
        <v>MALE</v>
      </c>
    </row>
    <row r="146" spans="1:10" x14ac:dyDescent="0.25">
      <c r="A146">
        <v>145</v>
      </c>
      <c r="B146" t="s">
        <v>51</v>
      </c>
      <c r="C146" t="s">
        <v>55</v>
      </c>
      <c r="D146" t="s">
        <v>52</v>
      </c>
      <c r="E146" s="6">
        <v>35726</v>
      </c>
      <c r="I146" s="7">
        <v>179</v>
      </c>
      <c r="J146" s="8" t="str">
        <f t="shared" si="2"/>
        <v>MALE</v>
      </c>
    </row>
    <row r="147" spans="1:10" x14ac:dyDescent="0.25">
      <c r="A147">
        <v>146</v>
      </c>
      <c r="B147" t="s">
        <v>54</v>
      </c>
      <c r="C147" t="s">
        <v>53</v>
      </c>
      <c r="D147" t="s">
        <v>52</v>
      </c>
      <c r="E147" s="6">
        <v>36895</v>
      </c>
      <c r="I147" s="7">
        <v>180</v>
      </c>
      <c r="J147" s="8" t="str">
        <f t="shared" si="2"/>
        <v>MALE</v>
      </c>
    </row>
    <row r="148" spans="1:10" x14ac:dyDescent="0.25">
      <c r="A148">
        <v>147</v>
      </c>
      <c r="B148" t="s">
        <v>51</v>
      </c>
      <c r="C148" t="s">
        <v>53</v>
      </c>
      <c r="D148" t="s">
        <v>52</v>
      </c>
      <c r="E148" s="6">
        <v>34026</v>
      </c>
      <c r="I148" s="7">
        <v>182</v>
      </c>
      <c r="J148" s="8" t="str">
        <f t="shared" si="2"/>
        <v>MALE</v>
      </c>
    </row>
    <row r="149" spans="1:10" x14ac:dyDescent="0.25">
      <c r="A149">
        <v>148</v>
      </c>
      <c r="B149" t="s">
        <v>51</v>
      </c>
      <c r="C149" t="s">
        <v>55</v>
      </c>
      <c r="D149" t="s">
        <v>52</v>
      </c>
      <c r="E149" s="6">
        <v>34906</v>
      </c>
      <c r="I149" s="7">
        <v>184</v>
      </c>
      <c r="J149" s="8" t="str">
        <f t="shared" si="2"/>
        <v>FEMALE</v>
      </c>
    </row>
    <row r="150" spans="1:10" x14ac:dyDescent="0.25">
      <c r="A150">
        <v>149</v>
      </c>
      <c r="B150" t="s">
        <v>51</v>
      </c>
      <c r="C150" t="s">
        <v>53</v>
      </c>
      <c r="D150" t="s">
        <v>52</v>
      </c>
      <c r="E150" s="6">
        <v>34731</v>
      </c>
      <c r="I150" s="7">
        <v>185</v>
      </c>
      <c r="J150" s="8" t="str">
        <f t="shared" si="2"/>
        <v>MALE</v>
      </c>
    </row>
    <row r="151" spans="1:10" x14ac:dyDescent="0.25">
      <c r="A151">
        <v>150</v>
      </c>
      <c r="B151" t="s">
        <v>51</v>
      </c>
      <c r="C151" t="s">
        <v>53</v>
      </c>
      <c r="D151" t="s">
        <v>52</v>
      </c>
      <c r="E151" s="6">
        <v>34278</v>
      </c>
      <c r="I151" s="7">
        <v>186</v>
      </c>
      <c r="J151" s="8" t="str">
        <f t="shared" si="2"/>
        <v>MALE</v>
      </c>
    </row>
    <row r="152" spans="1:10" x14ac:dyDescent="0.25">
      <c r="A152">
        <v>151</v>
      </c>
      <c r="B152" t="s">
        <v>51</v>
      </c>
      <c r="C152" t="s">
        <v>53</v>
      </c>
      <c r="D152" t="s">
        <v>52</v>
      </c>
      <c r="E152" s="6">
        <v>32642</v>
      </c>
      <c r="I152" s="7">
        <v>187</v>
      </c>
      <c r="J152" s="8" t="str">
        <f t="shared" si="2"/>
        <v>FEMALE</v>
      </c>
    </row>
    <row r="153" spans="1:10" x14ac:dyDescent="0.25">
      <c r="A153">
        <v>152</v>
      </c>
      <c r="B153" t="s">
        <v>51</v>
      </c>
      <c r="C153" t="s">
        <v>55</v>
      </c>
      <c r="D153" t="s">
        <v>52</v>
      </c>
      <c r="E153" s="6">
        <v>43259</v>
      </c>
      <c r="I153" s="7">
        <v>188</v>
      </c>
      <c r="J153" s="8" t="str">
        <f t="shared" si="2"/>
        <v>MALE</v>
      </c>
    </row>
    <row r="154" spans="1:10" x14ac:dyDescent="0.25">
      <c r="A154">
        <v>153</v>
      </c>
      <c r="B154" t="s">
        <v>51</v>
      </c>
      <c r="C154" t="s">
        <v>53</v>
      </c>
      <c r="D154" t="s">
        <v>52</v>
      </c>
      <c r="E154" s="6">
        <v>43261</v>
      </c>
      <c r="I154" s="7">
        <v>189</v>
      </c>
      <c r="J154" s="8" t="str">
        <f t="shared" si="2"/>
        <v>MALE</v>
      </c>
    </row>
    <row r="155" spans="1:10" x14ac:dyDescent="0.25">
      <c r="A155">
        <v>154</v>
      </c>
      <c r="B155" t="s">
        <v>51</v>
      </c>
      <c r="C155" t="s">
        <v>53</v>
      </c>
      <c r="D155" t="s">
        <v>52</v>
      </c>
      <c r="E155" s="6">
        <v>33761</v>
      </c>
      <c r="I155" s="7">
        <v>190</v>
      </c>
      <c r="J155" s="8" t="str">
        <f t="shared" si="2"/>
        <v>MALE</v>
      </c>
    </row>
    <row r="156" spans="1:10" x14ac:dyDescent="0.25">
      <c r="A156">
        <v>155</v>
      </c>
      <c r="B156" t="s">
        <v>54</v>
      </c>
      <c r="C156" t="s">
        <v>53</v>
      </c>
      <c r="D156" t="s">
        <v>52</v>
      </c>
      <c r="E156" s="6">
        <v>36549</v>
      </c>
      <c r="I156" s="7">
        <v>191</v>
      </c>
      <c r="J156" s="8" t="str">
        <f t="shared" si="2"/>
        <v>MALE</v>
      </c>
    </row>
    <row r="157" spans="1:10" x14ac:dyDescent="0.25">
      <c r="A157">
        <v>156</v>
      </c>
      <c r="B157" t="s">
        <v>51</v>
      </c>
      <c r="C157" t="s">
        <v>53</v>
      </c>
      <c r="D157" t="s">
        <v>52</v>
      </c>
      <c r="E157" s="6">
        <v>43254</v>
      </c>
      <c r="I157" s="7">
        <v>192</v>
      </c>
      <c r="J157" s="8" t="str">
        <f t="shared" si="2"/>
        <v>FEMALE</v>
      </c>
    </row>
    <row r="158" spans="1:10" x14ac:dyDescent="0.25">
      <c r="A158">
        <v>157</v>
      </c>
      <c r="B158" t="s">
        <v>51</v>
      </c>
      <c r="C158" t="s">
        <v>53</v>
      </c>
      <c r="D158" t="s">
        <v>52</v>
      </c>
      <c r="E158" s="6">
        <v>27670</v>
      </c>
      <c r="I158" s="7">
        <v>193</v>
      </c>
      <c r="J158" s="8" t="str">
        <f t="shared" si="2"/>
        <v>NA</v>
      </c>
    </row>
    <row r="159" spans="1:10" x14ac:dyDescent="0.25">
      <c r="A159">
        <v>158</v>
      </c>
      <c r="B159" t="s">
        <v>51</v>
      </c>
      <c r="C159" t="s">
        <v>53</v>
      </c>
      <c r="D159" t="s">
        <v>52</v>
      </c>
      <c r="E159" s="6">
        <v>24954</v>
      </c>
      <c r="I159" s="7">
        <v>194</v>
      </c>
      <c r="J159" s="8" t="str">
        <f t="shared" si="2"/>
        <v>MALE</v>
      </c>
    </row>
    <row r="160" spans="1:10" x14ac:dyDescent="0.25">
      <c r="A160">
        <v>159</v>
      </c>
      <c r="B160" t="s">
        <v>51</v>
      </c>
      <c r="C160" t="s">
        <v>53</v>
      </c>
      <c r="D160" t="s">
        <v>52</v>
      </c>
      <c r="E160" s="6">
        <v>30471</v>
      </c>
      <c r="I160" s="7">
        <v>195</v>
      </c>
      <c r="J160" s="8" t="str">
        <f t="shared" si="2"/>
        <v>MALE</v>
      </c>
    </row>
    <row r="161" spans="1:10" x14ac:dyDescent="0.25">
      <c r="A161">
        <v>160</v>
      </c>
      <c r="B161" t="s">
        <v>51</v>
      </c>
      <c r="C161" t="s">
        <v>55</v>
      </c>
      <c r="D161" t="s">
        <v>52</v>
      </c>
      <c r="E161" s="6">
        <v>34149</v>
      </c>
      <c r="I161" s="7">
        <v>197</v>
      </c>
      <c r="J161" s="8" t="str">
        <f t="shared" si="2"/>
        <v>FEMALE</v>
      </c>
    </row>
    <row r="162" spans="1:10" x14ac:dyDescent="0.25">
      <c r="A162">
        <v>161</v>
      </c>
      <c r="B162" t="s">
        <v>51</v>
      </c>
      <c r="C162" t="s">
        <v>55</v>
      </c>
      <c r="D162" t="s">
        <v>52</v>
      </c>
      <c r="E162" s="6">
        <v>43279</v>
      </c>
      <c r="I162" s="7">
        <v>198</v>
      </c>
      <c r="J162" s="8" t="str">
        <f t="shared" si="2"/>
        <v>MALE</v>
      </c>
    </row>
    <row r="163" spans="1:10" x14ac:dyDescent="0.25">
      <c r="A163">
        <v>162</v>
      </c>
      <c r="B163" t="s">
        <v>54</v>
      </c>
      <c r="C163" t="s">
        <v>55</v>
      </c>
      <c r="D163" t="s">
        <v>52</v>
      </c>
      <c r="E163" s="6">
        <v>29777</v>
      </c>
      <c r="I163" s="7">
        <v>199</v>
      </c>
      <c r="J163" s="8" t="str">
        <f t="shared" si="2"/>
        <v>MALE</v>
      </c>
    </row>
    <row r="164" spans="1:10" x14ac:dyDescent="0.25">
      <c r="A164">
        <v>163</v>
      </c>
      <c r="B164" t="s">
        <v>54</v>
      </c>
      <c r="C164" t="s">
        <v>53</v>
      </c>
      <c r="D164" t="s">
        <v>52</v>
      </c>
      <c r="E164" s="6">
        <v>34753</v>
      </c>
      <c r="I164" s="7">
        <v>200</v>
      </c>
      <c r="J164" s="8" t="str">
        <f t="shared" si="2"/>
        <v>MALE</v>
      </c>
    </row>
    <row r="165" spans="1:10" x14ac:dyDescent="0.25">
      <c r="A165">
        <v>164</v>
      </c>
      <c r="B165" t="s">
        <v>51</v>
      </c>
      <c r="C165" t="s">
        <v>53</v>
      </c>
      <c r="D165" t="s">
        <v>52</v>
      </c>
      <c r="E165" s="6">
        <v>34117</v>
      </c>
      <c r="I165" s="7">
        <v>201</v>
      </c>
      <c r="J165" s="8" t="str">
        <f t="shared" si="2"/>
        <v>MALE</v>
      </c>
    </row>
    <row r="166" spans="1:10" x14ac:dyDescent="0.25">
      <c r="A166">
        <v>165</v>
      </c>
      <c r="B166" t="s">
        <v>51</v>
      </c>
      <c r="C166" t="s">
        <v>53</v>
      </c>
      <c r="D166" t="s">
        <v>52</v>
      </c>
      <c r="E166" s="6">
        <v>31096</v>
      </c>
      <c r="I166" s="7">
        <v>203</v>
      </c>
      <c r="J166" s="8" t="str">
        <f t="shared" si="2"/>
        <v>MALE</v>
      </c>
    </row>
    <row r="167" spans="1:10" x14ac:dyDescent="0.25">
      <c r="A167">
        <v>166</v>
      </c>
      <c r="B167" t="s">
        <v>51</v>
      </c>
      <c r="C167" t="s">
        <v>53</v>
      </c>
      <c r="D167" t="s">
        <v>52</v>
      </c>
      <c r="E167" s="6">
        <v>34338</v>
      </c>
      <c r="I167" s="7">
        <v>204</v>
      </c>
      <c r="J167" s="8" t="str">
        <f t="shared" si="2"/>
        <v>MALE</v>
      </c>
    </row>
    <row r="168" spans="1:10" x14ac:dyDescent="0.25">
      <c r="A168">
        <v>167</v>
      </c>
      <c r="B168" t="s">
        <v>51</v>
      </c>
      <c r="C168" t="s">
        <v>55</v>
      </c>
      <c r="D168" t="s">
        <v>52</v>
      </c>
      <c r="E168" s="6">
        <v>36215</v>
      </c>
      <c r="I168" s="7">
        <v>205</v>
      </c>
      <c r="J168" s="8" t="str">
        <f t="shared" si="2"/>
        <v>MALE</v>
      </c>
    </row>
    <row r="169" spans="1:10" x14ac:dyDescent="0.25">
      <c r="A169">
        <v>168</v>
      </c>
      <c r="B169" t="s">
        <v>51</v>
      </c>
      <c r="C169" t="s">
        <v>55</v>
      </c>
      <c r="D169" t="s">
        <v>52</v>
      </c>
      <c r="E169" s="6">
        <v>33863</v>
      </c>
      <c r="I169" s="7">
        <v>206</v>
      </c>
      <c r="J169" s="8" t="str">
        <f t="shared" si="2"/>
        <v>MALE</v>
      </c>
    </row>
    <row r="170" spans="1:10" x14ac:dyDescent="0.25">
      <c r="A170">
        <v>169</v>
      </c>
      <c r="B170" t="s">
        <v>54</v>
      </c>
      <c r="C170" t="s">
        <v>55</v>
      </c>
      <c r="D170" t="s">
        <v>52</v>
      </c>
      <c r="E170" s="6">
        <v>33330</v>
      </c>
      <c r="I170" s="7">
        <v>207</v>
      </c>
      <c r="J170" s="8" t="str">
        <f t="shared" si="2"/>
        <v>MALE</v>
      </c>
    </row>
    <row r="171" spans="1:10" x14ac:dyDescent="0.25">
      <c r="A171">
        <v>170</v>
      </c>
      <c r="B171" t="s">
        <v>51</v>
      </c>
      <c r="C171" t="s">
        <v>53</v>
      </c>
      <c r="D171" t="s">
        <v>52</v>
      </c>
      <c r="E171" s="6">
        <v>43170</v>
      </c>
      <c r="I171" s="7">
        <v>210</v>
      </c>
      <c r="J171" s="8" t="str">
        <f t="shared" si="2"/>
        <v>MALE</v>
      </c>
    </row>
    <row r="172" spans="1:10" x14ac:dyDescent="0.25">
      <c r="A172">
        <v>171</v>
      </c>
      <c r="B172" t="s">
        <v>51</v>
      </c>
      <c r="C172" t="s">
        <v>53</v>
      </c>
      <c r="D172" t="s">
        <v>52</v>
      </c>
      <c r="E172" s="6">
        <v>33206</v>
      </c>
      <c r="I172" s="7">
        <v>211</v>
      </c>
      <c r="J172" s="8" t="str">
        <f t="shared" si="2"/>
        <v>FEMALE</v>
      </c>
    </row>
    <row r="173" spans="1:10" x14ac:dyDescent="0.25">
      <c r="A173">
        <v>172</v>
      </c>
      <c r="B173" t="s">
        <v>51</v>
      </c>
      <c r="C173" t="s">
        <v>53</v>
      </c>
      <c r="D173" t="s">
        <v>52</v>
      </c>
      <c r="E173" s="6">
        <v>36333</v>
      </c>
      <c r="I173" s="7">
        <v>213</v>
      </c>
      <c r="J173" s="8" t="str">
        <f t="shared" si="2"/>
        <v>FEMALE</v>
      </c>
    </row>
    <row r="174" spans="1:10" x14ac:dyDescent="0.25">
      <c r="A174">
        <v>173</v>
      </c>
      <c r="B174" t="s">
        <v>54</v>
      </c>
      <c r="C174" t="s">
        <v>53</v>
      </c>
      <c r="D174" t="s">
        <v>52</v>
      </c>
      <c r="E174" s="6">
        <v>36321</v>
      </c>
      <c r="I174" s="7">
        <v>214</v>
      </c>
      <c r="J174" s="8" t="str">
        <f t="shared" si="2"/>
        <v>MALE</v>
      </c>
    </row>
    <row r="175" spans="1:10" x14ac:dyDescent="0.25">
      <c r="A175">
        <v>174</v>
      </c>
      <c r="B175" t="s">
        <v>51</v>
      </c>
      <c r="C175" t="s">
        <v>53</v>
      </c>
      <c r="D175" t="s">
        <v>52</v>
      </c>
      <c r="E175" s="6">
        <v>43263</v>
      </c>
      <c r="I175" s="7">
        <v>215</v>
      </c>
      <c r="J175" s="8" t="str">
        <f t="shared" si="2"/>
        <v>MALE</v>
      </c>
    </row>
    <row r="176" spans="1:10" x14ac:dyDescent="0.25">
      <c r="A176">
        <v>175</v>
      </c>
      <c r="B176" t="s">
        <v>54</v>
      </c>
      <c r="C176" t="s">
        <v>53</v>
      </c>
      <c r="D176" t="s">
        <v>52</v>
      </c>
      <c r="E176" s="6">
        <v>35611</v>
      </c>
      <c r="I176" s="7">
        <v>217</v>
      </c>
      <c r="J176" s="8" t="str">
        <f t="shared" si="2"/>
        <v>MALE</v>
      </c>
    </row>
    <row r="177" spans="1:10" x14ac:dyDescent="0.25">
      <c r="A177">
        <v>176</v>
      </c>
      <c r="B177" t="s">
        <v>51</v>
      </c>
      <c r="C177" t="s">
        <v>53</v>
      </c>
      <c r="D177" t="s">
        <v>52</v>
      </c>
      <c r="E177" s="6">
        <v>33685</v>
      </c>
      <c r="I177" s="7">
        <v>218</v>
      </c>
      <c r="J177" s="8" t="str">
        <f t="shared" si="2"/>
        <v>MALE</v>
      </c>
    </row>
    <row r="178" spans="1:10" x14ac:dyDescent="0.25">
      <c r="A178">
        <v>177</v>
      </c>
      <c r="B178" t="s">
        <v>51</v>
      </c>
      <c r="C178" t="s">
        <v>53</v>
      </c>
      <c r="D178" t="s">
        <v>52</v>
      </c>
      <c r="E178" s="6">
        <v>34414</v>
      </c>
      <c r="I178" s="7">
        <v>219</v>
      </c>
      <c r="J178" s="8" t="str">
        <f t="shared" si="2"/>
        <v>MALE</v>
      </c>
    </row>
    <row r="179" spans="1:10" x14ac:dyDescent="0.25">
      <c r="A179">
        <v>178</v>
      </c>
      <c r="B179" t="s">
        <v>51</v>
      </c>
      <c r="C179" t="s">
        <v>53</v>
      </c>
      <c r="D179" t="s">
        <v>52</v>
      </c>
      <c r="E179" s="6">
        <v>35877</v>
      </c>
      <c r="I179" s="7">
        <v>220</v>
      </c>
      <c r="J179" s="8" t="str">
        <f t="shared" si="2"/>
        <v>MALE</v>
      </c>
    </row>
    <row r="180" spans="1:10" x14ac:dyDescent="0.25">
      <c r="A180">
        <v>179</v>
      </c>
      <c r="B180" t="s">
        <v>51</v>
      </c>
      <c r="C180" t="s">
        <v>53</v>
      </c>
      <c r="D180" t="s">
        <v>52</v>
      </c>
      <c r="E180" s="6">
        <v>34269</v>
      </c>
      <c r="I180" s="7">
        <v>222</v>
      </c>
      <c r="J180" s="8" t="str">
        <f t="shared" si="2"/>
        <v>MALE</v>
      </c>
    </row>
    <row r="181" spans="1:10" x14ac:dyDescent="0.25">
      <c r="A181">
        <v>180</v>
      </c>
      <c r="B181" t="s">
        <v>51</v>
      </c>
      <c r="C181" t="s">
        <v>55</v>
      </c>
      <c r="D181" t="s">
        <v>52</v>
      </c>
      <c r="E181" s="6">
        <v>33465</v>
      </c>
      <c r="I181" s="7">
        <v>223</v>
      </c>
      <c r="J181" s="8" t="str">
        <f t="shared" si="2"/>
        <v>MALE</v>
      </c>
    </row>
    <row r="182" spans="1:10" x14ac:dyDescent="0.25">
      <c r="A182">
        <v>181</v>
      </c>
      <c r="B182" t="s">
        <v>54</v>
      </c>
      <c r="C182" t="s">
        <v>53</v>
      </c>
      <c r="D182" t="s">
        <v>52</v>
      </c>
      <c r="E182" s="6">
        <v>43224</v>
      </c>
      <c r="I182" s="7">
        <v>225</v>
      </c>
      <c r="J182" s="8" t="str">
        <f t="shared" si="2"/>
        <v>MALE</v>
      </c>
    </row>
    <row r="183" spans="1:10" x14ac:dyDescent="0.25">
      <c r="A183">
        <v>182</v>
      </c>
      <c r="B183" t="s">
        <v>51</v>
      </c>
      <c r="C183" t="s">
        <v>53</v>
      </c>
      <c r="D183" t="s">
        <v>52</v>
      </c>
      <c r="E183" s="6">
        <v>35603</v>
      </c>
      <c r="I183" s="7">
        <v>227</v>
      </c>
      <c r="J183" s="8" t="str">
        <f t="shared" si="2"/>
        <v>MALE</v>
      </c>
    </row>
    <row r="184" spans="1:10" x14ac:dyDescent="0.25">
      <c r="A184">
        <v>183</v>
      </c>
      <c r="B184" t="s">
        <v>51</v>
      </c>
      <c r="C184" t="s">
        <v>53</v>
      </c>
      <c r="D184" t="s">
        <v>52</v>
      </c>
      <c r="E184" s="6">
        <v>29479</v>
      </c>
      <c r="I184" s="7">
        <v>228</v>
      </c>
      <c r="J184" s="8" t="str">
        <f t="shared" si="2"/>
        <v>FEMALE</v>
      </c>
    </row>
    <row r="185" spans="1:10" x14ac:dyDescent="0.25">
      <c r="A185">
        <v>184</v>
      </c>
      <c r="B185" t="s">
        <v>54</v>
      </c>
      <c r="C185" t="s">
        <v>53</v>
      </c>
      <c r="D185" t="s">
        <v>52</v>
      </c>
      <c r="E185" s="6">
        <v>33905</v>
      </c>
      <c r="I185" s="7">
        <v>229</v>
      </c>
      <c r="J185" s="8" t="str">
        <f t="shared" si="2"/>
        <v>MALE</v>
      </c>
    </row>
    <row r="186" spans="1:10" x14ac:dyDescent="0.25">
      <c r="A186">
        <v>185</v>
      </c>
      <c r="B186" t="s">
        <v>51</v>
      </c>
      <c r="C186" t="s">
        <v>53</v>
      </c>
      <c r="D186" t="s">
        <v>52</v>
      </c>
      <c r="E186" s="6">
        <v>36537</v>
      </c>
      <c r="I186" s="7">
        <v>230</v>
      </c>
      <c r="J186" s="8" t="str">
        <f t="shared" si="2"/>
        <v>MALE</v>
      </c>
    </row>
    <row r="187" spans="1:10" x14ac:dyDescent="0.25">
      <c r="A187">
        <v>186</v>
      </c>
      <c r="B187" t="s">
        <v>51</v>
      </c>
      <c r="C187" t="s">
        <v>53</v>
      </c>
      <c r="D187" t="s">
        <v>52</v>
      </c>
      <c r="E187" s="6">
        <v>22136</v>
      </c>
      <c r="I187" s="7">
        <v>231</v>
      </c>
      <c r="J187" s="8" t="str">
        <f t="shared" si="2"/>
        <v>FEMALE</v>
      </c>
    </row>
    <row r="188" spans="1:10" x14ac:dyDescent="0.25">
      <c r="A188">
        <v>187</v>
      </c>
      <c r="B188" t="s">
        <v>54</v>
      </c>
      <c r="C188" t="s">
        <v>53</v>
      </c>
      <c r="D188" t="s">
        <v>52</v>
      </c>
      <c r="E188" s="6">
        <v>34862</v>
      </c>
      <c r="I188" s="7">
        <v>232</v>
      </c>
      <c r="J188" s="8" t="str">
        <f t="shared" si="2"/>
        <v>FEMALE</v>
      </c>
    </row>
    <row r="189" spans="1:10" x14ac:dyDescent="0.25">
      <c r="A189">
        <v>188</v>
      </c>
      <c r="B189" t="s">
        <v>51</v>
      </c>
      <c r="C189" t="s">
        <v>53</v>
      </c>
      <c r="D189" t="s">
        <v>52</v>
      </c>
      <c r="E189" s="6">
        <v>33911</v>
      </c>
      <c r="I189" s="7">
        <v>233</v>
      </c>
      <c r="J189" s="8" t="str">
        <f t="shared" si="2"/>
        <v>MALE</v>
      </c>
    </row>
    <row r="190" spans="1:10" x14ac:dyDescent="0.25">
      <c r="A190">
        <v>189</v>
      </c>
      <c r="B190" t="s">
        <v>51</v>
      </c>
      <c r="C190" t="s">
        <v>53</v>
      </c>
      <c r="D190" t="s">
        <v>52</v>
      </c>
      <c r="E190" s="6">
        <v>34837</v>
      </c>
      <c r="I190" s="7">
        <v>234</v>
      </c>
      <c r="J190" s="8" t="str">
        <f t="shared" si="2"/>
        <v>MALE</v>
      </c>
    </row>
    <row r="191" spans="1:10" x14ac:dyDescent="0.25">
      <c r="A191">
        <v>190</v>
      </c>
      <c r="B191" t="s">
        <v>51</v>
      </c>
      <c r="C191" t="s">
        <v>53</v>
      </c>
      <c r="D191" t="s">
        <v>52</v>
      </c>
      <c r="E191" s="6">
        <v>43266</v>
      </c>
      <c r="I191" s="7">
        <v>235</v>
      </c>
      <c r="J191" s="8" t="str">
        <f t="shared" si="2"/>
        <v>MALE</v>
      </c>
    </row>
    <row r="192" spans="1:10" x14ac:dyDescent="0.25">
      <c r="A192">
        <v>191</v>
      </c>
      <c r="B192" t="s">
        <v>51</v>
      </c>
      <c r="C192" t="s">
        <v>53</v>
      </c>
      <c r="D192" t="s">
        <v>52</v>
      </c>
      <c r="E192" s="6">
        <v>33635</v>
      </c>
      <c r="I192" s="7">
        <v>236</v>
      </c>
      <c r="J192" s="8" t="str">
        <f t="shared" si="2"/>
        <v>MALE</v>
      </c>
    </row>
    <row r="193" spans="1:10" x14ac:dyDescent="0.25">
      <c r="A193">
        <v>192</v>
      </c>
      <c r="B193" t="s">
        <v>54</v>
      </c>
      <c r="C193" t="s">
        <v>55</v>
      </c>
      <c r="D193" t="s">
        <v>52</v>
      </c>
      <c r="E193" s="6">
        <v>33775</v>
      </c>
      <c r="I193" s="7">
        <v>237</v>
      </c>
      <c r="J193" s="8" t="str">
        <f t="shared" si="2"/>
        <v>MALE</v>
      </c>
    </row>
    <row r="194" spans="1:10" x14ac:dyDescent="0.25">
      <c r="A194">
        <v>193</v>
      </c>
      <c r="B194" t="s">
        <v>52</v>
      </c>
      <c r="C194" t="s">
        <v>53</v>
      </c>
      <c r="D194" t="s">
        <v>52</v>
      </c>
      <c r="E194" t="s">
        <v>56</v>
      </c>
      <c r="I194" s="7">
        <v>238</v>
      </c>
      <c r="J194" s="8" t="str">
        <f t="shared" si="2"/>
        <v>FEMALE</v>
      </c>
    </row>
    <row r="195" spans="1:10" x14ac:dyDescent="0.25">
      <c r="A195">
        <v>194</v>
      </c>
      <c r="B195" t="s">
        <v>51</v>
      </c>
      <c r="C195" t="s">
        <v>53</v>
      </c>
      <c r="D195" t="s">
        <v>52</v>
      </c>
      <c r="E195" s="6">
        <v>34513</v>
      </c>
      <c r="I195" s="7">
        <v>239</v>
      </c>
      <c r="J195" s="8" t="str">
        <f t="shared" ref="J195:J258" si="3">VLOOKUP( I195,$A$1:$B$10768,2,FALSE)</f>
        <v>MALE</v>
      </c>
    </row>
    <row r="196" spans="1:10" x14ac:dyDescent="0.25">
      <c r="A196">
        <v>195</v>
      </c>
      <c r="B196" t="s">
        <v>51</v>
      </c>
      <c r="C196" t="s">
        <v>53</v>
      </c>
      <c r="D196" t="s">
        <v>52</v>
      </c>
      <c r="E196" s="6">
        <v>34053</v>
      </c>
      <c r="I196" s="7">
        <v>240</v>
      </c>
      <c r="J196" s="8" t="str">
        <f t="shared" si="3"/>
        <v>MALE</v>
      </c>
    </row>
    <row r="197" spans="1:10" x14ac:dyDescent="0.25">
      <c r="A197">
        <v>196</v>
      </c>
      <c r="B197" t="s">
        <v>52</v>
      </c>
      <c r="C197" t="s">
        <v>53</v>
      </c>
      <c r="D197" t="s">
        <v>52</v>
      </c>
      <c r="E197" t="s">
        <v>56</v>
      </c>
      <c r="I197" s="7">
        <v>241</v>
      </c>
      <c r="J197" s="8" t="str">
        <f t="shared" si="3"/>
        <v>MALE</v>
      </c>
    </row>
    <row r="198" spans="1:10" x14ac:dyDescent="0.25">
      <c r="A198">
        <v>197</v>
      </c>
      <c r="B198" t="s">
        <v>54</v>
      </c>
      <c r="C198" t="s">
        <v>53</v>
      </c>
      <c r="D198" t="s">
        <v>52</v>
      </c>
      <c r="E198" s="6">
        <v>43232</v>
      </c>
      <c r="I198" s="7">
        <v>242</v>
      </c>
      <c r="J198" s="8" t="str">
        <f t="shared" si="3"/>
        <v>FEMALE</v>
      </c>
    </row>
    <row r="199" spans="1:10" x14ac:dyDescent="0.25">
      <c r="A199">
        <v>198</v>
      </c>
      <c r="B199" t="s">
        <v>51</v>
      </c>
      <c r="C199" t="s">
        <v>53</v>
      </c>
      <c r="D199" t="s">
        <v>52</v>
      </c>
      <c r="E199" s="6">
        <v>35840</v>
      </c>
      <c r="I199" s="7">
        <v>243</v>
      </c>
      <c r="J199" s="8" t="str">
        <f t="shared" si="3"/>
        <v>MALE</v>
      </c>
    </row>
    <row r="200" spans="1:10" x14ac:dyDescent="0.25">
      <c r="A200">
        <v>199</v>
      </c>
      <c r="B200" t="s">
        <v>51</v>
      </c>
      <c r="C200" t="s">
        <v>55</v>
      </c>
      <c r="D200" t="s">
        <v>52</v>
      </c>
      <c r="E200" s="6">
        <v>33500</v>
      </c>
      <c r="I200" s="7">
        <v>244</v>
      </c>
      <c r="J200" s="8" t="str">
        <f t="shared" si="3"/>
        <v>FEMALE</v>
      </c>
    </row>
    <row r="201" spans="1:10" x14ac:dyDescent="0.25">
      <c r="A201">
        <v>200</v>
      </c>
      <c r="B201" t="s">
        <v>51</v>
      </c>
      <c r="C201" t="s">
        <v>55</v>
      </c>
      <c r="D201" t="s">
        <v>52</v>
      </c>
      <c r="E201" s="6">
        <v>43301</v>
      </c>
      <c r="I201" s="7">
        <v>245</v>
      </c>
      <c r="J201" s="8" t="str">
        <f t="shared" si="3"/>
        <v>FEMALE</v>
      </c>
    </row>
    <row r="202" spans="1:10" x14ac:dyDescent="0.25">
      <c r="A202">
        <v>201</v>
      </c>
      <c r="B202" t="s">
        <v>51</v>
      </c>
      <c r="C202" t="s">
        <v>53</v>
      </c>
      <c r="D202" t="s">
        <v>52</v>
      </c>
      <c r="E202" s="6">
        <v>43307</v>
      </c>
      <c r="I202" s="7">
        <v>246</v>
      </c>
      <c r="J202" s="8" t="str">
        <f t="shared" si="3"/>
        <v>MALE</v>
      </c>
    </row>
    <row r="203" spans="1:10" x14ac:dyDescent="0.25">
      <c r="A203">
        <v>202</v>
      </c>
      <c r="B203" t="s">
        <v>51</v>
      </c>
      <c r="C203" t="s">
        <v>53</v>
      </c>
      <c r="D203" t="s">
        <v>52</v>
      </c>
      <c r="E203" s="6">
        <v>36459</v>
      </c>
      <c r="I203" s="7">
        <v>249</v>
      </c>
      <c r="J203" s="8" t="str">
        <f t="shared" si="3"/>
        <v>MALE</v>
      </c>
    </row>
    <row r="204" spans="1:10" x14ac:dyDescent="0.25">
      <c r="A204">
        <v>203</v>
      </c>
      <c r="B204" t="s">
        <v>51</v>
      </c>
      <c r="C204" t="s">
        <v>53</v>
      </c>
      <c r="D204" t="s">
        <v>52</v>
      </c>
      <c r="E204" s="6">
        <v>34371</v>
      </c>
      <c r="I204" s="7">
        <v>250</v>
      </c>
      <c r="J204" s="8" t="str">
        <f t="shared" si="3"/>
        <v>MALE</v>
      </c>
    </row>
    <row r="205" spans="1:10" x14ac:dyDescent="0.25">
      <c r="A205">
        <v>204</v>
      </c>
      <c r="B205" t="s">
        <v>51</v>
      </c>
      <c r="C205" t="s">
        <v>55</v>
      </c>
      <c r="D205" t="s">
        <v>52</v>
      </c>
      <c r="E205" s="6">
        <v>43326</v>
      </c>
      <c r="I205" s="7">
        <v>251</v>
      </c>
      <c r="J205" s="8" t="str">
        <f t="shared" si="3"/>
        <v>MALE</v>
      </c>
    </row>
    <row r="206" spans="1:10" x14ac:dyDescent="0.25">
      <c r="A206">
        <v>205</v>
      </c>
      <c r="B206" t="s">
        <v>51</v>
      </c>
      <c r="C206" t="s">
        <v>53</v>
      </c>
      <c r="D206" t="s">
        <v>52</v>
      </c>
      <c r="E206" s="6">
        <v>43248</v>
      </c>
      <c r="I206" s="7">
        <v>252</v>
      </c>
      <c r="J206" s="8" t="str">
        <f t="shared" si="3"/>
        <v>MALE</v>
      </c>
    </row>
    <row r="207" spans="1:10" x14ac:dyDescent="0.25">
      <c r="A207">
        <v>206</v>
      </c>
      <c r="B207" t="s">
        <v>51</v>
      </c>
      <c r="C207" t="s">
        <v>53</v>
      </c>
      <c r="D207" t="s">
        <v>52</v>
      </c>
      <c r="E207" s="6">
        <v>41612</v>
      </c>
      <c r="I207" s="7">
        <v>254</v>
      </c>
      <c r="J207" s="8" t="str">
        <f t="shared" si="3"/>
        <v>FEMALE</v>
      </c>
    </row>
    <row r="208" spans="1:10" x14ac:dyDescent="0.25">
      <c r="A208">
        <v>207</v>
      </c>
      <c r="B208" t="s">
        <v>51</v>
      </c>
      <c r="C208" t="s">
        <v>55</v>
      </c>
      <c r="D208" t="s">
        <v>52</v>
      </c>
      <c r="E208" s="6">
        <v>43255</v>
      </c>
      <c r="I208" s="7">
        <v>255</v>
      </c>
      <c r="J208" s="8" t="str">
        <f t="shared" si="3"/>
        <v>MALE</v>
      </c>
    </row>
    <row r="209" spans="1:10" x14ac:dyDescent="0.25">
      <c r="A209">
        <v>208</v>
      </c>
      <c r="B209" t="s">
        <v>51</v>
      </c>
      <c r="C209" t="s">
        <v>55</v>
      </c>
      <c r="D209" t="s">
        <v>52</v>
      </c>
      <c r="E209" s="6">
        <v>43263</v>
      </c>
      <c r="I209" s="7">
        <v>256</v>
      </c>
      <c r="J209" s="8" t="str">
        <f t="shared" si="3"/>
        <v>FEMALE</v>
      </c>
    </row>
    <row r="210" spans="1:10" x14ac:dyDescent="0.25">
      <c r="A210">
        <v>209</v>
      </c>
      <c r="B210" t="s">
        <v>51</v>
      </c>
      <c r="C210" t="s">
        <v>53</v>
      </c>
      <c r="D210" t="s">
        <v>52</v>
      </c>
      <c r="E210" s="6">
        <v>31471</v>
      </c>
      <c r="I210" s="7">
        <v>257</v>
      </c>
      <c r="J210" s="8" t="str">
        <f t="shared" si="3"/>
        <v>MALE</v>
      </c>
    </row>
    <row r="211" spans="1:10" x14ac:dyDescent="0.25">
      <c r="A211">
        <v>210</v>
      </c>
      <c r="B211" t="s">
        <v>51</v>
      </c>
      <c r="C211" t="s">
        <v>55</v>
      </c>
      <c r="D211" t="s">
        <v>52</v>
      </c>
      <c r="E211" s="6">
        <v>43274</v>
      </c>
      <c r="I211" s="7">
        <v>258</v>
      </c>
      <c r="J211" s="8" t="str">
        <f t="shared" si="3"/>
        <v>FEMALE</v>
      </c>
    </row>
    <row r="212" spans="1:10" x14ac:dyDescent="0.25">
      <c r="A212">
        <v>211</v>
      </c>
      <c r="B212" t="s">
        <v>54</v>
      </c>
      <c r="C212" t="s">
        <v>53</v>
      </c>
      <c r="D212" t="s">
        <v>52</v>
      </c>
      <c r="E212" s="6">
        <v>31907</v>
      </c>
      <c r="I212" s="7">
        <v>259</v>
      </c>
      <c r="J212" s="8" t="str">
        <f t="shared" si="3"/>
        <v>FEMALE</v>
      </c>
    </row>
    <row r="213" spans="1:10" x14ac:dyDescent="0.25">
      <c r="A213">
        <v>212</v>
      </c>
      <c r="B213" t="s">
        <v>51</v>
      </c>
      <c r="C213" t="s">
        <v>53</v>
      </c>
      <c r="D213" t="s">
        <v>52</v>
      </c>
      <c r="E213" s="6">
        <v>36320</v>
      </c>
      <c r="I213" s="7">
        <v>260</v>
      </c>
      <c r="J213" s="8" t="str">
        <f t="shared" si="3"/>
        <v>MALE</v>
      </c>
    </row>
    <row r="214" spans="1:10" x14ac:dyDescent="0.25">
      <c r="A214">
        <v>213</v>
      </c>
      <c r="B214" t="s">
        <v>54</v>
      </c>
      <c r="C214" t="s">
        <v>55</v>
      </c>
      <c r="D214" t="s">
        <v>52</v>
      </c>
      <c r="E214" s="6">
        <v>34883</v>
      </c>
      <c r="I214" s="7">
        <v>261</v>
      </c>
      <c r="J214" s="8" t="str">
        <f t="shared" si="3"/>
        <v>MALE</v>
      </c>
    </row>
    <row r="215" spans="1:10" x14ac:dyDescent="0.25">
      <c r="A215">
        <v>214</v>
      </c>
      <c r="B215" t="s">
        <v>51</v>
      </c>
      <c r="C215" t="s">
        <v>53</v>
      </c>
      <c r="D215" t="s">
        <v>52</v>
      </c>
      <c r="E215" s="6">
        <v>42549</v>
      </c>
      <c r="I215" s="7">
        <v>262</v>
      </c>
      <c r="J215" s="8" t="str">
        <f t="shared" si="3"/>
        <v>MALE</v>
      </c>
    </row>
    <row r="216" spans="1:10" x14ac:dyDescent="0.25">
      <c r="A216">
        <v>215</v>
      </c>
      <c r="B216" t="s">
        <v>51</v>
      </c>
      <c r="C216" t="s">
        <v>55</v>
      </c>
      <c r="D216" t="s">
        <v>52</v>
      </c>
      <c r="E216" s="6">
        <v>36269</v>
      </c>
      <c r="I216" s="7">
        <v>264</v>
      </c>
      <c r="J216" s="8" t="str">
        <f t="shared" si="3"/>
        <v>MALE</v>
      </c>
    </row>
    <row r="217" spans="1:10" x14ac:dyDescent="0.25">
      <c r="A217">
        <v>216</v>
      </c>
      <c r="B217" t="s">
        <v>51</v>
      </c>
      <c r="C217" t="s">
        <v>55</v>
      </c>
      <c r="D217" t="s">
        <v>52</v>
      </c>
      <c r="E217" s="6">
        <v>35217</v>
      </c>
      <c r="I217" s="7">
        <v>266</v>
      </c>
      <c r="J217" s="8" t="str">
        <f t="shared" si="3"/>
        <v>FEMALE</v>
      </c>
    </row>
    <row r="218" spans="1:10" x14ac:dyDescent="0.25">
      <c r="A218">
        <v>217</v>
      </c>
      <c r="B218" t="s">
        <v>51</v>
      </c>
      <c r="C218" t="s">
        <v>53</v>
      </c>
      <c r="D218" t="s">
        <v>52</v>
      </c>
      <c r="E218" s="6">
        <v>31305</v>
      </c>
      <c r="I218" s="7">
        <v>267</v>
      </c>
      <c r="J218" s="8" t="str">
        <f t="shared" si="3"/>
        <v>MALE</v>
      </c>
    </row>
    <row r="219" spans="1:10" x14ac:dyDescent="0.25">
      <c r="A219">
        <v>218</v>
      </c>
      <c r="B219" t="s">
        <v>51</v>
      </c>
      <c r="C219" t="s">
        <v>55</v>
      </c>
      <c r="D219" t="s">
        <v>52</v>
      </c>
      <c r="E219" s="6">
        <v>34522</v>
      </c>
      <c r="I219" s="7">
        <v>268</v>
      </c>
      <c r="J219" s="8" t="str">
        <f t="shared" si="3"/>
        <v>MALE</v>
      </c>
    </row>
    <row r="220" spans="1:10" x14ac:dyDescent="0.25">
      <c r="A220">
        <v>219</v>
      </c>
      <c r="B220" t="s">
        <v>51</v>
      </c>
      <c r="C220" t="s">
        <v>53</v>
      </c>
      <c r="D220" t="s">
        <v>52</v>
      </c>
      <c r="E220" s="6">
        <v>35359</v>
      </c>
      <c r="I220" s="7">
        <v>269</v>
      </c>
      <c r="J220" s="8" t="str">
        <f t="shared" si="3"/>
        <v>MALE</v>
      </c>
    </row>
    <row r="221" spans="1:10" x14ac:dyDescent="0.25">
      <c r="A221">
        <v>220</v>
      </c>
      <c r="B221" t="s">
        <v>51</v>
      </c>
      <c r="C221" t="s">
        <v>55</v>
      </c>
      <c r="D221" t="s">
        <v>52</v>
      </c>
      <c r="E221" s="6">
        <v>34361</v>
      </c>
      <c r="I221" s="7">
        <v>271</v>
      </c>
      <c r="J221" s="8" t="str">
        <f t="shared" si="3"/>
        <v>MALE</v>
      </c>
    </row>
    <row r="222" spans="1:10" x14ac:dyDescent="0.25">
      <c r="A222">
        <v>221</v>
      </c>
      <c r="B222" t="s">
        <v>51</v>
      </c>
      <c r="C222" t="s">
        <v>55</v>
      </c>
      <c r="D222" t="s">
        <v>52</v>
      </c>
      <c r="E222" s="6">
        <v>31694</v>
      </c>
      <c r="I222" s="7">
        <v>272</v>
      </c>
      <c r="J222" s="8" t="str">
        <f t="shared" si="3"/>
        <v>FEMALE</v>
      </c>
    </row>
    <row r="223" spans="1:10" x14ac:dyDescent="0.25">
      <c r="A223">
        <v>222</v>
      </c>
      <c r="B223" t="s">
        <v>51</v>
      </c>
      <c r="C223" t="s">
        <v>53</v>
      </c>
      <c r="D223" t="s">
        <v>52</v>
      </c>
      <c r="E223" s="6">
        <v>36538</v>
      </c>
      <c r="I223" s="7">
        <v>273</v>
      </c>
      <c r="J223" s="8" t="str">
        <f t="shared" si="3"/>
        <v>MALE</v>
      </c>
    </row>
    <row r="224" spans="1:10" x14ac:dyDescent="0.25">
      <c r="A224">
        <v>223</v>
      </c>
      <c r="B224" t="s">
        <v>51</v>
      </c>
      <c r="C224" t="s">
        <v>55</v>
      </c>
      <c r="D224" t="s">
        <v>52</v>
      </c>
      <c r="E224" s="6">
        <v>32916</v>
      </c>
      <c r="I224" s="7">
        <v>275</v>
      </c>
      <c r="J224" s="8" t="str">
        <f t="shared" si="3"/>
        <v>FEMALE</v>
      </c>
    </row>
    <row r="225" spans="1:10" x14ac:dyDescent="0.25">
      <c r="A225">
        <v>224</v>
      </c>
      <c r="B225" t="s">
        <v>54</v>
      </c>
      <c r="C225" t="s">
        <v>53</v>
      </c>
      <c r="D225" t="s">
        <v>52</v>
      </c>
      <c r="E225" s="6">
        <v>33896</v>
      </c>
      <c r="I225" s="7">
        <v>277</v>
      </c>
      <c r="J225" s="8" t="str">
        <f t="shared" si="3"/>
        <v>MALE</v>
      </c>
    </row>
    <row r="226" spans="1:10" x14ac:dyDescent="0.25">
      <c r="A226">
        <v>225</v>
      </c>
      <c r="B226" t="s">
        <v>51</v>
      </c>
      <c r="C226" t="s">
        <v>55</v>
      </c>
      <c r="D226" t="s">
        <v>52</v>
      </c>
      <c r="E226" s="6">
        <v>33091</v>
      </c>
      <c r="I226" s="7">
        <v>278</v>
      </c>
      <c r="J226" s="8" t="str">
        <f t="shared" si="3"/>
        <v>FEMALE</v>
      </c>
    </row>
    <row r="227" spans="1:10" x14ac:dyDescent="0.25">
      <c r="A227">
        <v>226</v>
      </c>
      <c r="B227" t="s">
        <v>51</v>
      </c>
      <c r="C227" t="s">
        <v>53</v>
      </c>
      <c r="D227" t="s">
        <v>52</v>
      </c>
      <c r="E227" s="6">
        <v>34572</v>
      </c>
      <c r="I227" s="7">
        <v>279</v>
      </c>
      <c r="J227" s="8" t="str">
        <f t="shared" si="3"/>
        <v>MALE</v>
      </c>
    </row>
    <row r="228" spans="1:10" x14ac:dyDescent="0.25">
      <c r="A228">
        <v>227</v>
      </c>
      <c r="B228" t="s">
        <v>51</v>
      </c>
      <c r="C228" t="s">
        <v>53</v>
      </c>
      <c r="D228" t="s">
        <v>52</v>
      </c>
      <c r="E228" s="6">
        <v>35937</v>
      </c>
      <c r="I228" s="7">
        <v>282</v>
      </c>
      <c r="J228" s="8" t="str">
        <f t="shared" si="3"/>
        <v>MALE</v>
      </c>
    </row>
    <row r="229" spans="1:10" x14ac:dyDescent="0.25">
      <c r="A229">
        <v>228</v>
      </c>
      <c r="B229" t="s">
        <v>54</v>
      </c>
      <c r="C229" t="s">
        <v>53</v>
      </c>
      <c r="D229" t="s">
        <v>52</v>
      </c>
      <c r="E229" s="6">
        <v>43261</v>
      </c>
      <c r="I229" s="7">
        <v>284</v>
      </c>
      <c r="J229" s="8" t="str">
        <f t="shared" si="3"/>
        <v>MALE</v>
      </c>
    </row>
    <row r="230" spans="1:10" x14ac:dyDescent="0.25">
      <c r="A230">
        <v>229</v>
      </c>
      <c r="B230" t="s">
        <v>51</v>
      </c>
      <c r="C230" t="s">
        <v>53</v>
      </c>
      <c r="D230" t="s">
        <v>52</v>
      </c>
      <c r="E230" s="6">
        <v>33764</v>
      </c>
      <c r="I230" s="7">
        <v>285</v>
      </c>
      <c r="J230" s="8" t="str">
        <f t="shared" si="3"/>
        <v>MALE</v>
      </c>
    </row>
    <row r="231" spans="1:10" x14ac:dyDescent="0.25">
      <c r="A231">
        <v>230</v>
      </c>
      <c r="B231" t="s">
        <v>51</v>
      </c>
      <c r="C231" t="s">
        <v>53</v>
      </c>
      <c r="D231" t="s">
        <v>52</v>
      </c>
      <c r="E231" s="6">
        <v>34307</v>
      </c>
      <c r="I231" s="7">
        <v>286</v>
      </c>
      <c r="J231" s="8" t="str">
        <f t="shared" si="3"/>
        <v>MALE</v>
      </c>
    </row>
    <row r="232" spans="1:10" x14ac:dyDescent="0.25">
      <c r="A232">
        <v>231</v>
      </c>
      <c r="B232" t="s">
        <v>54</v>
      </c>
      <c r="C232" t="s">
        <v>53</v>
      </c>
      <c r="D232" t="s">
        <v>52</v>
      </c>
      <c r="E232" s="6">
        <v>35112</v>
      </c>
      <c r="I232" s="7">
        <v>288</v>
      </c>
      <c r="J232" s="8" t="str">
        <f t="shared" si="3"/>
        <v>MALE</v>
      </c>
    </row>
    <row r="233" spans="1:10" x14ac:dyDescent="0.25">
      <c r="A233">
        <v>232</v>
      </c>
      <c r="B233" t="s">
        <v>54</v>
      </c>
      <c r="C233" t="s">
        <v>53</v>
      </c>
      <c r="D233" t="s">
        <v>52</v>
      </c>
      <c r="E233" s="6">
        <v>35048</v>
      </c>
      <c r="I233" s="7">
        <v>290</v>
      </c>
      <c r="J233" s="8" t="str">
        <f t="shared" si="3"/>
        <v>MALE</v>
      </c>
    </row>
    <row r="234" spans="1:10" x14ac:dyDescent="0.25">
      <c r="A234">
        <v>233</v>
      </c>
      <c r="B234" t="s">
        <v>51</v>
      </c>
      <c r="C234" t="s">
        <v>53</v>
      </c>
      <c r="D234" t="s">
        <v>52</v>
      </c>
      <c r="E234" s="6">
        <v>32353</v>
      </c>
      <c r="I234" s="7">
        <v>293</v>
      </c>
      <c r="J234" s="8" t="str">
        <f t="shared" si="3"/>
        <v>MALE</v>
      </c>
    </row>
    <row r="235" spans="1:10" x14ac:dyDescent="0.25">
      <c r="A235">
        <v>234</v>
      </c>
      <c r="B235" t="s">
        <v>51</v>
      </c>
      <c r="C235" t="s">
        <v>55</v>
      </c>
      <c r="D235" t="s">
        <v>52</v>
      </c>
      <c r="E235" s="6">
        <v>36180</v>
      </c>
      <c r="I235" s="7">
        <v>295</v>
      </c>
      <c r="J235" s="8" t="str">
        <f t="shared" si="3"/>
        <v>FEMALE</v>
      </c>
    </row>
    <row r="236" spans="1:10" x14ac:dyDescent="0.25">
      <c r="A236">
        <v>235</v>
      </c>
      <c r="B236" t="s">
        <v>51</v>
      </c>
      <c r="C236" t="s">
        <v>53</v>
      </c>
      <c r="D236" t="s">
        <v>52</v>
      </c>
      <c r="E236" s="6">
        <v>32933</v>
      </c>
      <c r="I236" s="7">
        <v>296</v>
      </c>
      <c r="J236" s="8" t="str">
        <f t="shared" si="3"/>
        <v>MALE</v>
      </c>
    </row>
    <row r="237" spans="1:10" x14ac:dyDescent="0.25">
      <c r="A237">
        <v>236</v>
      </c>
      <c r="B237" t="s">
        <v>51</v>
      </c>
      <c r="C237" t="s">
        <v>53</v>
      </c>
      <c r="D237" t="s">
        <v>52</v>
      </c>
      <c r="E237" s="6">
        <v>31282</v>
      </c>
      <c r="I237" s="7">
        <v>298</v>
      </c>
      <c r="J237" s="8" t="str">
        <f t="shared" si="3"/>
        <v>MALE</v>
      </c>
    </row>
    <row r="238" spans="1:10" x14ac:dyDescent="0.25">
      <c r="A238">
        <v>237</v>
      </c>
      <c r="B238" t="s">
        <v>51</v>
      </c>
      <c r="C238" t="s">
        <v>53</v>
      </c>
      <c r="D238" t="s">
        <v>52</v>
      </c>
      <c r="E238" s="6">
        <v>33809</v>
      </c>
      <c r="I238" s="7">
        <v>300</v>
      </c>
      <c r="J238" s="8" t="str">
        <f t="shared" si="3"/>
        <v>MALE</v>
      </c>
    </row>
    <row r="239" spans="1:10" x14ac:dyDescent="0.25">
      <c r="A239">
        <v>238</v>
      </c>
      <c r="B239" t="s">
        <v>54</v>
      </c>
      <c r="C239" t="s">
        <v>55</v>
      </c>
      <c r="D239" t="s">
        <v>52</v>
      </c>
      <c r="E239" s="6">
        <v>35427</v>
      </c>
      <c r="I239" s="7">
        <v>301</v>
      </c>
      <c r="J239" s="8" t="str">
        <f t="shared" si="3"/>
        <v>MALE</v>
      </c>
    </row>
    <row r="240" spans="1:10" x14ac:dyDescent="0.25">
      <c r="A240">
        <v>239</v>
      </c>
      <c r="B240" t="s">
        <v>51</v>
      </c>
      <c r="C240" t="s">
        <v>53</v>
      </c>
      <c r="D240" t="s">
        <v>52</v>
      </c>
      <c r="E240" s="6">
        <v>34860</v>
      </c>
      <c r="I240" s="7">
        <v>302</v>
      </c>
      <c r="J240" s="8" t="str">
        <f t="shared" si="3"/>
        <v>MALE</v>
      </c>
    </row>
    <row r="241" spans="1:10" x14ac:dyDescent="0.25">
      <c r="A241">
        <v>240</v>
      </c>
      <c r="B241" t="s">
        <v>51</v>
      </c>
      <c r="C241" t="s">
        <v>55</v>
      </c>
      <c r="D241" t="s">
        <v>52</v>
      </c>
      <c r="E241" s="6">
        <v>43253</v>
      </c>
      <c r="I241" s="7">
        <v>303</v>
      </c>
      <c r="J241" s="8" t="str">
        <f t="shared" si="3"/>
        <v>FEMALE</v>
      </c>
    </row>
    <row r="242" spans="1:10" x14ac:dyDescent="0.25">
      <c r="A242">
        <v>241</v>
      </c>
      <c r="B242" t="s">
        <v>51</v>
      </c>
      <c r="C242" t="s">
        <v>53</v>
      </c>
      <c r="D242" t="s">
        <v>52</v>
      </c>
      <c r="E242" s="6">
        <v>29414</v>
      </c>
      <c r="I242" s="7">
        <v>304</v>
      </c>
      <c r="J242" s="8" t="str">
        <f t="shared" si="3"/>
        <v>MALE</v>
      </c>
    </row>
    <row r="243" spans="1:10" x14ac:dyDescent="0.25">
      <c r="A243">
        <v>242</v>
      </c>
      <c r="B243" t="s">
        <v>54</v>
      </c>
      <c r="C243" t="s">
        <v>53</v>
      </c>
      <c r="D243" t="s">
        <v>52</v>
      </c>
      <c r="E243" s="6">
        <v>30371</v>
      </c>
      <c r="I243" s="7">
        <v>308</v>
      </c>
      <c r="J243" s="8" t="str">
        <f t="shared" si="3"/>
        <v>MALE</v>
      </c>
    </row>
    <row r="244" spans="1:10" x14ac:dyDescent="0.25">
      <c r="A244">
        <v>243</v>
      </c>
      <c r="B244" t="s">
        <v>51</v>
      </c>
      <c r="C244" t="s">
        <v>53</v>
      </c>
      <c r="D244" t="s">
        <v>52</v>
      </c>
      <c r="E244" s="6">
        <v>43160</v>
      </c>
      <c r="I244" s="7">
        <v>310</v>
      </c>
      <c r="J244" s="8" t="str">
        <f t="shared" si="3"/>
        <v>MALE</v>
      </c>
    </row>
    <row r="245" spans="1:10" x14ac:dyDescent="0.25">
      <c r="A245">
        <v>244</v>
      </c>
      <c r="B245" t="s">
        <v>54</v>
      </c>
      <c r="C245" t="s">
        <v>55</v>
      </c>
      <c r="D245" t="s">
        <v>52</v>
      </c>
      <c r="E245" s="6">
        <v>35703</v>
      </c>
      <c r="I245" s="7">
        <v>311</v>
      </c>
      <c r="J245" s="8" t="str">
        <f t="shared" si="3"/>
        <v>MALE</v>
      </c>
    </row>
    <row r="246" spans="1:10" x14ac:dyDescent="0.25">
      <c r="A246">
        <v>245</v>
      </c>
      <c r="B246" t="s">
        <v>54</v>
      </c>
      <c r="C246" t="s">
        <v>53</v>
      </c>
      <c r="D246" t="s">
        <v>52</v>
      </c>
      <c r="E246" s="6">
        <v>36365</v>
      </c>
      <c r="I246" s="7">
        <v>312</v>
      </c>
      <c r="J246" s="8" t="str">
        <f t="shared" si="3"/>
        <v>MALE</v>
      </c>
    </row>
    <row r="247" spans="1:10" x14ac:dyDescent="0.25">
      <c r="A247">
        <v>246</v>
      </c>
      <c r="B247" t="s">
        <v>51</v>
      </c>
      <c r="C247" t="s">
        <v>53</v>
      </c>
      <c r="D247" t="s">
        <v>52</v>
      </c>
      <c r="E247" s="6">
        <v>36234</v>
      </c>
      <c r="I247" s="7">
        <v>313</v>
      </c>
      <c r="J247" s="8" t="str">
        <f t="shared" si="3"/>
        <v>MALE</v>
      </c>
    </row>
    <row r="248" spans="1:10" x14ac:dyDescent="0.25">
      <c r="A248">
        <v>247</v>
      </c>
      <c r="B248" t="s">
        <v>51</v>
      </c>
      <c r="C248" t="s">
        <v>55</v>
      </c>
      <c r="D248" t="s">
        <v>52</v>
      </c>
      <c r="E248" s="6">
        <v>34513</v>
      </c>
      <c r="I248" s="7">
        <v>314</v>
      </c>
      <c r="J248" s="8" t="str">
        <f t="shared" si="3"/>
        <v>FEMALE</v>
      </c>
    </row>
    <row r="249" spans="1:10" x14ac:dyDescent="0.25">
      <c r="A249">
        <v>248</v>
      </c>
      <c r="B249" t="s">
        <v>51</v>
      </c>
      <c r="C249" t="s">
        <v>55</v>
      </c>
      <c r="D249" t="s">
        <v>52</v>
      </c>
      <c r="E249" s="6">
        <v>34041</v>
      </c>
      <c r="I249" s="7">
        <v>315</v>
      </c>
      <c r="J249" s="8" t="str">
        <f t="shared" si="3"/>
        <v>MALE</v>
      </c>
    </row>
    <row r="250" spans="1:10" x14ac:dyDescent="0.25">
      <c r="A250">
        <v>249</v>
      </c>
      <c r="B250" t="s">
        <v>51</v>
      </c>
      <c r="C250" t="s">
        <v>53</v>
      </c>
      <c r="D250" t="s">
        <v>52</v>
      </c>
      <c r="E250" s="6">
        <v>32616</v>
      </c>
      <c r="I250" s="7">
        <v>316</v>
      </c>
      <c r="J250" s="8" t="str">
        <f t="shared" si="3"/>
        <v>MALE</v>
      </c>
    </row>
    <row r="251" spans="1:10" x14ac:dyDescent="0.25">
      <c r="A251">
        <v>250</v>
      </c>
      <c r="B251" t="s">
        <v>51</v>
      </c>
      <c r="C251" t="s">
        <v>53</v>
      </c>
      <c r="D251" t="s">
        <v>52</v>
      </c>
      <c r="E251" s="6">
        <v>31198</v>
      </c>
      <c r="I251" s="7">
        <v>317</v>
      </c>
      <c r="J251" s="8" t="str">
        <f t="shared" si="3"/>
        <v>FEMALE</v>
      </c>
    </row>
    <row r="252" spans="1:10" x14ac:dyDescent="0.25">
      <c r="A252">
        <v>251</v>
      </c>
      <c r="B252" t="s">
        <v>51</v>
      </c>
      <c r="C252" t="s">
        <v>55</v>
      </c>
      <c r="D252" t="s">
        <v>52</v>
      </c>
      <c r="E252" s="6">
        <v>43263</v>
      </c>
      <c r="I252" s="7">
        <v>319</v>
      </c>
      <c r="J252" s="8" t="str">
        <f t="shared" si="3"/>
        <v>MALE</v>
      </c>
    </row>
    <row r="253" spans="1:10" x14ac:dyDescent="0.25">
      <c r="A253">
        <v>252</v>
      </c>
      <c r="B253" t="s">
        <v>51</v>
      </c>
      <c r="C253" t="s">
        <v>53</v>
      </c>
      <c r="D253" t="s">
        <v>52</v>
      </c>
      <c r="E253" s="6">
        <v>34770</v>
      </c>
      <c r="I253" s="7">
        <v>320</v>
      </c>
      <c r="J253" s="8" t="str">
        <f t="shared" si="3"/>
        <v>MALE</v>
      </c>
    </row>
    <row r="254" spans="1:10" x14ac:dyDescent="0.25">
      <c r="A254">
        <v>253</v>
      </c>
      <c r="B254" t="s">
        <v>51</v>
      </c>
      <c r="C254" t="s">
        <v>53</v>
      </c>
      <c r="D254" t="s">
        <v>52</v>
      </c>
      <c r="E254" s="6">
        <v>36087</v>
      </c>
      <c r="I254" s="7">
        <v>321</v>
      </c>
      <c r="J254" s="8" t="str">
        <f t="shared" si="3"/>
        <v>MALE</v>
      </c>
    </row>
    <row r="255" spans="1:10" x14ac:dyDescent="0.25">
      <c r="A255">
        <v>254</v>
      </c>
      <c r="B255" t="s">
        <v>54</v>
      </c>
      <c r="C255" t="s">
        <v>53</v>
      </c>
      <c r="D255" t="s">
        <v>52</v>
      </c>
      <c r="E255" s="6">
        <v>35224</v>
      </c>
      <c r="I255" s="7">
        <v>322</v>
      </c>
      <c r="J255" s="8" t="str">
        <f t="shared" si="3"/>
        <v>MALE</v>
      </c>
    </row>
    <row r="256" spans="1:10" x14ac:dyDescent="0.25">
      <c r="A256">
        <v>255</v>
      </c>
      <c r="B256" t="s">
        <v>51</v>
      </c>
      <c r="C256" t="s">
        <v>55</v>
      </c>
      <c r="D256" t="s">
        <v>52</v>
      </c>
      <c r="E256" s="6">
        <v>43271</v>
      </c>
      <c r="I256" s="7">
        <v>323</v>
      </c>
      <c r="J256" s="8" t="str">
        <f t="shared" si="3"/>
        <v>MALE</v>
      </c>
    </row>
    <row r="257" spans="1:10" x14ac:dyDescent="0.25">
      <c r="A257">
        <v>256</v>
      </c>
      <c r="B257" t="s">
        <v>54</v>
      </c>
      <c r="C257" t="s">
        <v>53</v>
      </c>
      <c r="D257" t="s">
        <v>52</v>
      </c>
      <c r="E257" s="6">
        <v>33024</v>
      </c>
      <c r="I257" s="7">
        <v>325</v>
      </c>
      <c r="J257" s="8" t="str">
        <f t="shared" si="3"/>
        <v>MALE</v>
      </c>
    </row>
    <row r="258" spans="1:10" x14ac:dyDescent="0.25">
      <c r="A258">
        <v>257</v>
      </c>
      <c r="B258" t="s">
        <v>51</v>
      </c>
      <c r="C258" t="s">
        <v>53</v>
      </c>
      <c r="D258" t="s">
        <v>52</v>
      </c>
      <c r="E258" s="6">
        <v>33344</v>
      </c>
      <c r="I258" s="7">
        <v>326</v>
      </c>
      <c r="J258" s="8" t="str">
        <f t="shared" si="3"/>
        <v>MALE</v>
      </c>
    </row>
    <row r="259" spans="1:10" x14ac:dyDescent="0.25">
      <c r="A259">
        <v>258</v>
      </c>
      <c r="B259" t="s">
        <v>54</v>
      </c>
      <c r="C259" t="s">
        <v>53</v>
      </c>
      <c r="D259" t="s">
        <v>52</v>
      </c>
      <c r="E259" s="6">
        <v>29828</v>
      </c>
      <c r="I259" s="7">
        <v>328</v>
      </c>
      <c r="J259" s="8" t="str">
        <f t="shared" ref="J259:J322" si="4">VLOOKUP( I259,$A$1:$B$10768,2,FALSE)</f>
        <v>FEMALE</v>
      </c>
    </row>
    <row r="260" spans="1:10" x14ac:dyDescent="0.25">
      <c r="A260">
        <v>259</v>
      </c>
      <c r="B260" t="s">
        <v>54</v>
      </c>
      <c r="C260" t="s">
        <v>53</v>
      </c>
      <c r="D260" t="s">
        <v>52</v>
      </c>
      <c r="E260" s="6">
        <v>29450</v>
      </c>
      <c r="I260" s="7">
        <v>329</v>
      </c>
      <c r="J260" s="8" t="str">
        <f t="shared" si="4"/>
        <v>MALE</v>
      </c>
    </row>
    <row r="261" spans="1:10" x14ac:dyDescent="0.25">
      <c r="A261">
        <v>260</v>
      </c>
      <c r="B261" t="s">
        <v>51</v>
      </c>
      <c r="C261" t="s">
        <v>53</v>
      </c>
      <c r="D261" t="s">
        <v>52</v>
      </c>
      <c r="E261" s="6">
        <v>28096</v>
      </c>
      <c r="I261" s="7">
        <v>331</v>
      </c>
      <c r="J261" s="8" t="str">
        <f t="shared" si="4"/>
        <v>FEMALE</v>
      </c>
    </row>
    <row r="262" spans="1:10" x14ac:dyDescent="0.25">
      <c r="A262">
        <v>261</v>
      </c>
      <c r="B262" t="s">
        <v>51</v>
      </c>
      <c r="C262" t="s">
        <v>53</v>
      </c>
      <c r="D262" t="s">
        <v>52</v>
      </c>
      <c r="E262" s="6">
        <v>36154</v>
      </c>
      <c r="I262" s="7">
        <v>332</v>
      </c>
      <c r="J262" s="8" t="str">
        <f t="shared" si="4"/>
        <v>MALE</v>
      </c>
    </row>
    <row r="263" spans="1:10" x14ac:dyDescent="0.25">
      <c r="A263">
        <v>262</v>
      </c>
      <c r="B263" t="s">
        <v>51</v>
      </c>
      <c r="C263" t="s">
        <v>53</v>
      </c>
      <c r="D263" t="s">
        <v>52</v>
      </c>
      <c r="E263" s="6">
        <v>35650</v>
      </c>
      <c r="I263" s="7">
        <v>333</v>
      </c>
      <c r="J263" s="8" t="str">
        <f t="shared" si="4"/>
        <v>FEMALE</v>
      </c>
    </row>
    <row r="264" spans="1:10" x14ac:dyDescent="0.25">
      <c r="A264">
        <v>263</v>
      </c>
      <c r="B264" t="s">
        <v>51</v>
      </c>
      <c r="C264" t="s">
        <v>55</v>
      </c>
      <c r="D264" t="s">
        <v>52</v>
      </c>
      <c r="E264" s="6">
        <v>30904</v>
      </c>
      <c r="I264" s="7">
        <v>334</v>
      </c>
      <c r="J264" s="8" t="str">
        <f t="shared" si="4"/>
        <v>MALE</v>
      </c>
    </row>
    <row r="265" spans="1:10" x14ac:dyDescent="0.25">
      <c r="A265">
        <v>264</v>
      </c>
      <c r="B265" t="s">
        <v>51</v>
      </c>
      <c r="C265" t="s">
        <v>53</v>
      </c>
      <c r="D265" t="s">
        <v>52</v>
      </c>
      <c r="E265" s="6">
        <v>32502</v>
      </c>
      <c r="I265" s="7">
        <v>335</v>
      </c>
      <c r="J265" s="8" t="str">
        <f t="shared" si="4"/>
        <v>MALE</v>
      </c>
    </row>
    <row r="266" spans="1:10" x14ac:dyDescent="0.25">
      <c r="A266">
        <v>265</v>
      </c>
      <c r="B266" t="s">
        <v>51</v>
      </c>
      <c r="C266" t="s">
        <v>55</v>
      </c>
      <c r="D266" t="s">
        <v>52</v>
      </c>
      <c r="E266" s="6">
        <v>43297</v>
      </c>
      <c r="I266" s="7">
        <v>337</v>
      </c>
      <c r="J266" s="8" t="str">
        <f t="shared" si="4"/>
        <v>MALE</v>
      </c>
    </row>
    <row r="267" spans="1:10" x14ac:dyDescent="0.25">
      <c r="A267">
        <v>266</v>
      </c>
      <c r="B267" t="s">
        <v>54</v>
      </c>
      <c r="C267" t="s">
        <v>55</v>
      </c>
      <c r="D267" t="s">
        <v>52</v>
      </c>
      <c r="E267" s="6">
        <v>32961</v>
      </c>
      <c r="I267" s="7">
        <v>338</v>
      </c>
      <c r="J267" s="8" t="str">
        <f t="shared" si="4"/>
        <v>MALE</v>
      </c>
    </row>
    <row r="268" spans="1:10" x14ac:dyDescent="0.25">
      <c r="A268">
        <v>267</v>
      </c>
      <c r="B268" t="s">
        <v>51</v>
      </c>
      <c r="C268" t="s">
        <v>53</v>
      </c>
      <c r="D268" t="s">
        <v>52</v>
      </c>
      <c r="E268" s="6">
        <v>35317</v>
      </c>
      <c r="I268" s="7">
        <v>339</v>
      </c>
      <c r="J268" s="8" t="str">
        <f t="shared" si="4"/>
        <v>MALE</v>
      </c>
    </row>
    <row r="269" spans="1:10" x14ac:dyDescent="0.25">
      <c r="A269">
        <v>268</v>
      </c>
      <c r="B269" t="s">
        <v>51</v>
      </c>
      <c r="C269" t="s">
        <v>55</v>
      </c>
      <c r="D269" t="s">
        <v>52</v>
      </c>
      <c r="E269" s="6">
        <v>33455</v>
      </c>
      <c r="I269" s="7">
        <v>341</v>
      </c>
      <c r="J269" s="8" t="str">
        <f t="shared" si="4"/>
        <v>MALE</v>
      </c>
    </row>
    <row r="270" spans="1:10" x14ac:dyDescent="0.25">
      <c r="A270">
        <v>269</v>
      </c>
      <c r="B270" t="s">
        <v>51</v>
      </c>
      <c r="C270" t="s">
        <v>53</v>
      </c>
      <c r="D270" t="s">
        <v>52</v>
      </c>
      <c r="E270" s="6">
        <v>26866</v>
      </c>
      <c r="I270" s="7">
        <v>344</v>
      </c>
      <c r="J270" s="8" t="str">
        <f t="shared" si="4"/>
        <v>MALE</v>
      </c>
    </row>
    <row r="271" spans="1:10" x14ac:dyDescent="0.25">
      <c r="A271">
        <v>270</v>
      </c>
      <c r="B271" t="s">
        <v>51</v>
      </c>
      <c r="C271" t="s">
        <v>53</v>
      </c>
      <c r="D271" t="s">
        <v>52</v>
      </c>
      <c r="E271" s="6">
        <v>35929</v>
      </c>
      <c r="I271" s="7">
        <v>345</v>
      </c>
      <c r="J271" s="8" t="str">
        <f t="shared" si="4"/>
        <v>MALE</v>
      </c>
    </row>
    <row r="272" spans="1:10" x14ac:dyDescent="0.25">
      <c r="A272">
        <v>271</v>
      </c>
      <c r="B272" t="s">
        <v>51</v>
      </c>
      <c r="C272" t="s">
        <v>53</v>
      </c>
      <c r="D272" t="s">
        <v>52</v>
      </c>
      <c r="E272" s="6">
        <v>35513</v>
      </c>
      <c r="I272" s="7">
        <v>346</v>
      </c>
      <c r="J272" s="8" t="str">
        <f t="shared" si="4"/>
        <v>MALE</v>
      </c>
    </row>
    <row r="273" spans="1:10" x14ac:dyDescent="0.25">
      <c r="A273">
        <v>272</v>
      </c>
      <c r="B273" t="s">
        <v>54</v>
      </c>
      <c r="C273" t="s">
        <v>55</v>
      </c>
      <c r="D273" t="s">
        <v>52</v>
      </c>
      <c r="E273" s="6">
        <v>34741</v>
      </c>
      <c r="I273" s="7">
        <v>347</v>
      </c>
      <c r="J273" s="8" t="str">
        <f t="shared" si="4"/>
        <v>FEMALE</v>
      </c>
    </row>
    <row r="274" spans="1:10" x14ac:dyDescent="0.25">
      <c r="A274">
        <v>273</v>
      </c>
      <c r="B274" t="s">
        <v>51</v>
      </c>
      <c r="C274" t="s">
        <v>53</v>
      </c>
      <c r="D274" t="s">
        <v>52</v>
      </c>
      <c r="E274" s="6">
        <v>36866</v>
      </c>
      <c r="I274" s="7">
        <v>348</v>
      </c>
      <c r="J274" s="8" t="str">
        <f t="shared" si="4"/>
        <v>FEMALE</v>
      </c>
    </row>
    <row r="275" spans="1:10" x14ac:dyDescent="0.25">
      <c r="A275">
        <v>274</v>
      </c>
      <c r="B275" t="s">
        <v>51</v>
      </c>
      <c r="C275" t="s">
        <v>53</v>
      </c>
      <c r="D275" t="s">
        <v>52</v>
      </c>
      <c r="E275" s="6">
        <v>36192</v>
      </c>
      <c r="I275" s="7">
        <v>349</v>
      </c>
      <c r="J275" s="8" t="str">
        <f t="shared" si="4"/>
        <v>MALE</v>
      </c>
    </row>
    <row r="276" spans="1:10" x14ac:dyDescent="0.25">
      <c r="A276">
        <v>275</v>
      </c>
      <c r="B276" t="s">
        <v>54</v>
      </c>
      <c r="C276" t="s">
        <v>53</v>
      </c>
      <c r="D276" t="s">
        <v>52</v>
      </c>
      <c r="E276" s="6">
        <v>35987</v>
      </c>
      <c r="I276" s="7">
        <v>352</v>
      </c>
      <c r="J276" s="8" t="str">
        <f t="shared" si="4"/>
        <v>MALE</v>
      </c>
    </row>
    <row r="277" spans="1:10" x14ac:dyDescent="0.25">
      <c r="A277">
        <v>276</v>
      </c>
      <c r="B277" t="s">
        <v>51</v>
      </c>
      <c r="C277" t="s">
        <v>53</v>
      </c>
      <c r="D277" t="s">
        <v>52</v>
      </c>
      <c r="E277" s="6">
        <v>35857</v>
      </c>
      <c r="I277" s="7">
        <v>353</v>
      </c>
      <c r="J277" s="8" t="str">
        <f t="shared" si="4"/>
        <v>MALE</v>
      </c>
    </row>
    <row r="278" spans="1:10" x14ac:dyDescent="0.25">
      <c r="A278">
        <v>277</v>
      </c>
      <c r="B278" t="s">
        <v>51</v>
      </c>
      <c r="C278" t="s">
        <v>53</v>
      </c>
      <c r="D278" t="s">
        <v>52</v>
      </c>
      <c r="E278" s="6">
        <v>35334</v>
      </c>
      <c r="I278" s="7">
        <v>354</v>
      </c>
      <c r="J278" s="8" t="str">
        <f t="shared" si="4"/>
        <v>FEMALE</v>
      </c>
    </row>
    <row r="279" spans="1:10" x14ac:dyDescent="0.25">
      <c r="A279">
        <v>278</v>
      </c>
      <c r="B279" t="s">
        <v>54</v>
      </c>
      <c r="C279" t="s">
        <v>53</v>
      </c>
      <c r="D279" t="s">
        <v>52</v>
      </c>
      <c r="E279" s="6">
        <v>43336</v>
      </c>
      <c r="I279" s="7">
        <v>355</v>
      </c>
      <c r="J279" s="8" t="str">
        <f t="shared" si="4"/>
        <v>FEMALE</v>
      </c>
    </row>
    <row r="280" spans="1:10" x14ac:dyDescent="0.25">
      <c r="A280">
        <v>279</v>
      </c>
      <c r="B280" t="s">
        <v>51</v>
      </c>
      <c r="C280" t="s">
        <v>53</v>
      </c>
      <c r="D280" t="s">
        <v>52</v>
      </c>
      <c r="E280" s="6">
        <v>35567</v>
      </c>
      <c r="I280" s="7">
        <v>356</v>
      </c>
      <c r="J280" s="8" t="str">
        <f t="shared" si="4"/>
        <v>FEMALE</v>
      </c>
    </row>
    <row r="281" spans="1:10" x14ac:dyDescent="0.25">
      <c r="A281">
        <v>280</v>
      </c>
      <c r="B281" t="s">
        <v>52</v>
      </c>
      <c r="C281" t="s">
        <v>53</v>
      </c>
      <c r="D281" t="s">
        <v>52</v>
      </c>
      <c r="E281" t="s">
        <v>56</v>
      </c>
      <c r="I281" s="7">
        <v>357</v>
      </c>
      <c r="J281" s="8" t="str">
        <f t="shared" si="4"/>
        <v>MALE</v>
      </c>
    </row>
    <row r="282" spans="1:10" x14ac:dyDescent="0.25">
      <c r="A282">
        <v>281</v>
      </c>
      <c r="B282" t="s">
        <v>51</v>
      </c>
      <c r="C282" t="s">
        <v>53</v>
      </c>
      <c r="D282" t="s">
        <v>52</v>
      </c>
      <c r="E282" s="6">
        <v>33551</v>
      </c>
      <c r="I282" s="7">
        <v>358</v>
      </c>
      <c r="J282" s="8" t="str">
        <f t="shared" si="4"/>
        <v>MALE</v>
      </c>
    </row>
    <row r="283" spans="1:10" x14ac:dyDescent="0.25">
      <c r="A283">
        <v>282</v>
      </c>
      <c r="B283" t="s">
        <v>51</v>
      </c>
      <c r="C283" t="s">
        <v>55</v>
      </c>
      <c r="D283" t="s">
        <v>52</v>
      </c>
      <c r="E283" s="6">
        <v>43356</v>
      </c>
      <c r="I283" s="7">
        <v>359</v>
      </c>
      <c r="J283" s="8" t="str">
        <f t="shared" si="4"/>
        <v>FEMALE</v>
      </c>
    </row>
    <row r="284" spans="1:10" x14ac:dyDescent="0.25">
      <c r="A284">
        <v>283</v>
      </c>
      <c r="B284" t="s">
        <v>51</v>
      </c>
      <c r="C284" t="s">
        <v>53</v>
      </c>
      <c r="D284" t="s">
        <v>52</v>
      </c>
      <c r="E284" s="6">
        <v>36860</v>
      </c>
      <c r="I284" s="7">
        <v>360</v>
      </c>
      <c r="J284" s="8" t="str">
        <f t="shared" si="4"/>
        <v>MALE</v>
      </c>
    </row>
    <row r="285" spans="1:10" x14ac:dyDescent="0.25">
      <c r="A285">
        <v>284</v>
      </c>
      <c r="B285" t="s">
        <v>51</v>
      </c>
      <c r="C285" t="s">
        <v>55</v>
      </c>
      <c r="D285" t="s">
        <v>52</v>
      </c>
      <c r="E285" s="6">
        <v>34608</v>
      </c>
      <c r="I285" s="7">
        <v>361</v>
      </c>
      <c r="J285" s="8" t="str">
        <f t="shared" si="4"/>
        <v>MALE</v>
      </c>
    </row>
    <row r="286" spans="1:10" x14ac:dyDescent="0.25">
      <c r="A286">
        <v>285</v>
      </c>
      <c r="B286" t="s">
        <v>51</v>
      </c>
      <c r="C286" t="s">
        <v>55</v>
      </c>
      <c r="D286" t="s">
        <v>52</v>
      </c>
      <c r="E286" s="6">
        <v>33136</v>
      </c>
      <c r="I286" s="7">
        <v>363</v>
      </c>
      <c r="J286" s="8" t="str">
        <f t="shared" si="4"/>
        <v>FEMALE</v>
      </c>
    </row>
    <row r="287" spans="1:10" x14ac:dyDescent="0.25">
      <c r="A287">
        <v>286</v>
      </c>
      <c r="B287" t="s">
        <v>51</v>
      </c>
      <c r="C287" t="s">
        <v>55</v>
      </c>
      <c r="D287" t="s">
        <v>52</v>
      </c>
      <c r="E287" s="6">
        <v>34131</v>
      </c>
      <c r="I287" s="7">
        <v>364</v>
      </c>
      <c r="J287" s="8" t="str">
        <f t="shared" si="4"/>
        <v>MALE</v>
      </c>
    </row>
    <row r="288" spans="1:10" x14ac:dyDescent="0.25">
      <c r="A288">
        <v>287</v>
      </c>
      <c r="B288" t="s">
        <v>54</v>
      </c>
      <c r="C288" t="s">
        <v>55</v>
      </c>
      <c r="D288" t="s">
        <v>52</v>
      </c>
      <c r="E288" s="6">
        <v>24266</v>
      </c>
      <c r="I288" s="7">
        <v>365</v>
      </c>
      <c r="J288" s="8" t="str">
        <f t="shared" si="4"/>
        <v>MALE</v>
      </c>
    </row>
    <row r="289" spans="1:10" x14ac:dyDescent="0.25">
      <c r="A289">
        <v>288</v>
      </c>
      <c r="B289" t="s">
        <v>51</v>
      </c>
      <c r="C289" t="s">
        <v>55</v>
      </c>
      <c r="D289" t="s">
        <v>52</v>
      </c>
      <c r="E289" s="6">
        <v>34968</v>
      </c>
      <c r="I289" s="7">
        <v>366</v>
      </c>
      <c r="J289" s="8" t="str">
        <f t="shared" si="4"/>
        <v>MALE</v>
      </c>
    </row>
    <row r="290" spans="1:10" x14ac:dyDescent="0.25">
      <c r="A290">
        <v>289</v>
      </c>
      <c r="B290" t="s">
        <v>51</v>
      </c>
      <c r="C290" t="s">
        <v>53</v>
      </c>
      <c r="D290" t="s">
        <v>52</v>
      </c>
      <c r="E290" s="6">
        <v>43327</v>
      </c>
      <c r="I290" s="7">
        <v>367</v>
      </c>
      <c r="J290" s="8" t="str">
        <f t="shared" si="4"/>
        <v>MALE</v>
      </c>
    </row>
    <row r="291" spans="1:10" x14ac:dyDescent="0.25">
      <c r="A291">
        <v>290</v>
      </c>
      <c r="B291" t="s">
        <v>51</v>
      </c>
      <c r="C291" t="s">
        <v>55</v>
      </c>
      <c r="D291" t="s">
        <v>52</v>
      </c>
      <c r="E291" s="6">
        <v>35414</v>
      </c>
      <c r="I291" s="7">
        <v>368</v>
      </c>
      <c r="J291" s="8" t="str">
        <f t="shared" si="4"/>
        <v>MALE</v>
      </c>
    </row>
    <row r="292" spans="1:10" x14ac:dyDescent="0.25">
      <c r="A292">
        <v>291</v>
      </c>
      <c r="B292" t="s">
        <v>51</v>
      </c>
      <c r="C292" t="s">
        <v>53</v>
      </c>
      <c r="D292" t="s">
        <v>52</v>
      </c>
      <c r="E292" s="6">
        <v>29319</v>
      </c>
      <c r="I292" s="7">
        <v>369</v>
      </c>
      <c r="J292" s="8" t="str">
        <f t="shared" si="4"/>
        <v>MALE</v>
      </c>
    </row>
    <row r="293" spans="1:10" x14ac:dyDescent="0.25">
      <c r="A293">
        <v>292</v>
      </c>
      <c r="B293" t="s">
        <v>52</v>
      </c>
      <c r="C293" t="s">
        <v>53</v>
      </c>
      <c r="D293" t="s">
        <v>52</v>
      </c>
      <c r="E293" t="s">
        <v>56</v>
      </c>
      <c r="I293" s="7">
        <v>370</v>
      </c>
      <c r="J293" s="8" t="str">
        <f t="shared" si="4"/>
        <v>MALE</v>
      </c>
    </row>
    <row r="294" spans="1:10" x14ac:dyDescent="0.25">
      <c r="A294">
        <v>293</v>
      </c>
      <c r="B294" t="s">
        <v>51</v>
      </c>
      <c r="C294" t="s">
        <v>55</v>
      </c>
      <c r="D294" t="s">
        <v>52</v>
      </c>
      <c r="E294" s="6">
        <v>43353</v>
      </c>
      <c r="I294" s="7">
        <v>371</v>
      </c>
      <c r="J294" s="8" t="str">
        <f t="shared" si="4"/>
        <v>MALE</v>
      </c>
    </row>
    <row r="295" spans="1:10" x14ac:dyDescent="0.25">
      <c r="A295">
        <v>294</v>
      </c>
      <c r="B295" t="s">
        <v>54</v>
      </c>
      <c r="C295" t="s">
        <v>55</v>
      </c>
      <c r="D295" t="s">
        <v>52</v>
      </c>
      <c r="E295" s="6">
        <v>37797</v>
      </c>
      <c r="I295" s="7">
        <v>372</v>
      </c>
      <c r="J295" s="8" t="str">
        <f t="shared" si="4"/>
        <v>MALE</v>
      </c>
    </row>
    <row r="296" spans="1:10" x14ac:dyDescent="0.25">
      <c r="A296">
        <v>295</v>
      </c>
      <c r="B296" t="s">
        <v>54</v>
      </c>
      <c r="C296" t="s">
        <v>53</v>
      </c>
      <c r="D296" t="s">
        <v>52</v>
      </c>
      <c r="E296" s="6">
        <v>29237</v>
      </c>
      <c r="I296" s="7">
        <v>373</v>
      </c>
      <c r="J296" s="8" t="str">
        <f t="shared" si="4"/>
        <v>MALE</v>
      </c>
    </row>
    <row r="297" spans="1:10" x14ac:dyDescent="0.25">
      <c r="A297">
        <v>296</v>
      </c>
      <c r="B297" t="s">
        <v>51</v>
      </c>
      <c r="C297" t="s">
        <v>53</v>
      </c>
      <c r="D297" t="s">
        <v>52</v>
      </c>
      <c r="E297" s="6">
        <v>35952</v>
      </c>
      <c r="I297" s="7">
        <v>374</v>
      </c>
      <c r="J297" s="8" t="str">
        <f t="shared" si="4"/>
        <v>MALE</v>
      </c>
    </row>
    <row r="298" spans="1:10" x14ac:dyDescent="0.25">
      <c r="A298">
        <v>297</v>
      </c>
      <c r="B298" t="s">
        <v>51</v>
      </c>
      <c r="C298" t="s">
        <v>53</v>
      </c>
      <c r="D298" t="s">
        <v>52</v>
      </c>
      <c r="E298" s="6">
        <v>36143</v>
      </c>
      <c r="I298" s="7">
        <v>375</v>
      </c>
      <c r="J298" s="8" t="str">
        <f t="shared" si="4"/>
        <v>MALE</v>
      </c>
    </row>
    <row r="299" spans="1:10" x14ac:dyDescent="0.25">
      <c r="A299">
        <v>298</v>
      </c>
      <c r="B299" t="s">
        <v>51</v>
      </c>
      <c r="C299" t="s">
        <v>55</v>
      </c>
      <c r="D299" t="s">
        <v>52</v>
      </c>
      <c r="E299" s="6">
        <v>34615</v>
      </c>
      <c r="I299" s="7">
        <v>376</v>
      </c>
      <c r="J299" s="8" t="str">
        <f t="shared" si="4"/>
        <v>FEMALE</v>
      </c>
    </row>
    <row r="300" spans="1:10" x14ac:dyDescent="0.25">
      <c r="A300">
        <v>299</v>
      </c>
      <c r="B300" t="s">
        <v>51</v>
      </c>
      <c r="C300" t="s">
        <v>53</v>
      </c>
      <c r="D300" t="s">
        <v>52</v>
      </c>
      <c r="E300" s="6">
        <v>34490</v>
      </c>
      <c r="I300" s="7">
        <v>377</v>
      </c>
      <c r="J300" s="8" t="str">
        <f t="shared" si="4"/>
        <v>MALE</v>
      </c>
    </row>
    <row r="301" spans="1:10" x14ac:dyDescent="0.25">
      <c r="A301">
        <v>300</v>
      </c>
      <c r="B301" t="s">
        <v>51</v>
      </c>
      <c r="C301" t="s">
        <v>55</v>
      </c>
      <c r="D301" t="s">
        <v>52</v>
      </c>
      <c r="E301" s="6">
        <v>37065</v>
      </c>
      <c r="I301" s="7">
        <v>378</v>
      </c>
      <c r="J301" s="8" t="str">
        <f t="shared" si="4"/>
        <v>MALE</v>
      </c>
    </row>
    <row r="302" spans="1:10" x14ac:dyDescent="0.25">
      <c r="A302">
        <v>301</v>
      </c>
      <c r="B302" t="s">
        <v>51</v>
      </c>
      <c r="C302" t="s">
        <v>55</v>
      </c>
      <c r="D302" t="s">
        <v>52</v>
      </c>
      <c r="E302" s="6">
        <v>35721</v>
      </c>
      <c r="I302" s="7">
        <v>379</v>
      </c>
      <c r="J302" s="8" t="str">
        <f t="shared" si="4"/>
        <v>FEMALE</v>
      </c>
    </row>
    <row r="303" spans="1:10" x14ac:dyDescent="0.25">
      <c r="A303">
        <v>302</v>
      </c>
      <c r="B303" t="s">
        <v>51</v>
      </c>
      <c r="C303" t="s">
        <v>53</v>
      </c>
      <c r="D303" t="s">
        <v>52</v>
      </c>
      <c r="E303" s="6">
        <v>43345</v>
      </c>
      <c r="I303" s="7">
        <v>381</v>
      </c>
      <c r="J303" s="8" t="str">
        <f t="shared" si="4"/>
        <v>MALE</v>
      </c>
    </row>
    <row r="304" spans="1:10" x14ac:dyDescent="0.25">
      <c r="A304">
        <v>303</v>
      </c>
      <c r="B304" t="s">
        <v>54</v>
      </c>
      <c r="C304" t="s">
        <v>55</v>
      </c>
      <c r="D304" t="s">
        <v>52</v>
      </c>
      <c r="E304" s="6">
        <v>36055</v>
      </c>
      <c r="I304" s="7">
        <v>382</v>
      </c>
      <c r="J304" s="8" t="str">
        <f t="shared" si="4"/>
        <v>MALE</v>
      </c>
    </row>
    <row r="305" spans="1:10" x14ac:dyDescent="0.25">
      <c r="A305">
        <v>304</v>
      </c>
      <c r="B305" t="s">
        <v>51</v>
      </c>
      <c r="C305" t="s">
        <v>53</v>
      </c>
      <c r="D305" t="s">
        <v>52</v>
      </c>
      <c r="E305" s="6">
        <v>35234</v>
      </c>
      <c r="I305" s="7">
        <v>383</v>
      </c>
      <c r="J305" s="8" t="str">
        <f t="shared" si="4"/>
        <v>FEMALE</v>
      </c>
    </row>
    <row r="306" spans="1:10" x14ac:dyDescent="0.25">
      <c r="A306">
        <v>305</v>
      </c>
      <c r="B306" t="s">
        <v>51</v>
      </c>
      <c r="C306" t="s">
        <v>53</v>
      </c>
      <c r="D306" t="s">
        <v>52</v>
      </c>
      <c r="E306" s="6">
        <v>36419</v>
      </c>
      <c r="I306" s="7">
        <v>384</v>
      </c>
      <c r="J306" s="8" t="str">
        <f t="shared" si="4"/>
        <v>FEMALE</v>
      </c>
    </row>
    <row r="307" spans="1:10" x14ac:dyDescent="0.25">
      <c r="A307">
        <v>306</v>
      </c>
      <c r="B307" t="s">
        <v>51</v>
      </c>
      <c r="C307" t="s">
        <v>53</v>
      </c>
      <c r="D307" t="s">
        <v>52</v>
      </c>
      <c r="E307" s="6">
        <v>29772</v>
      </c>
      <c r="I307" s="7">
        <v>386</v>
      </c>
      <c r="J307" s="8" t="str">
        <f t="shared" si="4"/>
        <v>MALE</v>
      </c>
    </row>
    <row r="308" spans="1:10" x14ac:dyDescent="0.25">
      <c r="A308">
        <v>307</v>
      </c>
      <c r="B308" t="s">
        <v>51</v>
      </c>
      <c r="C308" t="s">
        <v>53</v>
      </c>
      <c r="D308" t="s">
        <v>52</v>
      </c>
      <c r="E308" s="6">
        <v>43348</v>
      </c>
      <c r="I308" s="7">
        <v>387</v>
      </c>
      <c r="J308" s="8" t="str">
        <f t="shared" si="4"/>
        <v>FEMALE</v>
      </c>
    </row>
    <row r="309" spans="1:10" x14ac:dyDescent="0.25">
      <c r="A309">
        <v>308</v>
      </c>
      <c r="B309" t="s">
        <v>51</v>
      </c>
      <c r="C309" t="s">
        <v>55</v>
      </c>
      <c r="D309" t="s">
        <v>52</v>
      </c>
      <c r="E309" s="6">
        <v>43328</v>
      </c>
      <c r="I309" s="7">
        <v>388</v>
      </c>
      <c r="J309" s="8" t="str">
        <f t="shared" si="4"/>
        <v>MALE</v>
      </c>
    </row>
    <row r="310" spans="1:10" x14ac:dyDescent="0.25">
      <c r="A310">
        <v>309</v>
      </c>
      <c r="B310" t="s">
        <v>51</v>
      </c>
      <c r="C310" t="s">
        <v>55</v>
      </c>
      <c r="D310" t="s">
        <v>52</v>
      </c>
      <c r="E310" s="6">
        <v>36706</v>
      </c>
      <c r="I310" s="7">
        <v>389</v>
      </c>
      <c r="J310" s="8" t="str">
        <f t="shared" si="4"/>
        <v>MALE</v>
      </c>
    </row>
    <row r="311" spans="1:10" x14ac:dyDescent="0.25">
      <c r="A311">
        <v>310</v>
      </c>
      <c r="B311" t="s">
        <v>51</v>
      </c>
      <c r="C311" t="s">
        <v>55</v>
      </c>
      <c r="D311" t="s">
        <v>52</v>
      </c>
      <c r="E311" s="6">
        <v>36800</v>
      </c>
      <c r="I311" s="7">
        <v>390</v>
      </c>
      <c r="J311" s="8" t="str">
        <f t="shared" si="4"/>
        <v>MALE</v>
      </c>
    </row>
    <row r="312" spans="1:10" x14ac:dyDescent="0.25">
      <c r="A312">
        <v>311</v>
      </c>
      <c r="B312" t="s">
        <v>51</v>
      </c>
      <c r="C312" t="s">
        <v>53</v>
      </c>
      <c r="D312" t="s">
        <v>52</v>
      </c>
      <c r="E312" s="6">
        <v>43352</v>
      </c>
      <c r="I312" s="7">
        <v>391</v>
      </c>
      <c r="J312" s="8" t="str">
        <f t="shared" si="4"/>
        <v>MALE</v>
      </c>
    </row>
    <row r="313" spans="1:10" x14ac:dyDescent="0.25">
      <c r="A313">
        <v>312</v>
      </c>
      <c r="B313" t="s">
        <v>51</v>
      </c>
      <c r="C313" t="s">
        <v>53</v>
      </c>
      <c r="D313" t="s">
        <v>52</v>
      </c>
      <c r="E313" s="6">
        <v>27157</v>
      </c>
      <c r="I313" s="7">
        <v>392</v>
      </c>
      <c r="J313" s="8" t="str">
        <f t="shared" si="4"/>
        <v>MALE</v>
      </c>
    </row>
    <row r="314" spans="1:10" x14ac:dyDescent="0.25">
      <c r="A314">
        <v>313</v>
      </c>
      <c r="B314" t="s">
        <v>51</v>
      </c>
      <c r="C314" t="s">
        <v>55</v>
      </c>
      <c r="D314" t="s">
        <v>52</v>
      </c>
      <c r="E314" s="6">
        <v>35145</v>
      </c>
      <c r="I314" s="7">
        <v>393</v>
      </c>
      <c r="J314" s="8" t="str">
        <f t="shared" si="4"/>
        <v>MALE</v>
      </c>
    </row>
    <row r="315" spans="1:10" x14ac:dyDescent="0.25">
      <c r="A315">
        <v>314</v>
      </c>
      <c r="B315" t="s">
        <v>54</v>
      </c>
      <c r="C315" t="s">
        <v>53</v>
      </c>
      <c r="D315" t="s">
        <v>52</v>
      </c>
      <c r="E315" s="6">
        <v>35264</v>
      </c>
      <c r="I315" s="7">
        <v>394</v>
      </c>
      <c r="J315" s="8" t="str">
        <f t="shared" si="4"/>
        <v>MALE</v>
      </c>
    </row>
    <row r="316" spans="1:10" x14ac:dyDescent="0.25">
      <c r="A316">
        <v>315</v>
      </c>
      <c r="B316" t="s">
        <v>51</v>
      </c>
      <c r="C316" t="s">
        <v>53</v>
      </c>
      <c r="D316" t="s">
        <v>52</v>
      </c>
      <c r="E316" s="6">
        <v>35549</v>
      </c>
      <c r="I316" s="7">
        <v>395</v>
      </c>
      <c r="J316" s="8" t="str">
        <f t="shared" si="4"/>
        <v>MALE</v>
      </c>
    </row>
    <row r="317" spans="1:10" x14ac:dyDescent="0.25">
      <c r="A317">
        <v>316</v>
      </c>
      <c r="B317" t="s">
        <v>51</v>
      </c>
      <c r="C317" t="s">
        <v>53</v>
      </c>
      <c r="D317" t="s">
        <v>52</v>
      </c>
      <c r="E317" s="6">
        <v>35159</v>
      </c>
      <c r="I317" s="7">
        <v>396</v>
      </c>
      <c r="J317" s="8" t="str">
        <f t="shared" si="4"/>
        <v>MALE</v>
      </c>
    </row>
    <row r="318" spans="1:10" x14ac:dyDescent="0.25">
      <c r="A318">
        <v>317</v>
      </c>
      <c r="B318" t="s">
        <v>54</v>
      </c>
      <c r="C318" t="s">
        <v>53</v>
      </c>
      <c r="D318" t="s">
        <v>52</v>
      </c>
      <c r="E318" s="6">
        <v>36383</v>
      </c>
      <c r="I318" s="7">
        <v>397</v>
      </c>
      <c r="J318" s="8" t="str">
        <f t="shared" si="4"/>
        <v>FEMALE</v>
      </c>
    </row>
    <row r="319" spans="1:10" x14ac:dyDescent="0.25">
      <c r="A319">
        <v>318</v>
      </c>
      <c r="B319" t="s">
        <v>51</v>
      </c>
      <c r="C319" t="s">
        <v>55</v>
      </c>
      <c r="D319" t="s">
        <v>52</v>
      </c>
      <c r="E319" s="6">
        <v>34038</v>
      </c>
      <c r="I319" s="7">
        <v>398</v>
      </c>
      <c r="J319" s="8" t="str">
        <f t="shared" si="4"/>
        <v>MALE</v>
      </c>
    </row>
    <row r="320" spans="1:10" x14ac:dyDescent="0.25">
      <c r="A320">
        <v>319</v>
      </c>
      <c r="B320" t="s">
        <v>51</v>
      </c>
      <c r="C320" t="s">
        <v>53</v>
      </c>
      <c r="D320" t="s">
        <v>52</v>
      </c>
      <c r="E320" s="6">
        <v>35206</v>
      </c>
      <c r="I320" s="7">
        <v>399</v>
      </c>
      <c r="J320" s="8" t="str">
        <f t="shared" si="4"/>
        <v>MALE</v>
      </c>
    </row>
    <row r="321" spans="1:10" x14ac:dyDescent="0.25">
      <c r="A321">
        <v>320</v>
      </c>
      <c r="B321" t="s">
        <v>51</v>
      </c>
      <c r="C321" t="s">
        <v>53</v>
      </c>
      <c r="D321" t="s">
        <v>52</v>
      </c>
      <c r="E321" s="6">
        <v>32026</v>
      </c>
      <c r="I321" s="7">
        <v>400</v>
      </c>
      <c r="J321" s="8" t="str">
        <f t="shared" si="4"/>
        <v>MALE</v>
      </c>
    </row>
    <row r="322" spans="1:10" x14ac:dyDescent="0.25">
      <c r="A322">
        <v>321</v>
      </c>
      <c r="B322" t="s">
        <v>51</v>
      </c>
      <c r="C322" t="s">
        <v>53</v>
      </c>
      <c r="D322" t="s">
        <v>52</v>
      </c>
      <c r="E322" s="6">
        <v>43160</v>
      </c>
      <c r="I322" s="7">
        <v>401</v>
      </c>
      <c r="J322" s="8" t="str">
        <f t="shared" si="4"/>
        <v>FEMALE</v>
      </c>
    </row>
    <row r="323" spans="1:10" x14ac:dyDescent="0.25">
      <c r="A323">
        <v>322</v>
      </c>
      <c r="B323" t="s">
        <v>51</v>
      </c>
      <c r="C323" t="s">
        <v>53</v>
      </c>
      <c r="D323" t="s">
        <v>52</v>
      </c>
      <c r="E323" s="6">
        <v>30021</v>
      </c>
      <c r="I323" s="7">
        <v>403</v>
      </c>
      <c r="J323" s="8" t="str">
        <f t="shared" ref="J323:J386" si="5">VLOOKUP( I323,$A$1:$B$10768,2,FALSE)</f>
        <v>FEMALE</v>
      </c>
    </row>
    <row r="324" spans="1:10" x14ac:dyDescent="0.25">
      <c r="A324">
        <v>323</v>
      </c>
      <c r="B324" t="s">
        <v>51</v>
      </c>
      <c r="C324" t="s">
        <v>53</v>
      </c>
      <c r="D324" t="s">
        <v>52</v>
      </c>
      <c r="E324" s="6">
        <v>43265</v>
      </c>
      <c r="I324" s="7">
        <v>404</v>
      </c>
      <c r="J324" s="8" t="str">
        <f t="shared" si="5"/>
        <v>FEMALE</v>
      </c>
    </row>
    <row r="325" spans="1:10" x14ac:dyDescent="0.25">
      <c r="A325">
        <v>324</v>
      </c>
      <c r="B325" t="s">
        <v>51</v>
      </c>
      <c r="C325" t="s">
        <v>53</v>
      </c>
      <c r="D325" t="s">
        <v>52</v>
      </c>
      <c r="E325" s="6">
        <v>36809</v>
      </c>
      <c r="I325" s="7">
        <v>405</v>
      </c>
      <c r="J325" s="8" t="str">
        <f t="shared" si="5"/>
        <v>MALE</v>
      </c>
    </row>
    <row r="326" spans="1:10" x14ac:dyDescent="0.25">
      <c r="A326">
        <v>325</v>
      </c>
      <c r="B326" t="s">
        <v>51</v>
      </c>
      <c r="C326" t="s">
        <v>53</v>
      </c>
      <c r="D326" t="s">
        <v>52</v>
      </c>
      <c r="E326" s="6">
        <v>35393</v>
      </c>
      <c r="I326" s="7">
        <v>406</v>
      </c>
      <c r="J326" s="8" t="str">
        <f t="shared" si="5"/>
        <v>MALE</v>
      </c>
    </row>
    <row r="327" spans="1:10" x14ac:dyDescent="0.25">
      <c r="A327">
        <v>326</v>
      </c>
      <c r="B327" t="s">
        <v>51</v>
      </c>
      <c r="C327" t="s">
        <v>53</v>
      </c>
      <c r="D327" t="s">
        <v>52</v>
      </c>
      <c r="E327" s="6">
        <v>33426</v>
      </c>
      <c r="I327" s="7">
        <v>407</v>
      </c>
      <c r="J327" s="8" t="str">
        <f t="shared" si="5"/>
        <v>MALE</v>
      </c>
    </row>
    <row r="328" spans="1:10" x14ac:dyDescent="0.25">
      <c r="A328">
        <v>327</v>
      </c>
      <c r="B328" t="s">
        <v>52</v>
      </c>
      <c r="C328" t="s">
        <v>53</v>
      </c>
      <c r="D328" t="s">
        <v>52</v>
      </c>
      <c r="E328" t="s">
        <v>56</v>
      </c>
      <c r="I328" s="7">
        <v>409</v>
      </c>
      <c r="J328" s="8" t="str">
        <f t="shared" si="5"/>
        <v>MALE</v>
      </c>
    </row>
    <row r="329" spans="1:10" x14ac:dyDescent="0.25">
      <c r="A329">
        <v>328</v>
      </c>
      <c r="B329" t="s">
        <v>54</v>
      </c>
      <c r="C329" t="s">
        <v>55</v>
      </c>
      <c r="D329" t="s">
        <v>52</v>
      </c>
      <c r="E329" s="6">
        <v>35451</v>
      </c>
      <c r="I329" s="7">
        <v>410</v>
      </c>
      <c r="J329" s="8" t="str">
        <f t="shared" si="5"/>
        <v>MALE</v>
      </c>
    </row>
    <row r="330" spans="1:10" x14ac:dyDescent="0.25">
      <c r="A330">
        <v>329</v>
      </c>
      <c r="B330" t="s">
        <v>51</v>
      </c>
      <c r="C330" t="s">
        <v>55</v>
      </c>
      <c r="D330" t="s">
        <v>52</v>
      </c>
      <c r="E330" s="6">
        <v>33382</v>
      </c>
      <c r="I330" s="7">
        <v>412</v>
      </c>
      <c r="J330" s="8" t="str">
        <f t="shared" si="5"/>
        <v>MALE</v>
      </c>
    </row>
    <row r="331" spans="1:10" x14ac:dyDescent="0.25">
      <c r="A331">
        <v>330</v>
      </c>
      <c r="B331" t="s">
        <v>51</v>
      </c>
      <c r="C331" t="s">
        <v>53</v>
      </c>
      <c r="D331" t="s">
        <v>52</v>
      </c>
      <c r="E331" s="6">
        <v>36786</v>
      </c>
      <c r="I331" s="7">
        <v>413</v>
      </c>
      <c r="J331" s="8" t="str">
        <f t="shared" si="5"/>
        <v>MALE</v>
      </c>
    </row>
    <row r="332" spans="1:10" x14ac:dyDescent="0.25">
      <c r="A332">
        <v>331</v>
      </c>
      <c r="B332" t="s">
        <v>54</v>
      </c>
      <c r="C332" t="s">
        <v>53</v>
      </c>
      <c r="D332" t="s">
        <v>52</v>
      </c>
      <c r="E332" s="6">
        <v>35290</v>
      </c>
      <c r="I332" s="7">
        <v>414</v>
      </c>
      <c r="J332" s="8" t="str">
        <f t="shared" si="5"/>
        <v>MALE</v>
      </c>
    </row>
    <row r="333" spans="1:10" x14ac:dyDescent="0.25">
      <c r="A333">
        <v>332</v>
      </c>
      <c r="B333" t="s">
        <v>51</v>
      </c>
      <c r="C333" t="s">
        <v>53</v>
      </c>
      <c r="D333" t="s">
        <v>52</v>
      </c>
      <c r="E333" s="6">
        <v>43259</v>
      </c>
      <c r="I333" s="7">
        <v>415</v>
      </c>
      <c r="J333" s="8" t="str">
        <f t="shared" si="5"/>
        <v>MALE</v>
      </c>
    </row>
    <row r="334" spans="1:10" x14ac:dyDescent="0.25">
      <c r="A334">
        <v>333</v>
      </c>
      <c r="B334" t="s">
        <v>54</v>
      </c>
      <c r="C334" t="s">
        <v>55</v>
      </c>
      <c r="D334" t="s">
        <v>52</v>
      </c>
      <c r="E334" s="6">
        <v>28340</v>
      </c>
      <c r="I334" s="7">
        <v>416</v>
      </c>
      <c r="J334" s="8" t="str">
        <f t="shared" si="5"/>
        <v>MALE</v>
      </c>
    </row>
    <row r="335" spans="1:10" x14ac:dyDescent="0.25">
      <c r="A335">
        <v>334</v>
      </c>
      <c r="B335" t="s">
        <v>51</v>
      </c>
      <c r="C335" t="s">
        <v>53</v>
      </c>
      <c r="D335" t="s">
        <v>52</v>
      </c>
      <c r="E335" s="6">
        <v>36318</v>
      </c>
      <c r="I335" s="7">
        <v>418</v>
      </c>
      <c r="J335" s="8" t="str">
        <f t="shared" si="5"/>
        <v>MALE</v>
      </c>
    </row>
    <row r="336" spans="1:10" x14ac:dyDescent="0.25">
      <c r="A336">
        <v>335</v>
      </c>
      <c r="B336" t="s">
        <v>51</v>
      </c>
      <c r="C336" t="s">
        <v>53</v>
      </c>
      <c r="D336" t="s">
        <v>52</v>
      </c>
      <c r="E336" s="6">
        <v>34597</v>
      </c>
      <c r="I336" s="7">
        <v>419</v>
      </c>
      <c r="J336" s="8" t="str">
        <f t="shared" si="5"/>
        <v>MALE</v>
      </c>
    </row>
    <row r="337" spans="1:10" x14ac:dyDescent="0.25">
      <c r="A337">
        <v>336</v>
      </c>
      <c r="B337" t="s">
        <v>51</v>
      </c>
      <c r="C337" t="s">
        <v>53</v>
      </c>
      <c r="D337" t="s">
        <v>52</v>
      </c>
      <c r="E337" s="6">
        <v>34514</v>
      </c>
      <c r="I337" s="7">
        <v>420</v>
      </c>
      <c r="J337" s="8" t="str">
        <f t="shared" si="5"/>
        <v>MALE</v>
      </c>
    </row>
    <row r="338" spans="1:10" x14ac:dyDescent="0.25">
      <c r="A338">
        <v>337</v>
      </c>
      <c r="B338" t="s">
        <v>51</v>
      </c>
      <c r="C338" t="s">
        <v>53</v>
      </c>
      <c r="D338" t="s">
        <v>52</v>
      </c>
      <c r="E338" s="6">
        <v>33291</v>
      </c>
      <c r="I338" s="7">
        <v>421</v>
      </c>
      <c r="J338" s="8" t="str">
        <f t="shared" si="5"/>
        <v>MALE</v>
      </c>
    </row>
    <row r="339" spans="1:10" x14ac:dyDescent="0.25">
      <c r="A339">
        <v>338</v>
      </c>
      <c r="B339" t="s">
        <v>51</v>
      </c>
      <c r="C339" t="s">
        <v>53</v>
      </c>
      <c r="D339" t="s">
        <v>52</v>
      </c>
      <c r="E339" s="6">
        <v>29618</v>
      </c>
      <c r="I339" s="7">
        <v>422</v>
      </c>
      <c r="J339" s="8" t="str">
        <f t="shared" si="5"/>
        <v>FEMALE</v>
      </c>
    </row>
    <row r="340" spans="1:10" x14ac:dyDescent="0.25">
      <c r="A340">
        <v>339</v>
      </c>
      <c r="B340" t="s">
        <v>51</v>
      </c>
      <c r="C340" t="s">
        <v>53</v>
      </c>
      <c r="D340" t="s">
        <v>52</v>
      </c>
      <c r="E340" s="6">
        <v>43282</v>
      </c>
      <c r="I340" s="7">
        <v>423</v>
      </c>
      <c r="J340" s="8" t="str">
        <f t="shared" si="5"/>
        <v>MALE</v>
      </c>
    </row>
    <row r="341" spans="1:10" x14ac:dyDescent="0.25">
      <c r="A341">
        <v>340</v>
      </c>
      <c r="B341" t="s">
        <v>51</v>
      </c>
      <c r="C341" t="s">
        <v>53</v>
      </c>
      <c r="D341" t="s">
        <v>52</v>
      </c>
      <c r="E341" s="6">
        <v>38220</v>
      </c>
      <c r="I341" s="7">
        <v>424</v>
      </c>
      <c r="J341" s="8" t="str">
        <f t="shared" si="5"/>
        <v>MALE</v>
      </c>
    </row>
    <row r="342" spans="1:10" x14ac:dyDescent="0.25">
      <c r="A342">
        <v>341</v>
      </c>
      <c r="B342" t="s">
        <v>51</v>
      </c>
      <c r="C342" t="s">
        <v>53</v>
      </c>
      <c r="D342" t="s">
        <v>52</v>
      </c>
      <c r="E342" s="6">
        <v>34428</v>
      </c>
      <c r="I342" s="7">
        <v>425</v>
      </c>
      <c r="J342" s="8" t="str">
        <f t="shared" si="5"/>
        <v>MALE</v>
      </c>
    </row>
    <row r="343" spans="1:10" x14ac:dyDescent="0.25">
      <c r="A343">
        <v>342</v>
      </c>
      <c r="B343" t="s">
        <v>54</v>
      </c>
      <c r="C343" t="s">
        <v>53</v>
      </c>
      <c r="D343" t="s">
        <v>52</v>
      </c>
      <c r="E343" s="6">
        <v>43286</v>
      </c>
      <c r="I343" s="7">
        <v>426</v>
      </c>
      <c r="J343" s="8" t="str">
        <f t="shared" si="5"/>
        <v>MALE</v>
      </c>
    </row>
    <row r="344" spans="1:10" x14ac:dyDescent="0.25">
      <c r="A344">
        <v>343</v>
      </c>
      <c r="B344" t="s">
        <v>51</v>
      </c>
      <c r="C344" t="s">
        <v>53</v>
      </c>
      <c r="D344" t="s">
        <v>52</v>
      </c>
      <c r="E344" s="6">
        <v>43282</v>
      </c>
      <c r="I344" s="7">
        <v>427</v>
      </c>
      <c r="J344" s="8" t="str">
        <f t="shared" si="5"/>
        <v>MALE</v>
      </c>
    </row>
    <row r="345" spans="1:10" x14ac:dyDescent="0.25">
      <c r="A345">
        <v>344</v>
      </c>
      <c r="B345" t="s">
        <v>51</v>
      </c>
      <c r="C345" t="s">
        <v>53</v>
      </c>
      <c r="D345" t="s">
        <v>52</v>
      </c>
      <c r="E345" s="6">
        <v>35275</v>
      </c>
      <c r="I345" s="7">
        <v>428</v>
      </c>
      <c r="J345" s="8" t="str">
        <f t="shared" si="5"/>
        <v>MALE</v>
      </c>
    </row>
    <row r="346" spans="1:10" x14ac:dyDescent="0.25">
      <c r="A346">
        <v>345</v>
      </c>
      <c r="B346" t="s">
        <v>51</v>
      </c>
      <c r="C346" t="s">
        <v>53</v>
      </c>
      <c r="D346" t="s">
        <v>52</v>
      </c>
      <c r="E346" s="6">
        <v>36425</v>
      </c>
      <c r="I346" s="7">
        <v>430</v>
      </c>
      <c r="J346" s="8" t="str">
        <f t="shared" si="5"/>
        <v>MALE</v>
      </c>
    </row>
    <row r="347" spans="1:10" x14ac:dyDescent="0.25">
      <c r="A347">
        <v>346</v>
      </c>
      <c r="B347" t="s">
        <v>51</v>
      </c>
      <c r="C347" t="s">
        <v>53</v>
      </c>
      <c r="D347" t="s">
        <v>52</v>
      </c>
      <c r="E347" s="6">
        <v>33018</v>
      </c>
      <c r="I347" s="7">
        <v>432</v>
      </c>
      <c r="J347" s="8" t="str">
        <f t="shared" si="5"/>
        <v>MALE</v>
      </c>
    </row>
    <row r="348" spans="1:10" x14ac:dyDescent="0.25">
      <c r="A348">
        <v>347</v>
      </c>
      <c r="B348" t="s">
        <v>54</v>
      </c>
      <c r="C348" t="s">
        <v>55</v>
      </c>
      <c r="D348" t="s">
        <v>52</v>
      </c>
      <c r="E348" s="6">
        <v>34043</v>
      </c>
      <c r="I348" s="7">
        <v>434</v>
      </c>
      <c r="J348" s="8" t="str">
        <f t="shared" si="5"/>
        <v>FEMALE</v>
      </c>
    </row>
    <row r="349" spans="1:10" x14ac:dyDescent="0.25">
      <c r="A349">
        <v>348</v>
      </c>
      <c r="B349" t="s">
        <v>54</v>
      </c>
      <c r="C349" t="s">
        <v>55</v>
      </c>
      <c r="D349" t="s">
        <v>52</v>
      </c>
      <c r="E349" s="6">
        <v>34955</v>
      </c>
      <c r="I349" s="7">
        <v>435</v>
      </c>
      <c r="J349" s="8" t="str">
        <f t="shared" si="5"/>
        <v>MALE</v>
      </c>
    </row>
    <row r="350" spans="1:10" x14ac:dyDescent="0.25">
      <c r="A350">
        <v>349</v>
      </c>
      <c r="B350" t="s">
        <v>51</v>
      </c>
      <c r="C350" t="s">
        <v>53</v>
      </c>
      <c r="D350" t="s">
        <v>52</v>
      </c>
      <c r="E350" s="6">
        <v>31144</v>
      </c>
      <c r="I350" s="7">
        <v>436</v>
      </c>
      <c r="J350" s="8" t="str">
        <f t="shared" si="5"/>
        <v>MALE</v>
      </c>
    </row>
    <row r="351" spans="1:10" x14ac:dyDescent="0.25">
      <c r="A351">
        <v>350</v>
      </c>
      <c r="B351" t="s">
        <v>51</v>
      </c>
      <c r="C351" t="s">
        <v>53</v>
      </c>
      <c r="D351" t="s">
        <v>52</v>
      </c>
      <c r="E351" s="6">
        <v>32605</v>
      </c>
      <c r="I351" s="7">
        <v>437</v>
      </c>
      <c r="J351" s="8" t="str">
        <f t="shared" si="5"/>
        <v>MALE</v>
      </c>
    </row>
    <row r="352" spans="1:10" x14ac:dyDescent="0.25">
      <c r="A352">
        <v>351</v>
      </c>
      <c r="B352" t="s">
        <v>51</v>
      </c>
      <c r="C352" t="s">
        <v>55</v>
      </c>
      <c r="D352" t="s">
        <v>52</v>
      </c>
      <c r="E352" s="6">
        <v>37066</v>
      </c>
      <c r="I352" s="7">
        <v>438</v>
      </c>
      <c r="J352" s="8" t="str">
        <f t="shared" si="5"/>
        <v>MALE</v>
      </c>
    </row>
    <row r="353" spans="1:10" x14ac:dyDescent="0.25">
      <c r="A353">
        <v>352</v>
      </c>
      <c r="B353" t="s">
        <v>51</v>
      </c>
      <c r="C353" t="s">
        <v>53</v>
      </c>
      <c r="D353" t="s">
        <v>52</v>
      </c>
      <c r="E353" s="6">
        <v>34820</v>
      </c>
      <c r="I353" s="7">
        <v>440</v>
      </c>
      <c r="J353" s="8" t="str">
        <f t="shared" si="5"/>
        <v>MALE</v>
      </c>
    </row>
    <row r="354" spans="1:10" x14ac:dyDescent="0.25">
      <c r="A354">
        <v>353</v>
      </c>
      <c r="B354" t="s">
        <v>51</v>
      </c>
      <c r="C354" t="s">
        <v>55</v>
      </c>
      <c r="D354" t="s">
        <v>52</v>
      </c>
      <c r="E354" s="6">
        <v>39890</v>
      </c>
      <c r="I354" s="7">
        <v>441</v>
      </c>
      <c r="J354" s="8" t="str">
        <f t="shared" si="5"/>
        <v>MALE</v>
      </c>
    </row>
    <row r="355" spans="1:10" x14ac:dyDescent="0.25">
      <c r="A355">
        <v>354</v>
      </c>
      <c r="B355" t="s">
        <v>54</v>
      </c>
      <c r="C355" t="s">
        <v>53</v>
      </c>
      <c r="D355" t="s">
        <v>52</v>
      </c>
      <c r="E355" s="6">
        <v>43264</v>
      </c>
      <c r="I355" s="7">
        <v>443</v>
      </c>
      <c r="J355" s="8" t="str">
        <f t="shared" si="5"/>
        <v>FEMALE</v>
      </c>
    </row>
    <row r="356" spans="1:10" x14ac:dyDescent="0.25">
      <c r="A356">
        <v>355</v>
      </c>
      <c r="B356" t="s">
        <v>54</v>
      </c>
      <c r="C356" t="s">
        <v>53</v>
      </c>
      <c r="D356" t="s">
        <v>52</v>
      </c>
      <c r="E356" s="6">
        <v>43268</v>
      </c>
      <c r="I356" s="7">
        <v>444</v>
      </c>
      <c r="J356" s="8" t="str">
        <f t="shared" si="5"/>
        <v>FEMALE</v>
      </c>
    </row>
    <row r="357" spans="1:10" x14ac:dyDescent="0.25">
      <c r="A357">
        <v>356</v>
      </c>
      <c r="B357" t="s">
        <v>54</v>
      </c>
      <c r="C357" t="s">
        <v>55</v>
      </c>
      <c r="D357" t="s">
        <v>52</v>
      </c>
      <c r="E357" s="6">
        <v>34425</v>
      </c>
      <c r="I357" s="7">
        <v>446</v>
      </c>
      <c r="J357" s="8" t="str">
        <f t="shared" si="5"/>
        <v>MALE</v>
      </c>
    </row>
    <row r="358" spans="1:10" x14ac:dyDescent="0.25">
      <c r="A358">
        <v>357</v>
      </c>
      <c r="B358" t="s">
        <v>51</v>
      </c>
      <c r="C358" t="s">
        <v>53</v>
      </c>
      <c r="D358" t="s">
        <v>52</v>
      </c>
      <c r="E358" s="6">
        <v>43296</v>
      </c>
      <c r="I358" s="7">
        <v>447</v>
      </c>
      <c r="J358" s="8" t="str">
        <f t="shared" si="5"/>
        <v>MALE</v>
      </c>
    </row>
    <row r="359" spans="1:10" x14ac:dyDescent="0.25">
      <c r="A359">
        <v>358</v>
      </c>
      <c r="B359" t="s">
        <v>51</v>
      </c>
      <c r="C359" t="s">
        <v>55</v>
      </c>
      <c r="D359" t="s">
        <v>52</v>
      </c>
      <c r="E359" s="6">
        <v>29814</v>
      </c>
      <c r="I359" s="7">
        <v>448</v>
      </c>
      <c r="J359" s="8" t="str">
        <f t="shared" si="5"/>
        <v>MALE</v>
      </c>
    </row>
    <row r="360" spans="1:10" x14ac:dyDescent="0.25">
      <c r="A360">
        <v>359</v>
      </c>
      <c r="B360" t="s">
        <v>54</v>
      </c>
      <c r="C360" t="s">
        <v>53</v>
      </c>
      <c r="D360" t="s">
        <v>52</v>
      </c>
      <c r="E360" s="6">
        <v>34366</v>
      </c>
      <c r="I360" s="7">
        <v>450</v>
      </c>
      <c r="J360" s="8" t="str">
        <f t="shared" si="5"/>
        <v>MALE</v>
      </c>
    </row>
    <row r="361" spans="1:10" x14ac:dyDescent="0.25">
      <c r="A361">
        <v>360</v>
      </c>
      <c r="B361" t="s">
        <v>51</v>
      </c>
      <c r="C361" t="s">
        <v>53</v>
      </c>
      <c r="D361" t="s">
        <v>52</v>
      </c>
      <c r="E361" s="6">
        <v>43315</v>
      </c>
      <c r="I361" s="7">
        <v>451</v>
      </c>
      <c r="J361" s="8" t="str">
        <f t="shared" si="5"/>
        <v>MALE</v>
      </c>
    </row>
    <row r="362" spans="1:10" x14ac:dyDescent="0.25">
      <c r="A362">
        <v>361</v>
      </c>
      <c r="B362" t="s">
        <v>51</v>
      </c>
      <c r="C362" t="s">
        <v>53</v>
      </c>
      <c r="D362" t="s">
        <v>52</v>
      </c>
      <c r="E362" s="6">
        <v>43297</v>
      </c>
      <c r="I362" s="7">
        <v>453</v>
      </c>
      <c r="J362" s="8" t="str">
        <f t="shared" si="5"/>
        <v>MALE</v>
      </c>
    </row>
    <row r="363" spans="1:10" x14ac:dyDescent="0.25">
      <c r="A363">
        <v>362</v>
      </c>
      <c r="B363" t="s">
        <v>51</v>
      </c>
      <c r="C363" t="s">
        <v>53</v>
      </c>
      <c r="D363" t="s">
        <v>52</v>
      </c>
      <c r="E363" s="6">
        <v>23822</v>
      </c>
      <c r="I363" s="7">
        <v>454</v>
      </c>
      <c r="J363" s="8" t="str">
        <f t="shared" si="5"/>
        <v>MALE</v>
      </c>
    </row>
    <row r="364" spans="1:10" x14ac:dyDescent="0.25">
      <c r="A364">
        <v>363</v>
      </c>
      <c r="B364" t="s">
        <v>54</v>
      </c>
      <c r="C364" t="s">
        <v>55</v>
      </c>
      <c r="D364" t="s">
        <v>52</v>
      </c>
      <c r="E364" s="6">
        <v>31811</v>
      </c>
      <c r="I364" s="7">
        <v>455</v>
      </c>
      <c r="J364" s="8" t="str">
        <f t="shared" si="5"/>
        <v>MALE</v>
      </c>
    </row>
    <row r="365" spans="1:10" x14ac:dyDescent="0.25">
      <c r="A365">
        <v>364</v>
      </c>
      <c r="B365" t="s">
        <v>51</v>
      </c>
      <c r="C365" t="s">
        <v>53</v>
      </c>
      <c r="D365" t="s">
        <v>52</v>
      </c>
      <c r="E365" s="6">
        <v>43306</v>
      </c>
      <c r="I365" s="7">
        <v>457</v>
      </c>
      <c r="J365" s="8" t="str">
        <f t="shared" si="5"/>
        <v>MALE</v>
      </c>
    </row>
    <row r="366" spans="1:10" x14ac:dyDescent="0.25">
      <c r="A366">
        <v>365</v>
      </c>
      <c r="B366" t="s">
        <v>51</v>
      </c>
      <c r="C366" t="s">
        <v>55</v>
      </c>
      <c r="D366" t="s">
        <v>52</v>
      </c>
      <c r="E366" s="6">
        <v>33089</v>
      </c>
      <c r="I366" s="7">
        <v>458</v>
      </c>
      <c r="J366" s="8" t="str">
        <f t="shared" si="5"/>
        <v>MALE</v>
      </c>
    </row>
    <row r="367" spans="1:10" x14ac:dyDescent="0.25">
      <c r="A367">
        <v>366</v>
      </c>
      <c r="B367" t="s">
        <v>51</v>
      </c>
      <c r="C367" t="s">
        <v>55</v>
      </c>
      <c r="D367" t="s">
        <v>52</v>
      </c>
      <c r="E367" s="6">
        <v>36501</v>
      </c>
      <c r="I367" s="7">
        <v>459</v>
      </c>
      <c r="J367" s="8" t="str">
        <f t="shared" si="5"/>
        <v>MALE</v>
      </c>
    </row>
    <row r="368" spans="1:10" x14ac:dyDescent="0.25">
      <c r="A368">
        <v>367</v>
      </c>
      <c r="B368" t="s">
        <v>51</v>
      </c>
      <c r="C368" t="s">
        <v>53</v>
      </c>
      <c r="D368" t="s">
        <v>52</v>
      </c>
      <c r="E368" s="6">
        <v>32464</v>
      </c>
      <c r="I368" s="7">
        <v>460</v>
      </c>
      <c r="J368" s="8" t="str">
        <f t="shared" si="5"/>
        <v>FEMALE</v>
      </c>
    </row>
    <row r="369" spans="1:10" x14ac:dyDescent="0.25">
      <c r="A369">
        <v>368</v>
      </c>
      <c r="B369" t="s">
        <v>51</v>
      </c>
      <c r="C369" t="s">
        <v>53</v>
      </c>
      <c r="D369" t="s">
        <v>52</v>
      </c>
      <c r="E369" s="6">
        <v>31445</v>
      </c>
      <c r="I369" s="7">
        <v>461</v>
      </c>
      <c r="J369" s="8" t="str">
        <f t="shared" si="5"/>
        <v>FEMALE</v>
      </c>
    </row>
    <row r="370" spans="1:10" x14ac:dyDescent="0.25">
      <c r="A370">
        <v>369</v>
      </c>
      <c r="B370" t="s">
        <v>51</v>
      </c>
      <c r="C370" t="s">
        <v>53</v>
      </c>
      <c r="D370" t="s">
        <v>52</v>
      </c>
      <c r="E370" s="6">
        <v>43255</v>
      </c>
      <c r="I370" s="7">
        <v>462</v>
      </c>
      <c r="J370" s="8" t="str">
        <f t="shared" si="5"/>
        <v>MALE</v>
      </c>
    </row>
    <row r="371" spans="1:10" x14ac:dyDescent="0.25">
      <c r="A371">
        <v>370</v>
      </c>
      <c r="B371" t="s">
        <v>51</v>
      </c>
      <c r="C371" t="s">
        <v>55</v>
      </c>
      <c r="D371" t="s">
        <v>52</v>
      </c>
      <c r="E371" s="6">
        <v>32302</v>
      </c>
      <c r="I371" s="7">
        <v>463</v>
      </c>
      <c r="J371" s="8" t="str">
        <f t="shared" si="5"/>
        <v>MALE</v>
      </c>
    </row>
    <row r="372" spans="1:10" x14ac:dyDescent="0.25">
      <c r="A372">
        <v>371</v>
      </c>
      <c r="B372" t="s">
        <v>51</v>
      </c>
      <c r="C372" t="s">
        <v>53</v>
      </c>
      <c r="D372" t="s">
        <v>52</v>
      </c>
      <c r="E372" s="6">
        <v>33828</v>
      </c>
      <c r="I372" s="7">
        <v>464</v>
      </c>
      <c r="J372" s="8" t="str">
        <f t="shared" si="5"/>
        <v>MALE</v>
      </c>
    </row>
    <row r="373" spans="1:10" x14ac:dyDescent="0.25">
      <c r="A373">
        <v>372</v>
      </c>
      <c r="B373" t="s">
        <v>51</v>
      </c>
      <c r="C373" t="s">
        <v>55</v>
      </c>
      <c r="D373" t="s">
        <v>52</v>
      </c>
      <c r="E373" s="6">
        <v>43262</v>
      </c>
      <c r="I373" s="7">
        <v>466</v>
      </c>
      <c r="J373" s="8" t="str">
        <f t="shared" si="5"/>
        <v>MALE</v>
      </c>
    </row>
    <row r="374" spans="1:10" x14ac:dyDescent="0.25">
      <c r="A374">
        <v>373</v>
      </c>
      <c r="B374" t="s">
        <v>51</v>
      </c>
      <c r="C374" t="s">
        <v>53</v>
      </c>
      <c r="D374" t="s">
        <v>52</v>
      </c>
      <c r="E374" s="6">
        <v>35641</v>
      </c>
      <c r="I374" s="7">
        <v>467</v>
      </c>
      <c r="J374" s="8" t="str">
        <f t="shared" si="5"/>
        <v>MALE</v>
      </c>
    </row>
    <row r="375" spans="1:10" x14ac:dyDescent="0.25">
      <c r="A375">
        <v>374</v>
      </c>
      <c r="B375" t="s">
        <v>51</v>
      </c>
      <c r="C375" t="s">
        <v>53</v>
      </c>
      <c r="D375" t="s">
        <v>52</v>
      </c>
      <c r="E375" s="6">
        <v>32443</v>
      </c>
      <c r="I375" s="7">
        <v>468</v>
      </c>
      <c r="J375" s="8" t="str">
        <f t="shared" si="5"/>
        <v>MALE</v>
      </c>
    </row>
    <row r="376" spans="1:10" x14ac:dyDescent="0.25">
      <c r="A376">
        <v>375</v>
      </c>
      <c r="B376" t="s">
        <v>51</v>
      </c>
      <c r="C376" t="s">
        <v>53</v>
      </c>
      <c r="D376" t="s">
        <v>52</v>
      </c>
      <c r="E376" s="6">
        <v>35374</v>
      </c>
      <c r="I376" s="7">
        <v>469</v>
      </c>
      <c r="J376" s="8" t="str">
        <f t="shared" si="5"/>
        <v>MALE</v>
      </c>
    </row>
    <row r="377" spans="1:10" x14ac:dyDescent="0.25">
      <c r="A377">
        <v>376</v>
      </c>
      <c r="B377" t="s">
        <v>54</v>
      </c>
      <c r="C377" t="s">
        <v>53</v>
      </c>
      <c r="D377" t="s">
        <v>52</v>
      </c>
      <c r="E377" s="6">
        <v>34503</v>
      </c>
      <c r="I377" s="7">
        <v>470</v>
      </c>
      <c r="J377" s="8" t="str">
        <f t="shared" si="5"/>
        <v>MALE</v>
      </c>
    </row>
    <row r="378" spans="1:10" x14ac:dyDescent="0.25">
      <c r="A378">
        <v>377</v>
      </c>
      <c r="B378" t="s">
        <v>51</v>
      </c>
      <c r="C378" t="s">
        <v>53</v>
      </c>
      <c r="D378" t="s">
        <v>52</v>
      </c>
      <c r="E378" s="6">
        <v>36869</v>
      </c>
      <c r="I378" s="7">
        <v>471</v>
      </c>
      <c r="J378" s="8" t="str">
        <f t="shared" si="5"/>
        <v>MALE</v>
      </c>
    </row>
    <row r="379" spans="1:10" x14ac:dyDescent="0.25">
      <c r="A379">
        <v>378</v>
      </c>
      <c r="B379" t="s">
        <v>51</v>
      </c>
      <c r="C379" t="s">
        <v>55</v>
      </c>
      <c r="D379" t="s">
        <v>52</v>
      </c>
      <c r="E379" s="6">
        <v>35965</v>
      </c>
      <c r="I379" s="7">
        <v>472</v>
      </c>
      <c r="J379" s="8" t="str">
        <f t="shared" si="5"/>
        <v>MALE</v>
      </c>
    </row>
    <row r="380" spans="1:10" x14ac:dyDescent="0.25">
      <c r="A380">
        <v>379</v>
      </c>
      <c r="B380" t="s">
        <v>54</v>
      </c>
      <c r="C380" t="s">
        <v>53</v>
      </c>
      <c r="D380" t="s">
        <v>52</v>
      </c>
      <c r="E380" s="6">
        <v>26162</v>
      </c>
      <c r="I380" s="7">
        <v>473</v>
      </c>
      <c r="J380" s="8" t="str">
        <f t="shared" si="5"/>
        <v>MALE</v>
      </c>
    </row>
    <row r="381" spans="1:10" x14ac:dyDescent="0.25">
      <c r="A381">
        <v>380</v>
      </c>
      <c r="B381" t="s">
        <v>51</v>
      </c>
      <c r="C381" t="s">
        <v>53</v>
      </c>
      <c r="D381" t="s">
        <v>52</v>
      </c>
      <c r="E381" s="6">
        <v>36328</v>
      </c>
      <c r="I381" s="7">
        <v>474</v>
      </c>
      <c r="J381" s="8" t="str">
        <f t="shared" si="5"/>
        <v>MALE</v>
      </c>
    </row>
    <row r="382" spans="1:10" x14ac:dyDescent="0.25">
      <c r="A382">
        <v>381</v>
      </c>
      <c r="B382" t="s">
        <v>51</v>
      </c>
      <c r="C382" t="s">
        <v>53</v>
      </c>
      <c r="D382" t="s">
        <v>52</v>
      </c>
      <c r="E382" s="6">
        <v>33786</v>
      </c>
      <c r="I382" s="7">
        <v>475</v>
      </c>
      <c r="J382" s="8" t="str">
        <f t="shared" si="5"/>
        <v>MALE</v>
      </c>
    </row>
    <row r="383" spans="1:10" x14ac:dyDescent="0.25">
      <c r="A383">
        <v>382</v>
      </c>
      <c r="B383" t="s">
        <v>51</v>
      </c>
      <c r="C383" t="s">
        <v>53</v>
      </c>
      <c r="D383" t="s">
        <v>52</v>
      </c>
      <c r="E383" s="6">
        <v>32837</v>
      </c>
      <c r="I383" s="7">
        <v>476</v>
      </c>
      <c r="J383" s="8" t="str">
        <f t="shared" si="5"/>
        <v>MALE</v>
      </c>
    </row>
    <row r="384" spans="1:10" x14ac:dyDescent="0.25">
      <c r="A384">
        <v>383</v>
      </c>
      <c r="B384" t="s">
        <v>54</v>
      </c>
      <c r="C384" t="s">
        <v>53</v>
      </c>
      <c r="D384" t="s">
        <v>52</v>
      </c>
      <c r="E384" s="6">
        <v>43279</v>
      </c>
      <c r="I384" s="7">
        <v>478</v>
      </c>
      <c r="J384" s="8" t="str">
        <f t="shared" si="5"/>
        <v>MALE</v>
      </c>
    </row>
    <row r="385" spans="1:10" x14ac:dyDescent="0.25">
      <c r="A385">
        <v>384</v>
      </c>
      <c r="B385" t="s">
        <v>54</v>
      </c>
      <c r="C385" t="s">
        <v>53</v>
      </c>
      <c r="D385" t="s">
        <v>52</v>
      </c>
      <c r="E385" s="6">
        <v>34366</v>
      </c>
      <c r="I385" s="7">
        <v>479</v>
      </c>
      <c r="J385" s="8" t="str">
        <f t="shared" si="5"/>
        <v>MALE</v>
      </c>
    </row>
    <row r="386" spans="1:10" x14ac:dyDescent="0.25">
      <c r="A386">
        <v>385</v>
      </c>
      <c r="B386" t="s">
        <v>51</v>
      </c>
      <c r="C386" t="s">
        <v>53</v>
      </c>
      <c r="D386" t="s">
        <v>52</v>
      </c>
      <c r="E386" s="6">
        <v>34261</v>
      </c>
      <c r="I386" s="7">
        <v>480</v>
      </c>
      <c r="J386" s="8" t="str">
        <f t="shared" si="5"/>
        <v>MALE</v>
      </c>
    </row>
    <row r="387" spans="1:10" x14ac:dyDescent="0.25">
      <c r="A387">
        <v>386</v>
      </c>
      <c r="B387" t="s">
        <v>51</v>
      </c>
      <c r="C387" t="s">
        <v>53</v>
      </c>
      <c r="D387" t="s">
        <v>52</v>
      </c>
      <c r="E387" s="6">
        <v>32572</v>
      </c>
      <c r="I387" s="7">
        <v>482</v>
      </c>
      <c r="J387" s="8" t="str">
        <f t="shared" ref="J387:J450" si="6">VLOOKUP( I387,$A$1:$B$10768,2,FALSE)</f>
        <v>MALE</v>
      </c>
    </row>
    <row r="388" spans="1:10" x14ac:dyDescent="0.25">
      <c r="A388">
        <v>387</v>
      </c>
      <c r="B388" t="s">
        <v>54</v>
      </c>
      <c r="C388" t="s">
        <v>53</v>
      </c>
      <c r="D388" t="s">
        <v>52</v>
      </c>
      <c r="E388" s="6">
        <v>37171</v>
      </c>
      <c r="I388" s="7">
        <v>484</v>
      </c>
      <c r="J388" s="8" t="str">
        <f t="shared" si="6"/>
        <v>MALE</v>
      </c>
    </row>
    <row r="389" spans="1:10" x14ac:dyDescent="0.25">
      <c r="A389">
        <v>388</v>
      </c>
      <c r="B389" t="s">
        <v>51</v>
      </c>
      <c r="C389" t="s">
        <v>53</v>
      </c>
      <c r="D389" t="s">
        <v>52</v>
      </c>
      <c r="E389" s="6">
        <v>34176</v>
      </c>
      <c r="I389" s="7">
        <v>485</v>
      </c>
      <c r="J389" s="8" t="str">
        <f t="shared" si="6"/>
        <v>MALE</v>
      </c>
    </row>
    <row r="390" spans="1:10" x14ac:dyDescent="0.25">
      <c r="A390">
        <v>389</v>
      </c>
      <c r="B390" t="s">
        <v>51</v>
      </c>
      <c r="C390" t="s">
        <v>53</v>
      </c>
      <c r="D390" t="s">
        <v>52</v>
      </c>
      <c r="E390" s="6">
        <v>35266</v>
      </c>
      <c r="I390" s="7">
        <v>486</v>
      </c>
      <c r="J390" s="8" t="str">
        <f t="shared" si="6"/>
        <v>MALE</v>
      </c>
    </row>
    <row r="391" spans="1:10" x14ac:dyDescent="0.25">
      <c r="A391">
        <v>390</v>
      </c>
      <c r="B391" t="s">
        <v>51</v>
      </c>
      <c r="C391" t="s">
        <v>55</v>
      </c>
      <c r="D391" t="s">
        <v>52</v>
      </c>
      <c r="E391" s="6">
        <v>35216</v>
      </c>
      <c r="I391" s="7">
        <v>487</v>
      </c>
      <c r="J391" s="8" t="str">
        <f t="shared" si="6"/>
        <v>MALE</v>
      </c>
    </row>
    <row r="392" spans="1:10" x14ac:dyDescent="0.25">
      <c r="A392">
        <v>391</v>
      </c>
      <c r="B392" t="s">
        <v>51</v>
      </c>
      <c r="C392" t="s">
        <v>53</v>
      </c>
      <c r="D392" t="s">
        <v>52</v>
      </c>
      <c r="E392" s="6">
        <v>36746</v>
      </c>
      <c r="I392" s="7">
        <v>488</v>
      </c>
      <c r="J392" s="8" t="str">
        <f t="shared" si="6"/>
        <v>MALE</v>
      </c>
    </row>
    <row r="393" spans="1:10" x14ac:dyDescent="0.25">
      <c r="A393">
        <v>392</v>
      </c>
      <c r="B393" t="s">
        <v>51</v>
      </c>
      <c r="C393" t="s">
        <v>53</v>
      </c>
      <c r="D393" t="s">
        <v>52</v>
      </c>
      <c r="E393" s="6">
        <v>30880</v>
      </c>
      <c r="I393" s="7">
        <v>489</v>
      </c>
      <c r="J393" s="8" t="str">
        <f t="shared" si="6"/>
        <v>MALE</v>
      </c>
    </row>
    <row r="394" spans="1:10" x14ac:dyDescent="0.25">
      <c r="A394">
        <v>393</v>
      </c>
      <c r="B394" t="s">
        <v>51</v>
      </c>
      <c r="C394" t="s">
        <v>53</v>
      </c>
      <c r="D394" t="s">
        <v>52</v>
      </c>
      <c r="E394" s="6">
        <v>43303</v>
      </c>
      <c r="I394" s="7">
        <v>490</v>
      </c>
      <c r="J394" s="8" t="str">
        <f t="shared" si="6"/>
        <v>MALE</v>
      </c>
    </row>
    <row r="395" spans="1:10" x14ac:dyDescent="0.25">
      <c r="A395">
        <v>394</v>
      </c>
      <c r="B395" t="s">
        <v>51</v>
      </c>
      <c r="C395" t="s">
        <v>55</v>
      </c>
      <c r="D395" t="s">
        <v>52</v>
      </c>
      <c r="E395" s="6">
        <v>43167</v>
      </c>
      <c r="I395" s="7">
        <v>491</v>
      </c>
      <c r="J395" s="8" t="str">
        <f t="shared" si="6"/>
        <v>MALE</v>
      </c>
    </row>
    <row r="396" spans="1:10" x14ac:dyDescent="0.25">
      <c r="A396">
        <v>395</v>
      </c>
      <c r="B396" t="s">
        <v>51</v>
      </c>
      <c r="C396" t="s">
        <v>55</v>
      </c>
      <c r="D396" t="s">
        <v>52</v>
      </c>
      <c r="E396" s="6">
        <v>35708</v>
      </c>
      <c r="I396" s="7">
        <v>492</v>
      </c>
      <c r="J396" s="8" t="str">
        <f t="shared" si="6"/>
        <v>MALE</v>
      </c>
    </row>
    <row r="397" spans="1:10" x14ac:dyDescent="0.25">
      <c r="A397">
        <v>396</v>
      </c>
      <c r="B397" t="s">
        <v>51</v>
      </c>
      <c r="C397" t="s">
        <v>53</v>
      </c>
      <c r="D397" t="s">
        <v>52</v>
      </c>
      <c r="E397" s="6">
        <v>23958</v>
      </c>
      <c r="I397" s="7">
        <v>494</v>
      </c>
      <c r="J397" s="8" t="str">
        <f t="shared" si="6"/>
        <v>MALE</v>
      </c>
    </row>
    <row r="398" spans="1:10" x14ac:dyDescent="0.25">
      <c r="A398">
        <v>397</v>
      </c>
      <c r="B398" t="s">
        <v>54</v>
      </c>
      <c r="C398" t="s">
        <v>53</v>
      </c>
      <c r="D398" t="s">
        <v>52</v>
      </c>
      <c r="E398" s="6">
        <v>34215</v>
      </c>
      <c r="I398" s="7">
        <v>495</v>
      </c>
      <c r="J398" s="8" t="str">
        <f t="shared" si="6"/>
        <v>FEMALE</v>
      </c>
    </row>
    <row r="399" spans="1:10" x14ac:dyDescent="0.25">
      <c r="A399">
        <v>398</v>
      </c>
      <c r="B399" t="s">
        <v>51</v>
      </c>
      <c r="C399" t="s">
        <v>55</v>
      </c>
      <c r="D399" t="s">
        <v>52</v>
      </c>
      <c r="E399" s="6">
        <v>33819</v>
      </c>
      <c r="I399" s="7">
        <v>496</v>
      </c>
      <c r="J399" s="8" t="str">
        <f t="shared" si="6"/>
        <v>MALE</v>
      </c>
    </row>
    <row r="400" spans="1:10" x14ac:dyDescent="0.25">
      <c r="A400">
        <v>399</v>
      </c>
      <c r="B400" t="s">
        <v>51</v>
      </c>
      <c r="C400" t="s">
        <v>53</v>
      </c>
      <c r="D400" t="s">
        <v>52</v>
      </c>
      <c r="E400" s="6">
        <v>29848</v>
      </c>
      <c r="I400" s="7">
        <v>498</v>
      </c>
      <c r="J400" s="8" t="str">
        <f t="shared" si="6"/>
        <v>MALE</v>
      </c>
    </row>
    <row r="401" spans="1:10" x14ac:dyDescent="0.25">
      <c r="A401">
        <v>400</v>
      </c>
      <c r="B401" t="s">
        <v>51</v>
      </c>
      <c r="C401" t="s">
        <v>53</v>
      </c>
      <c r="D401" t="s">
        <v>52</v>
      </c>
      <c r="E401" s="6">
        <v>43254</v>
      </c>
      <c r="I401" s="7">
        <v>499</v>
      </c>
      <c r="J401" s="8" t="str">
        <f t="shared" si="6"/>
        <v>FEMALE</v>
      </c>
    </row>
    <row r="402" spans="1:10" x14ac:dyDescent="0.25">
      <c r="A402">
        <v>401</v>
      </c>
      <c r="B402" t="s">
        <v>54</v>
      </c>
      <c r="C402" t="s">
        <v>55</v>
      </c>
      <c r="D402" t="s">
        <v>52</v>
      </c>
      <c r="E402" s="6">
        <v>33950</v>
      </c>
      <c r="I402" s="7">
        <v>501</v>
      </c>
      <c r="J402" s="8" t="str">
        <f t="shared" si="6"/>
        <v>MALE</v>
      </c>
    </row>
    <row r="403" spans="1:10" x14ac:dyDescent="0.25">
      <c r="A403">
        <v>402</v>
      </c>
      <c r="B403" t="s">
        <v>51</v>
      </c>
      <c r="C403" t="s">
        <v>53</v>
      </c>
      <c r="D403" t="s">
        <v>52</v>
      </c>
      <c r="E403" s="6">
        <v>35053</v>
      </c>
      <c r="I403" s="7">
        <v>502</v>
      </c>
      <c r="J403" s="8" t="str">
        <f t="shared" si="6"/>
        <v>MALE</v>
      </c>
    </row>
    <row r="404" spans="1:10" x14ac:dyDescent="0.25">
      <c r="A404">
        <v>403</v>
      </c>
      <c r="B404" t="s">
        <v>54</v>
      </c>
      <c r="C404" t="s">
        <v>53</v>
      </c>
      <c r="D404" t="s">
        <v>52</v>
      </c>
      <c r="E404" s="6">
        <v>32722</v>
      </c>
      <c r="I404" s="7">
        <v>503</v>
      </c>
      <c r="J404" s="8" t="str">
        <f t="shared" si="6"/>
        <v>MALE</v>
      </c>
    </row>
    <row r="405" spans="1:10" x14ac:dyDescent="0.25">
      <c r="A405">
        <v>404</v>
      </c>
      <c r="B405" t="s">
        <v>54</v>
      </c>
      <c r="C405" t="s">
        <v>53</v>
      </c>
      <c r="D405" t="s">
        <v>52</v>
      </c>
      <c r="E405" s="6">
        <v>43262</v>
      </c>
      <c r="I405" s="7">
        <v>504</v>
      </c>
      <c r="J405" s="8" t="str">
        <f t="shared" si="6"/>
        <v>FEMALE</v>
      </c>
    </row>
    <row r="406" spans="1:10" x14ac:dyDescent="0.25">
      <c r="A406">
        <v>405</v>
      </c>
      <c r="B406" t="s">
        <v>51</v>
      </c>
      <c r="C406" t="s">
        <v>53</v>
      </c>
      <c r="D406" t="s">
        <v>52</v>
      </c>
      <c r="E406" s="6">
        <v>32812</v>
      </c>
      <c r="I406" s="7">
        <v>505</v>
      </c>
      <c r="J406" s="8" t="str">
        <f t="shared" si="6"/>
        <v>MALE</v>
      </c>
    </row>
    <row r="407" spans="1:10" x14ac:dyDescent="0.25">
      <c r="A407">
        <v>406</v>
      </c>
      <c r="B407" t="s">
        <v>51</v>
      </c>
      <c r="C407" t="s">
        <v>53</v>
      </c>
      <c r="D407" t="s">
        <v>52</v>
      </c>
      <c r="E407" s="6">
        <v>33912</v>
      </c>
      <c r="I407" s="7">
        <v>506</v>
      </c>
      <c r="J407" s="8" t="str">
        <f t="shared" si="6"/>
        <v>MALE</v>
      </c>
    </row>
    <row r="408" spans="1:10" x14ac:dyDescent="0.25">
      <c r="A408">
        <v>407</v>
      </c>
      <c r="B408" t="s">
        <v>51</v>
      </c>
      <c r="C408" t="s">
        <v>53</v>
      </c>
      <c r="D408" t="s">
        <v>52</v>
      </c>
      <c r="E408" s="6">
        <v>43237</v>
      </c>
      <c r="I408" s="7">
        <v>507</v>
      </c>
      <c r="J408" s="8" t="str">
        <f t="shared" si="6"/>
        <v>MALE</v>
      </c>
    </row>
    <row r="409" spans="1:10" x14ac:dyDescent="0.25">
      <c r="A409">
        <v>408</v>
      </c>
      <c r="B409" t="s">
        <v>54</v>
      </c>
      <c r="C409" t="s">
        <v>55</v>
      </c>
      <c r="D409" t="s">
        <v>52</v>
      </c>
      <c r="E409" s="6">
        <v>33768</v>
      </c>
      <c r="I409" s="7">
        <v>509</v>
      </c>
      <c r="J409" s="8" t="str">
        <f t="shared" si="6"/>
        <v>MALE</v>
      </c>
    </row>
    <row r="410" spans="1:10" x14ac:dyDescent="0.25">
      <c r="A410">
        <v>409</v>
      </c>
      <c r="B410" t="s">
        <v>51</v>
      </c>
      <c r="C410" t="s">
        <v>53</v>
      </c>
      <c r="D410" t="s">
        <v>52</v>
      </c>
      <c r="E410" s="6">
        <v>32060</v>
      </c>
      <c r="I410" s="7">
        <v>510</v>
      </c>
      <c r="J410" s="8" t="str">
        <f t="shared" si="6"/>
        <v>MALE</v>
      </c>
    </row>
    <row r="411" spans="1:10" x14ac:dyDescent="0.25">
      <c r="A411">
        <v>410</v>
      </c>
      <c r="B411" t="s">
        <v>51</v>
      </c>
      <c r="C411" t="s">
        <v>55</v>
      </c>
      <c r="D411" t="s">
        <v>52</v>
      </c>
      <c r="E411" s="6">
        <v>34495</v>
      </c>
      <c r="I411" s="7">
        <v>511</v>
      </c>
      <c r="J411" s="8" t="str">
        <f t="shared" si="6"/>
        <v>MALE</v>
      </c>
    </row>
    <row r="412" spans="1:10" x14ac:dyDescent="0.25">
      <c r="A412">
        <v>411</v>
      </c>
      <c r="B412" t="s">
        <v>54</v>
      </c>
      <c r="C412" t="s">
        <v>53</v>
      </c>
      <c r="D412" t="s">
        <v>52</v>
      </c>
      <c r="E412" s="6">
        <v>36368</v>
      </c>
      <c r="I412" s="7">
        <v>512</v>
      </c>
      <c r="J412" s="8" t="str">
        <f t="shared" si="6"/>
        <v>MALE</v>
      </c>
    </row>
    <row r="413" spans="1:10" x14ac:dyDescent="0.25">
      <c r="A413">
        <v>412</v>
      </c>
      <c r="B413" t="s">
        <v>51</v>
      </c>
      <c r="C413" t="s">
        <v>53</v>
      </c>
      <c r="D413" t="s">
        <v>52</v>
      </c>
      <c r="E413" s="6">
        <v>28219</v>
      </c>
      <c r="I413" s="7">
        <v>513</v>
      </c>
      <c r="J413" s="8" t="str">
        <f t="shared" si="6"/>
        <v>FEMALE</v>
      </c>
    </row>
    <row r="414" spans="1:10" x14ac:dyDescent="0.25">
      <c r="A414">
        <v>413</v>
      </c>
      <c r="B414" t="s">
        <v>51</v>
      </c>
      <c r="C414" t="s">
        <v>55</v>
      </c>
      <c r="D414" t="s">
        <v>52</v>
      </c>
      <c r="E414" s="6">
        <v>36648</v>
      </c>
      <c r="I414" s="7">
        <v>514</v>
      </c>
      <c r="J414" s="8" t="str">
        <f t="shared" si="6"/>
        <v>FEMALE</v>
      </c>
    </row>
    <row r="415" spans="1:10" x14ac:dyDescent="0.25">
      <c r="A415">
        <v>414</v>
      </c>
      <c r="B415" t="s">
        <v>51</v>
      </c>
      <c r="C415" t="s">
        <v>53</v>
      </c>
      <c r="D415" t="s">
        <v>52</v>
      </c>
      <c r="E415" s="6">
        <v>43304</v>
      </c>
      <c r="I415" s="7">
        <v>515</v>
      </c>
      <c r="J415" s="8" t="str">
        <f t="shared" si="6"/>
        <v>MALE</v>
      </c>
    </row>
    <row r="416" spans="1:10" x14ac:dyDescent="0.25">
      <c r="A416">
        <v>415</v>
      </c>
      <c r="B416" t="s">
        <v>51</v>
      </c>
      <c r="C416" t="s">
        <v>55</v>
      </c>
      <c r="D416" t="s">
        <v>52</v>
      </c>
      <c r="E416" s="6">
        <v>30544</v>
      </c>
      <c r="I416" s="7">
        <v>516</v>
      </c>
      <c r="J416" s="8" t="str">
        <f t="shared" si="6"/>
        <v>MALE</v>
      </c>
    </row>
    <row r="417" spans="1:10" x14ac:dyDescent="0.25">
      <c r="A417">
        <v>416</v>
      </c>
      <c r="B417" t="s">
        <v>51</v>
      </c>
      <c r="C417" t="s">
        <v>53</v>
      </c>
      <c r="D417" t="s">
        <v>52</v>
      </c>
      <c r="E417" s="6">
        <v>30075</v>
      </c>
      <c r="I417" s="7">
        <v>517</v>
      </c>
      <c r="J417" s="8" t="str">
        <f t="shared" si="6"/>
        <v>MALE</v>
      </c>
    </row>
    <row r="418" spans="1:10" x14ac:dyDescent="0.25">
      <c r="A418">
        <v>417</v>
      </c>
      <c r="B418" t="s">
        <v>51</v>
      </c>
      <c r="C418" t="s">
        <v>53</v>
      </c>
      <c r="D418" t="s">
        <v>52</v>
      </c>
      <c r="E418" s="6">
        <v>37040</v>
      </c>
      <c r="I418" s="7">
        <v>518</v>
      </c>
      <c r="J418" s="8" t="str">
        <f t="shared" si="6"/>
        <v>MALE</v>
      </c>
    </row>
    <row r="419" spans="1:10" x14ac:dyDescent="0.25">
      <c r="A419">
        <v>418</v>
      </c>
      <c r="B419" t="s">
        <v>51</v>
      </c>
      <c r="C419" t="s">
        <v>53</v>
      </c>
      <c r="D419" t="s">
        <v>52</v>
      </c>
      <c r="E419" s="6">
        <v>43301</v>
      </c>
      <c r="I419" s="7">
        <v>520</v>
      </c>
      <c r="J419" s="8" t="str">
        <f t="shared" si="6"/>
        <v>MALE</v>
      </c>
    </row>
    <row r="420" spans="1:10" x14ac:dyDescent="0.25">
      <c r="A420">
        <v>419</v>
      </c>
      <c r="B420" t="s">
        <v>51</v>
      </c>
      <c r="C420" t="s">
        <v>53</v>
      </c>
      <c r="D420" t="s">
        <v>52</v>
      </c>
      <c r="E420" s="6">
        <v>43320</v>
      </c>
      <c r="I420" s="7">
        <v>521</v>
      </c>
      <c r="J420" s="8" t="str">
        <f t="shared" si="6"/>
        <v>FEMALE</v>
      </c>
    </row>
    <row r="421" spans="1:10" x14ac:dyDescent="0.25">
      <c r="A421">
        <v>420</v>
      </c>
      <c r="B421" t="s">
        <v>51</v>
      </c>
      <c r="C421" t="s">
        <v>53</v>
      </c>
      <c r="D421" t="s">
        <v>52</v>
      </c>
      <c r="E421" s="6">
        <v>34303</v>
      </c>
      <c r="I421" s="7">
        <v>522</v>
      </c>
      <c r="J421" s="8" t="str">
        <f t="shared" si="6"/>
        <v>MALE</v>
      </c>
    </row>
    <row r="422" spans="1:10" x14ac:dyDescent="0.25">
      <c r="A422">
        <v>421</v>
      </c>
      <c r="B422" t="s">
        <v>51</v>
      </c>
      <c r="C422" t="s">
        <v>53</v>
      </c>
      <c r="D422" t="s">
        <v>52</v>
      </c>
      <c r="E422" s="6">
        <v>43321</v>
      </c>
      <c r="I422" s="7">
        <v>523</v>
      </c>
      <c r="J422" s="8" t="str">
        <f t="shared" si="6"/>
        <v>FEMALE</v>
      </c>
    </row>
    <row r="423" spans="1:10" x14ac:dyDescent="0.25">
      <c r="A423">
        <v>422</v>
      </c>
      <c r="B423" t="s">
        <v>54</v>
      </c>
      <c r="C423" t="s">
        <v>53</v>
      </c>
      <c r="D423" t="s">
        <v>52</v>
      </c>
      <c r="E423" s="6">
        <v>34580</v>
      </c>
      <c r="I423" s="7">
        <v>524</v>
      </c>
      <c r="J423" s="8" t="str">
        <f t="shared" si="6"/>
        <v>MALE</v>
      </c>
    </row>
    <row r="424" spans="1:10" x14ac:dyDescent="0.25">
      <c r="A424">
        <v>423</v>
      </c>
      <c r="B424" t="s">
        <v>51</v>
      </c>
      <c r="C424" t="s">
        <v>53</v>
      </c>
      <c r="D424" t="s">
        <v>52</v>
      </c>
      <c r="E424" s="6">
        <v>35118</v>
      </c>
      <c r="I424" s="7">
        <v>525</v>
      </c>
      <c r="J424" s="8" t="str">
        <f t="shared" si="6"/>
        <v>MALE</v>
      </c>
    </row>
    <row r="425" spans="1:10" x14ac:dyDescent="0.25">
      <c r="A425">
        <v>424</v>
      </c>
      <c r="B425" t="s">
        <v>51</v>
      </c>
      <c r="C425" t="s">
        <v>53</v>
      </c>
      <c r="D425" t="s">
        <v>52</v>
      </c>
      <c r="E425" s="6">
        <v>43271</v>
      </c>
      <c r="I425" s="7">
        <v>526</v>
      </c>
      <c r="J425" s="8" t="str">
        <f t="shared" si="6"/>
        <v>MALE</v>
      </c>
    </row>
    <row r="426" spans="1:10" x14ac:dyDescent="0.25">
      <c r="A426">
        <v>425</v>
      </c>
      <c r="B426" t="s">
        <v>51</v>
      </c>
      <c r="C426" t="s">
        <v>53</v>
      </c>
      <c r="D426" t="s">
        <v>52</v>
      </c>
      <c r="E426" s="6">
        <v>26502</v>
      </c>
      <c r="I426" s="7">
        <v>527</v>
      </c>
      <c r="J426" s="8" t="str">
        <f t="shared" si="6"/>
        <v>MALE</v>
      </c>
    </row>
    <row r="427" spans="1:10" x14ac:dyDescent="0.25">
      <c r="A427">
        <v>426</v>
      </c>
      <c r="B427" t="s">
        <v>51</v>
      </c>
      <c r="C427" t="s">
        <v>53</v>
      </c>
      <c r="D427" t="s">
        <v>52</v>
      </c>
      <c r="E427" s="6">
        <v>35417</v>
      </c>
      <c r="I427" s="7">
        <v>528</v>
      </c>
      <c r="J427" s="8" t="str">
        <f t="shared" si="6"/>
        <v>MALE</v>
      </c>
    </row>
    <row r="428" spans="1:10" x14ac:dyDescent="0.25">
      <c r="A428">
        <v>427</v>
      </c>
      <c r="B428" t="s">
        <v>51</v>
      </c>
      <c r="C428" t="s">
        <v>53</v>
      </c>
      <c r="D428" t="s">
        <v>52</v>
      </c>
      <c r="E428" s="6">
        <v>34136</v>
      </c>
      <c r="I428" s="7">
        <v>529</v>
      </c>
      <c r="J428" s="8" t="str">
        <f t="shared" si="6"/>
        <v>MALE</v>
      </c>
    </row>
    <row r="429" spans="1:10" x14ac:dyDescent="0.25">
      <c r="A429">
        <v>428</v>
      </c>
      <c r="B429" t="s">
        <v>51</v>
      </c>
      <c r="C429" t="s">
        <v>55</v>
      </c>
      <c r="D429" t="s">
        <v>52</v>
      </c>
      <c r="E429" s="6">
        <v>43260</v>
      </c>
      <c r="I429" s="7">
        <v>530</v>
      </c>
      <c r="J429" s="8" t="str">
        <f t="shared" si="6"/>
        <v>MALE</v>
      </c>
    </row>
    <row r="430" spans="1:10" x14ac:dyDescent="0.25">
      <c r="A430">
        <v>429</v>
      </c>
      <c r="B430" t="s">
        <v>51</v>
      </c>
      <c r="C430" t="s">
        <v>55</v>
      </c>
      <c r="D430" t="s">
        <v>52</v>
      </c>
      <c r="E430" s="6">
        <v>34440</v>
      </c>
      <c r="I430" s="7">
        <v>531</v>
      </c>
      <c r="J430" s="8" t="str">
        <f t="shared" si="6"/>
        <v>MALE</v>
      </c>
    </row>
    <row r="431" spans="1:10" x14ac:dyDescent="0.25">
      <c r="A431">
        <v>430</v>
      </c>
      <c r="B431" t="s">
        <v>51</v>
      </c>
      <c r="C431" t="s">
        <v>53</v>
      </c>
      <c r="D431" t="s">
        <v>52</v>
      </c>
      <c r="E431" s="6">
        <v>29783</v>
      </c>
      <c r="I431" s="7">
        <v>532</v>
      </c>
      <c r="J431" s="8" t="str">
        <f t="shared" si="6"/>
        <v>FEMALE</v>
      </c>
    </row>
    <row r="432" spans="1:10" x14ac:dyDescent="0.25">
      <c r="A432">
        <v>431</v>
      </c>
      <c r="B432" t="s">
        <v>51</v>
      </c>
      <c r="C432" t="s">
        <v>53</v>
      </c>
      <c r="D432" t="s">
        <v>52</v>
      </c>
      <c r="E432" s="6">
        <v>34805</v>
      </c>
      <c r="I432" s="7">
        <v>533</v>
      </c>
      <c r="J432" s="8" t="str">
        <f t="shared" si="6"/>
        <v>MALE</v>
      </c>
    </row>
    <row r="433" spans="1:10" x14ac:dyDescent="0.25">
      <c r="A433">
        <v>432</v>
      </c>
      <c r="B433" t="s">
        <v>51</v>
      </c>
      <c r="C433" t="s">
        <v>53</v>
      </c>
      <c r="D433" t="s">
        <v>52</v>
      </c>
      <c r="E433" s="6">
        <v>31809</v>
      </c>
      <c r="I433" s="7">
        <v>534</v>
      </c>
      <c r="J433" s="8" t="str">
        <f t="shared" si="6"/>
        <v>MALE</v>
      </c>
    </row>
    <row r="434" spans="1:10" x14ac:dyDescent="0.25">
      <c r="A434">
        <v>433</v>
      </c>
      <c r="B434" t="s">
        <v>51</v>
      </c>
      <c r="C434" t="s">
        <v>53</v>
      </c>
      <c r="D434" t="s">
        <v>52</v>
      </c>
      <c r="E434" s="6">
        <v>34976</v>
      </c>
      <c r="I434" s="7">
        <v>537</v>
      </c>
      <c r="J434" s="8" t="str">
        <f t="shared" si="6"/>
        <v>MALE</v>
      </c>
    </row>
    <row r="435" spans="1:10" x14ac:dyDescent="0.25">
      <c r="A435">
        <v>434</v>
      </c>
      <c r="B435" t="s">
        <v>54</v>
      </c>
      <c r="C435" t="s">
        <v>53</v>
      </c>
      <c r="D435" t="s">
        <v>52</v>
      </c>
      <c r="E435" s="6">
        <v>35415</v>
      </c>
      <c r="I435" s="7">
        <v>538</v>
      </c>
      <c r="J435" s="8" t="str">
        <f t="shared" si="6"/>
        <v>MALE</v>
      </c>
    </row>
    <row r="436" spans="1:10" x14ac:dyDescent="0.25">
      <c r="A436">
        <v>435</v>
      </c>
      <c r="B436" t="s">
        <v>51</v>
      </c>
      <c r="C436" t="s">
        <v>53</v>
      </c>
      <c r="D436" t="s">
        <v>52</v>
      </c>
      <c r="E436" s="6">
        <v>35652</v>
      </c>
      <c r="I436" s="7">
        <v>539</v>
      </c>
      <c r="J436" s="8" t="str">
        <f t="shared" si="6"/>
        <v>MALE</v>
      </c>
    </row>
    <row r="437" spans="1:10" x14ac:dyDescent="0.25">
      <c r="A437">
        <v>436</v>
      </c>
      <c r="B437" t="s">
        <v>51</v>
      </c>
      <c r="C437" t="s">
        <v>53</v>
      </c>
      <c r="D437" t="s">
        <v>52</v>
      </c>
      <c r="E437" s="6">
        <v>34895</v>
      </c>
      <c r="I437" s="7">
        <v>540</v>
      </c>
      <c r="J437" s="8" t="str">
        <f t="shared" si="6"/>
        <v>MALE</v>
      </c>
    </row>
    <row r="438" spans="1:10" x14ac:dyDescent="0.25">
      <c r="A438">
        <v>437</v>
      </c>
      <c r="B438" t="s">
        <v>51</v>
      </c>
      <c r="C438" t="s">
        <v>55</v>
      </c>
      <c r="D438" t="s">
        <v>52</v>
      </c>
      <c r="E438" s="6">
        <v>34755</v>
      </c>
      <c r="I438" s="7">
        <v>541</v>
      </c>
      <c r="J438" s="8" t="str">
        <f t="shared" si="6"/>
        <v>MALE</v>
      </c>
    </row>
    <row r="439" spans="1:10" x14ac:dyDescent="0.25">
      <c r="A439">
        <v>438</v>
      </c>
      <c r="B439" t="s">
        <v>51</v>
      </c>
      <c r="C439" t="s">
        <v>53</v>
      </c>
      <c r="D439" t="s">
        <v>52</v>
      </c>
      <c r="E439" s="6">
        <v>34529</v>
      </c>
      <c r="I439" s="7">
        <v>542</v>
      </c>
      <c r="J439" s="8" t="str">
        <f t="shared" si="6"/>
        <v>MALE</v>
      </c>
    </row>
    <row r="440" spans="1:10" x14ac:dyDescent="0.25">
      <c r="A440">
        <v>439</v>
      </c>
      <c r="B440" t="s">
        <v>51</v>
      </c>
      <c r="C440" t="s">
        <v>53</v>
      </c>
      <c r="D440" t="s">
        <v>52</v>
      </c>
      <c r="E440" s="6">
        <v>35225</v>
      </c>
      <c r="I440" s="7">
        <v>543</v>
      </c>
      <c r="J440" s="8" t="str">
        <f t="shared" si="6"/>
        <v>MALE</v>
      </c>
    </row>
    <row r="441" spans="1:10" x14ac:dyDescent="0.25">
      <c r="A441">
        <v>440</v>
      </c>
      <c r="B441" t="s">
        <v>51</v>
      </c>
      <c r="C441" t="s">
        <v>55</v>
      </c>
      <c r="D441" t="s">
        <v>52</v>
      </c>
      <c r="E441" s="6">
        <v>27602</v>
      </c>
      <c r="I441" s="7">
        <v>544</v>
      </c>
      <c r="J441" s="8" t="str">
        <f t="shared" si="6"/>
        <v>FEMALE</v>
      </c>
    </row>
    <row r="442" spans="1:10" x14ac:dyDescent="0.25">
      <c r="A442">
        <v>441</v>
      </c>
      <c r="B442" t="s">
        <v>51</v>
      </c>
      <c r="C442" t="s">
        <v>55</v>
      </c>
      <c r="D442" t="s">
        <v>52</v>
      </c>
      <c r="E442" s="6">
        <v>34306</v>
      </c>
      <c r="I442" s="7">
        <v>545</v>
      </c>
      <c r="J442" s="8" t="str">
        <f t="shared" si="6"/>
        <v>FEMALE</v>
      </c>
    </row>
    <row r="443" spans="1:10" x14ac:dyDescent="0.25">
      <c r="A443">
        <v>442</v>
      </c>
      <c r="B443" t="s">
        <v>51</v>
      </c>
      <c r="C443" t="s">
        <v>53</v>
      </c>
      <c r="D443" t="s">
        <v>52</v>
      </c>
      <c r="E443" s="6">
        <v>34046</v>
      </c>
      <c r="I443" s="7">
        <v>546</v>
      </c>
      <c r="J443" s="8" t="str">
        <f t="shared" si="6"/>
        <v>MALE</v>
      </c>
    </row>
    <row r="444" spans="1:10" x14ac:dyDescent="0.25">
      <c r="A444">
        <v>443</v>
      </c>
      <c r="B444" t="s">
        <v>54</v>
      </c>
      <c r="C444" t="s">
        <v>53</v>
      </c>
      <c r="D444" t="s">
        <v>52</v>
      </c>
      <c r="E444" s="6">
        <v>35272</v>
      </c>
      <c r="I444" s="7">
        <v>547</v>
      </c>
      <c r="J444" s="8" t="str">
        <f t="shared" si="6"/>
        <v>MALE</v>
      </c>
    </row>
    <row r="445" spans="1:10" x14ac:dyDescent="0.25">
      <c r="A445">
        <v>444</v>
      </c>
      <c r="B445" t="s">
        <v>54</v>
      </c>
      <c r="C445" t="s">
        <v>53</v>
      </c>
      <c r="D445" t="s">
        <v>52</v>
      </c>
      <c r="E445" s="6">
        <v>36115</v>
      </c>
      <c r="I445" s="7">
        <v>548</v>
      </c>
      <c r="J445" s="8" t="str">
        <f t="shared" si="6"/>
        <v>MALE</v>
      </c>
    </row>
    <row r="446" spans="1:10" x14ac:dyDescent="0.25">
      <c r="A446">
        <v>445</v>
      </c>
      <c r="B446" t="s">
        <v>54</v>
      </c>
      <c r="C446" t="s">
        <v>53</v>
      </c>
      <c r="D446" t="s">
        <v>52</v>
      </c>
      <c r="E446" s="6">
        <v>33469</v>
      </c>
      <c r="I446" s="7">
        <v>549</v>
      </c>
      <c r="J446" s="8" t="str">
        <f t="shared" si="6"/>
        <v>MALE</v>
      </c>
    </row>
    <row r="447" spans="1:10" x14ac:dyDescent="0.25">
      <c r="A447">
        <v>446</v>
      </c>
      <c r="B447" t="s">
        <v>51</v>
      </c>
      <c r="C447" t="s">
        <v>53</v>
      </c>
      <c r="D447" t="s">
        <v>52</v>
      </c>
      <c r="E447" s="6">
        <v>35631</v>
      </c>
      <c r="I447" s="7">
        <v>550</v>
      </c>
      <c r="J447" s="8" t="str">
        <f t="shared" si="6"/>
        <v>MALE</v>
      </c>
    </row>
    <row r="448" spans="1:10" x14ac:dyDescent="0.25">
      <c r="A448">
        <v>447</v>
      </c>
      <c r="B448" t="s">
        <v>51</v>
      </c>
      <c r="C448" t="s">
        <v>55</v>
      </c>
      <c r="D448" t="s">
        <v>52</v>
      </c>
      <c r="E448" s="6">
        <v>32976</v>
      </c>
      <c r="I448" s="7">
        <v>551</v>
      </c>
      <c r="J448" s="8" t="str">
        <f t="shared" si="6"/>
        <v>MALE</v>
      </c>
    </row>
    <row r="449" spans="1:10" x14ac:dyDescent="0.25">
      <c r="A449">
        <v>448</v>
      </c>
      <c r="B449" t="s">
        <v>51</v>
      </c>
      <c r="C449" t="s">
        <v>55</v>
      </c>
      <c r="D449" t="s">
        <v>52</v>
      </c>
      <c r="E449" s="6">
        <v>35348</v>
      </c>
      <c r="I449" s="7">
        <v>552</v>
      </c>
      <c r="J449" s="8" t="str">
        <f t="shared" si="6"/>
        <v>MALE</v>
      </c>
    </row>
    <row r="450" spans="1:10" x14ac:dyDescent="0.25">
      <c r="A450">
        <v>449</v>
      </c>
      <c r="B450" t="s">
        <v>51</v>
      </c>
      <c r="C450" t="s">
        <v>53</v>
      </c>
      <c r="D450" t="s">
        <v>52</v>
      </c>
      <c r="E450" s="6">
        <v>33803</v>
      </c>
      <c r="I450" s="7">
        <v>553</v>
      </c>
      <c r="J450" s="8" t="str">
        <f t="shared" si="6"/>
        <v>MALE</v>
      </c>
    </row>
    <row r="451" spans="1:10" x14ac:dyDescent="0.25">
      <c r="A451">
        <v>450</v>
      </c>
      <c r="B451" t="s">
        <v>51</v>
      </c>
      <c r="C451" t="s">
        <v>53</v>
      </c>
      <c r="D451" t="s">
        <v>52</v>
      </c>
      <c r="E451" s="6">
        <v>43275</v>
      </c>
      <c r="I451" s="7">
        <v>554</v>
      </c>
      <c r="J451" s="8" t="str">
        <f t="shared" ref="J451:J514" si="7">VLOOKUP( I451,$A$1:$B$10768,2,FALSE)</f>
        <v>MALE</v>
      </c>
    </row>
    <row r="452" spans="1:10" x14ac:dyDescent="0.25">
      <c r="A452">
        <v>451</v>
      </c>
      <c r="B452" t="s">
        <v>51</v>
      </c>
      <c r="C452" t="s">
        <v>55</v>
      </c>
      <c r="D452" t="s">
        <v>52</v>
      </c>
      <c r="E452" s="6">
        <v>35240</v>
      </c>
      <c r="I452" s="7">
        <v>555</v>
      </c>
      <c r="J452" s="8" t="str">
        <f t="shared" si="7"/>
        <v>FEMALE</v>
      </c>
    </row>
    <row r="453" spans="1:10" x14ac:dyDescent="0.25">
      <c r="A453">
        <v>452</v>
      </c>
      <c r="B453" t="s">
        <v>51</v>
      </c>
      <c r="C453" t="s">
        <v>55</v>
      </c>
      <c r="D453" t="s">
        <v>52</v>
      </c>
      <c r="E453" s="6">
        <v>36656</v>
      </c>
      <c r="I453" s="7">
        <v>556</v>
      </c>
      <c r="J453" s="8" t="str">
        <f t="shared" si="7"/>
        <v>MALE</v>
      </c>
    </row>
    <row r="454" spans="1:10" x14ac:dyDescent="0.25">
      <c r="A454">
        <v>453</v>
      </c>
      <c r="B454" t="s">
        <v>51</v>
      </c>
      <c r="C454" t="s">
        <v>55</v>
      </c>
      <c r="D454" t="s">
        <v>52</v>
      </c>
      <c r="E454" s="6">
        <v>43278</v>
      </c>
      <c r="I454" s="7">
        <v>557</v>
      </c>
      <c r="J454" s="8" t="str">
        <f t="shared" si="7"/>
        <v>MALE</v>
      </c>
    </row>
    <row r="455" spans="1:10" x14ac:dyDescent="0.25">
      <c r="A455">
        <v>454</v>
      </c>
      <c r="B455" t="s">
        <v>51</v>
      </c>
      <c r="C455" t="s">
        <v>55</v>
      </c>
      <c r="D455" t="s">
        <v>52</v>
      </c>
      <c r="E455" s="6">
        <v>34843</v>
      </c>
      <c r="I455" s="7">
        <v>558</v>
      </c>
      <c r="J455" s="8" t="str">
        <f t="shared" si="7"/>
        <v>MALE</v>
      </c>
    </row>
    <row r="456" spans="1:10" x14ac:dyDescent="0.25">
      <c r="A456">
        <v>455</v>
      </c>
      <c r="B456" t="s">
        <v>51</v>
      </c>
      <c r="C456" t="s">
        <v>53</v>
      </c>
      <c r="D456" t="s">
        <v>52</v>
      </c>
      <c r="E456" s="6">
        <v>43292</v>
      </c>
      <c r="I456" s="7">
        <v>559</v>
      </c>
      <c r="J456" s="8" t="str">
        <f t="shared" si="7"/>
        <v>MALE</v>
      </c>
    </row>
    <row r="457" spans="1:10" x14ac:dyDescent="0.25">
      <c r="A457">
        <v>456</v>
      </c>
      <c r="B457" t="s">
        <v>54</v>
      </c>
      <c r="C457" t="s">
        <v>55</v>
      </c>
      <c r="D457" t="s">
        <v>52</v>
      </c>
      <c r="E457" s="6">
        <v>34605</v>
      </c>
      <c r="I457" s="7">
        <v>560</v>
      </c>
      <c r="J457" s="8" t="str">
        <f t="shared" si="7"/>
        <v>MALE</v>
      </c>
    </row>
    <row r="458" spans="1:10" x14ac:dyDescent="0.25">
      <c r="A458">
        <v>457</v>
      </c>
      <c r="B458" t="s">
        <v>51</v>
      </c>
      <c r="C458" t="s">
        <v>53</v>
      </c>
      <c r="D458" t="s">
        <v>52</v>
      </c>
      <c r="E458" s="6">
        <v>36086</v>
      </c>
      <c r="I458" s="7">
        <v>566</v>
      </c>
      <c r="J458" s="8" t="str">
        <f t="shared" si="7"/>
        <v>MALE</v>
      </c>
    </row>
    <row r="459" spans="1:10" x14ac:dyDescent="0.25">
      <c r="A459">
        <v>458</v>
      </c>
      <c r="B459" t="s">
        <v>51</v>
      </c>
      <c r="C459" t="s">
        <v>53</v>
      </c>
      <c r="D459" t="s">
        <v>52</v>
      </c>
      <c r="E459" s="6">
        <v>36659</v>
      </c>
      <c r="I459" s="7">
        <v>567</v>
      </c>
      <c r="J459" s="8" t="str">
        <f t="shared" si="7"/>
        <v>MALE</v>
      </c>
    </row>
    <row r="460" spans="1:10" x14ac:dyDescent="0.25">
      <c r="A460">
        <v>459</v>
      </c>
      <c r="B460" t="s">
        <v>51</v>
      </c>
      <c r="C460" t="s">
        <v>55</v>
      </c>
      <c r="D460" t="s">
        <v>52</v>
      </c>
      <c r="E460" s="6">
        <v>32251</v>
      </c>
      <c r="I460" s="7">
        <v>568</v>
      </c>
      <c r="J460" s="8" t="str">
        <f t="shared" si="7"/>
        <v>MALE</v>
      </c>
    </row>
    <row r="461" spans="1:10" x14ac:dyDescent="0.25">
      <c r="A461">
        <v>460</v>
      </c>
      <c r="B461" t="s">
        <v>54</v>
      </c>
      <c r="C461" t="s">
        <v>53</v>
      </c>
      <c r="D461" t="s">
        <v>52</v>
      </c>
      <c r="E461" s="6">
        <v>34072</v>
      </c>
      <c r="I461" s="7">
        <v>569</v>
      </c>
      <c r="J461" s="8" t="str">
        <f t="shared" si="7"/>
        <v>MALE</v>
      </c>
    </row>
    <row r="462" spans="1:10" x14ac:dyDescent="0.25">
      <c r="A462">
        <v>461</v>
      </c>
      <c r="B462" t="s">
        <v>54</v>
      </c>
      <c r="C462" t="s">
        <v>55</v>
      </c>
      <c r="D462" t="s">
        <v>52</v>
      </c>
      <c r="E462" s="6">
        <v>33020</v>
      </c>
      <c r="I462" s="7">
        <v>570</v>
      </c>
      <c r="J462" s="8" t="str">
        <f t="shared" si="7"/>
        <v>MALE</v>
      </c>
    </row>
    <row r="463" spans="1:10" x14ac:dyDescent="0.25">
      <c r="A463">
        <v>462</v>
      </c>
      <c r="B463" t="s">
        <v>51</v>
      </c>
      <c r="C463" t="s">
        <v>53</v>
      </c>
      <c r="D463" t="s">
        <v>52</v>
      </c>
      <c r="E463" s="6">
        <v>34512</v>
      </c>
      <c r="I463" s="7">
        <v>571</v>
      </c>
      <c r="J463" s="8" t="str">
        <f t="shared" si="7"/>
        <v>MALE</v>
      </c>
    </row>
    <row r="464" spans="1:10" x14ac:dyDescent="0.25">
      <c r="A464">
        <v>463</v>
      </c>
      <c r="B464" t="s">
        <v>51</v>
      </c>
      <c r="C464" t="s">
        <v>53</v>
      </c>
      <c r="D464" t="s">
        <v>52</v>
      </c>
      <c r="E464" s="6">
        <v>35491</v>
      </c>
      <c r="I464" s="7">
        <v>572</v>
      </c>
      <c r="J464" s="8" t="str">
        <f t="shared" si="7"/>
        <v>FEMALE</v>
      </c>
    </row>
    <row r="465" spans="1:10" x14ac:dyDescent="0.25">
      <c r="A465">
        <v>464</v>
      </c>
      <c r="B465" t="s">
        <v>51</v>
      </c>
      <c r="C465" t="s">
        <v>53</v>
      </c>
      <c r="D465" t="s">
        <v>52</v>
      </c>
      <c r="E465" s="6">
        <v>34150</v>
      </c>
      <c r="I465" s="7">
        <v>574</v>
      </c>
      <c r="J465" s="8" t="str">
        <f t="shared" si="7"/>
        <v>FEMALE</v>
      </c>
    </row>
    <row r="466" spans="1:10" x14ac:dyDescent="0.25">
      <c r="A466">
        <v>465</v>
      </c>
      <c r="B466" t="s">
        <v>52</v>
      </c>
      <c r="C466" t="s">
        <v>53</v>
      </c>
      <c r="D466" t="s">
        <v>52</v>
      </c>
      <c r="E466" t="s">
        <v>56</v>
      </c>
      <c r="I466" s="7">
        <v>575</v>
      </c>
      <c r="J466" s="8" t="str">
        <f t="shared" si="7"/>
        <v>MALE</v>
      </c>
    </row>
    <row r="467" spans="1:10" x14ac:dyDescent="0.25">
      <c r="A467">
        <v>466</v>
      </c>
      <c r="B467" t="s">
        <v>51</v>
      </c>
      <c r="C467" t="s">
        <v>53</v>
      </c>
      <c r="D467" t="s">
        <v>52</v>
      </c>
      <c r="E467" s="6">
        <v>36653</v>
      </c>
      <c r="I467" s="7">
        <v>576</v>
      </c>
      <c r="J467" s="8" t="str">
        <f t="shared" si="7"/>
        <v>MALE</v>
      </c>
    </row>
    <row r="468" spans="1:10" x14ac:dyDescent="0.25">
      <c r="A468">
        <v>467</v>
      </c>
      <c r="B468" t="s">
        <v>51</v>
      </c>
      <c r="C468" t="s">
        <v>55</v>
      </c>
      <c r="D468" t="s">
        <v>52</v>
      </c>
      <c r="E468" s="6">
        <v>34704</v>
      </c>
      <c r="I468" s="7">
        <v>579</v>
      </c>
      <c r="J468" s="8" t="str">
        <f t="shared" si="7"/>
        <v>MALE</v>
      </c>
    </row>
    <row r="469" spans="1:10" x14ac:dyDescent="0.25">
      <c r="A469">
        <v>468</v>
      </c>
      <c r="B469" t="s">
        <v>51</v>
      </c>
      <c r="C469" t="s">
        <v>53</v>
      </c>
      <c r="D469" t="s">
        <v>52</v>
      </c>
      <c r="E469" s="6">
        <v>36960</v>
      </c>
      <c r="I469" s="7">
        <v>580</v>
      </c>
      <c r="J469" s="8" t="str">
        <f t="shared" si="7"/>
        <v>FEMALE</v>
      </c>
    </row>
    <row r="470" spans="1:10" x14ac:dyDescent="0.25">
      <c r="A470">
        <v>469</v>
      </c>
      <c r="B470" t="s">
        <v>51</v>
      </c>
      <c r="C470" t="s">
        <v>55</v>
      </c>
      <c r="D470" t="s">
        <v>52</v>
      </c>
      <c r="E470" s="6">
        <v>33708</v>
      </c>
      <c r="I470" s="7">
        <v>581</v>
      </c>
      <c r="J470" s="8" t="str">
        <f t="shared" si="7"/>
        <v>MALE</v>
      </c>
    </row>
    <row r="471" spans="1:10" x14ac:dyDescent="0.25">
      <c r="A471">
        <v>470</v>
      </c>
      <c r="B471" t="s">
        <v>51</v>
      </c>
      <c r="C471" t="s">
        <v>53</v>
      </c>
      <c r="D471" t="s">
        <v>52</v>
      </c>
      <c r="E471" s="6">
        <v>28217</v>
      </c>
      <c r="I471" s="7">
        <v>584</v>
      </c>
      <c r="J471" s="8" t="str">
        <f t="shared" si="7"/>
        <v>MALE</v>
      </c>
    </row>
    <row r="472" spans="1:10" x14ac:dyDescent="0.25">
      <c r="A472">
        <v>471</v>
      </c>
      <c r="B472" t="s">
        <v>51</v>
      </c>
      <c r="C472" t="s">
        <v>55</v>
      </c>
      <c r="D472" t="s">
        <v>52</v>
      </c>
      <c r="E472" s="6">
        <v>33045</v>
      </c>
      <c r="I472" s="7">
        <v>585</v>
      </c>
      <c r="J472" s="8" t="str">
        <f t="shared" si="7"/>
        <v>MALE</v>
      </c>
    </row>
    <row r="473" spans="1:10" x14ac:dyDescent="0.25">
      <c r="A473">
        <v>472</v>
      </c>
      <c r="B473" t="s">
        <v>51</v>
      </c>
      <c r="C473" t="s">
        <v>53</v>
      </c>
      <c r="D473" t="s">
        <v>52</v>
      </c>
      <c r="E473" s="6">
        <v>28425</v>
      </c>
      <c r="I473" s="7">
        <v>587</v>
      </c>
      <c r="J473" s="8" t="str">
        <f t="shared" si="7"/>
        <v>FEMALE</v>
      </c>
    </row>
    <row r="474" spans="1:10" x14ac:dyDescent="0.25">
      <c r="A474">
        <v>473</v>
      </c>
      <c r="B474" t="s">
        <v>51</v>
      </c>
      <c r="C474" t="s">
        <v>53</v>
      </c>
      <c r="D474" t="s">
        <v>52</v>
      </c>
      <c r="E474" s="6">
        <v>29306</v>
      </c>
      <c r="I474" s="7">
        <v>588</v>
      </c>
      <c r="J474" s="8" t="str">
        <f t="shared" si="7"/>
        <v>MALE</v>
      </c>
    </row>
    <row r="475" spans="1:10" x14ac:dyDescent="0.25">
      <c r="A475">
        <v>474</v>
      </c>
      <c r="B475" t="s">
        <v>51</v>
      </c>
      <c r="C475" t="s">
        <v>55</v>
      </c>
      <c r="D475" t="s">
        <v>52</v>
      </c>
      <c r="E475" s="6">
        <v>36718</v>
      </c>
      <c r="I475" s="7">
        <v>589</v>
      </c>
      <c r="J475" s="8" t="str">
        <f t="shared" si="7"/>
        <v>MALE</v>
      </c>
    </row>
    <row r="476" spans="1:10" x14ac:dyDescent="0.25">
      <c r="A476">
        <v>475</v>
      </c>
      <c r="B476" t="s">
        <v>51</v>
      </c>
      <c r="C476" t="s">
        <v>53</v>
      </c>
      <c r="D476" t="s">
        <v>52</v>
      </c>
      <c r="E476" s="6">
        <v>34139</v>
      </c>
      <c r="I476" s="7">
        <v>590</v>
      </c>
      <c r="J476" s="8" t="str">
        <f t="shared" si="7"/>
        <v>FEMALE</v>
      </c>
    </row>
    <row r="477" spans="1:10" x14ac:dyDescent="0.25">
      <c r="A477">
        <v>476</v>
      </c>
      <c r="B477" t="s">
        <v>51</v>
      </c>
      <c r="C477" t="s">
        <v>53</v>
      </c>
      <c r="D477" t="s">
        <v>52</v>
      </c>
      <c r="E477" s="6">
        <v>36572</v>
      </c>
      <c r="I477" s="7">
        <v>591</v>
      </c>
      <c r="J477" s="8" t="str">
        <f t="shared" si="7"/>
        <v>MALE</v>
      </c>
    </row>
    <row r="478" spans="1:10" x14ac:dyDescent="0.25">
      <c r="A478">
        <v>477</v>
      </c>
      <c r="B478" t="s">
        <v>51</v>
      </c>
      <c r="C478" t="s">
        <v>53</v>
      </c>
      <c r="D478" t="s">
        <v>52</v>
      </c>
      <c r="E478" s="6">
        <v>36397</v>
      </c>
      <c r="I478" s="7">
        <v>592</v>
      </c>
      <c r="J478" s="8" t="str">
        <f t="shared" si="7"/>
        <v>MALE</v>
      </c>
    </row>
    <row r="479" spans="1:10" x14ac:dyDescent="0.25">
      <c r="A479">
        <v>478</v>
      </c>
      <c r="B479" t="s">
        <v>51</v>
      </c>
      <c r="C479" t="s">
        <v>55</v>
      </c>
      <c r="D479" t="s">
        <v>52</v>
      </c>
      <c r="E479" s="6">
        <v>43274</v>
      </c>
      <c r="I479" s="7">
        <v>594</v>
      </c>
      <c r="J479" s="8" t="str">
        <f t="shared" si="7"/>
        <v>MALE</v>
      </c>
    </row>
    <row r="480" spans="1:10" x14ac:dyDescent="0.25">
      <c r="A480">
        <v>479</v>
      </c>
      <c r="B480" t="s">
        <v>51</v>
      </c>
      <c r="C480" t="s">
        <v>53</v>
      </c>
      <c r="D480" t="s">
        <v>52</v>
      </c>
      <c r="E480" s="6">
        <v>43257</v>
      </c>
      <c r="I480" s="7">
        <v>595</v>
      </c>
      <c r="J480" s="8" t="str">
        <f t="shared" si="7"/>
        <v>MALE</v>
      </c>
    </row>
    <row r="481" spans="1:10" x14ac:dyDescent="0.25">
      <c r="A481">
        <v>480</v>
      </c>
      <c r="B481" t="s">
        <v>51</v>
      </c>
      <c r="C481" t="s">
        <v>53</v>
      </c>
      <c r="D481" t="s">
        <v>52</v>
      </c>
      <c r="E481" s="6">
        <v>35484</v>
      </c>
      <c r="I481" s="7">
        <v>596</v>
      </c>
      <c r="J481" s="8" t="str">
        <f t="shared" si="7"/>
        <v>MALE</v>
      </c>
    </row>
    <row r="482" spans="1:10" x14ac:dyDescent="0.25">
      <c r="A482">
        <v>481</v>
      </c>
      <c r="B482" t="s">
        <v>52</v>
      </c>
      <c r="C482" t="s">
        <v>53</v>
      </c>
      <c r="D482" t="s">
        <v>52</v>
      </c>
      <c r="E482" t="s">
        <v>56</v>
      </c>
      <c r="I482" s="7">
        <v>599</v>
      </c>
      <c r="J482" s="8" t="str">
        <f t="shared" si="7"/>
        <v>MALE</v>
      </c>
    </row>
    <row r="483" spans="1:10" x14ac:dyDescent="0.25">
      <c r="A483">
        <v>482</v>
      </c>
      <c r="B483" t="s">
        <v>51</v>
      </c>
      <c r="C483" t="s">
        <v>55</v>
      </c>
      <c r="D483" t="s">
        <v>52</v>
      </c>
      <c r="E483" s="6">
        <v>30168</v>
      </c>
      <c r="I483" s="7">
        <v>600</v>
      </c>
      <c r="J483" s="8" t="str">
        <f t="shared" si="7"/>
        <v>MALE</v>
      </c>
    </row>
    <row r="484" spans="1:10" x14ac:dyDescent="0.25">
      <c r="A484">
        <v>483</v>
      </c>
      <c r="B484" t="s">
        <v>51</v>
      </c>
      <c r="C484" t="s">
        <v>53</v>
      </c>
      <c r="D484" t="s">
        <v>52</v>
      </c>
      <c r="E484" s="6">
        <v>36633</v>
      </c>
      <c r="I484" s="7">
        <v>602</v>
      </c>
      <c r="J484" s="8" t="str">
        <f t="shared" si="7"/>
        <v>MALE</v>
      </c>
    </row>
    <row r="485" spans="1:10" x14ac:dyDescent="0.25">
      <c r="A485">
        <v>484</v>
      </c>
      <c r="B485" t="s">
        <v>51</v>
      </c>
      <c r="C485" t="s">
        <v>53</v>
      </c>
      <c r="D485" t="s">
        <v>52</v>
      </c>
      <c r="E485" s="6">
        <v>34017</v>
      </c>
      <c r="I485" s="7">
        <v>603</v>
      </c>
      <c r="J485" s="8" t="str">
        <f t="shared" si="7"/>
        <v>FEMALE</v>
      </c>
    </row>
    <row r="486" spans="1:10" x14ac:dyDescent="0.25">
      <c r="A486">
        <v>485</v>
      </c>
      <c r="B486" t="s">
        <v>51</v>
      </c>
      <c r="C486" t="s">
        <v>53</v>
      </c>
      <c r="D486" t="s">
        <v>52</v>
      </c>
      <c r="E486" s="6">
        <v>34067</v>
      </c>
      <c r="I486" s="7">
        <v>604</v>
      </c>
      <c r="J486" s="8" t="str">
        <f t="shared" si="7"/>
        <v>MALE</v>
      </c>
    </row>
    <row r="487" spans="1:10" x14ac:dyDescent="0.25">
      <c r="A487">
        <v>486</v>
      </c>
      <c r="B487" t="s">
        <v>51</v>
      </c>
      <c r="C487" t="s">
        <v>55</v>
      </c>
      <c r="D487" t="s">
        <v>52</v>
      </c>
      <c r="E487" s="6">
        <v>33360</v>
      </c>
      <c r="I487" s="7">
        <v>605</v>
      </c>
      <c r="J487" s="8" t="str">
        <f t="shared" si="7"/>
        <v>MALE</v>
      </c>
    </row>
    <row r="488" spans="1:10" x14ac:dyDescent="0.25">
      <c r="A488">
        <v>487</v>
      </c>
      <c r="B488" t="s">
        <v>51</v>
      </c>
      <c r="C488" t="s">
        <v>53</v>
      </c>
      <c r="D488" t="s">
        <v>52</v>
      </c>
      <c r="E488" s="6">
        <v>34068</v>
      </c>
      <c r="I488" s="7">
        <v>606</v>
      </c>
      <c r="J488" s="8" t="str">
        <f t="shared" si="7"/>
        <v>MALE</v>
      </c>
    </row>
    <row r="489" spans="1:10" x14ac:dyDescent="0.25">
      <c r="A489">
        <v>488</v>
      </c>
      <c r="B489" t="s">
        <v>51</v>
      </c>
      <c r="C489" t="s">
        <v>55</v>
      </c>
      <c r="D489" t="s">
        <v>52</v>
      </c>
      <c r="E489" s="6">
        <v>39631</v>
      </c>
      <c r="I489" s="7">
        <v>608</v>
      </c>
      <c r="J489" s="8" t="str">
        <f t="shared" si="7"/>
        <v>MALE</v>
      </c>
    </row>
    <row r="490" spans="1:10" x14ac:dyDescent="0.25">
      <c r="A490">
        <v>489</v>
      </c>
      <c r="B490" t="s">
        <v>51</v>
      </c>
      <c r="C490" t="s">
        <v>53</v>
      </c>
      <c r="D490" t="s">
        <v>52</v>
      </c>
      <c r="E490" s="6">
        <v>36728</v>
      </c>
      <c r="I490" s="7">
        <v>609</v>
      </c>
      <c r="J490" s="8" t="str">
        <f t="shared" si="7"/>
        <v>MALE</v>
      </c>
    </row>
    <row r="491" spans="1:10" x14ac:dyDescent="0.25">
      <c r="A491">
        <v>490</v>
      </c>
      <c r="B491" t="s">
        <v>51</v>
      </c>
      <c r="C491" t="s">
        <v>53</v>
      </c>
      <c r="D491" t="s">
        <v>52</v>
      </c>
      <c r="E491" s="6">
        <v>43110</v>
      </c>
      <c r="I491" s="7">
        <v>610</v>
      </c>
      <c r="J491" s="8" t="str">
        <f t="shared" si="7"/>
        <v>MALE</v>
      </c>
    </row>
    <row r="492" spans="1:10" x14ac:dyDescent="0.25">
      <c r="A492">
        <v>491</v>
      </c>
      <c r="B492" t="s">
        <v>51</v>
      </c>
      <c r="C492" t="s">
        <v>53</v>
      </c>
      <c r="D492" t="s">
        <v>52</v>
      </c>
      <c r="E492" s="6">
        <v>36510</v>
      </c>
      <c r="I492" s="7">
        <v>611</v>
      </c>
      <c r="J492" s="8" t="str">
        <f t="shared" si="7"/>
        <v>FEMALE</v>
      </c>
    </row>
    <row r="493" spans="1:10" x14ac:dyDescent="0.25">
      <c r="A493">
        <v>492</v>
      </c>
      <c r="B493" t="s">
        <v>51</v>
      </c>
      <c r="C493" t="s">
        <v>53</v>
      </c>
      <c r="D493" t="s">
        <v>52</v>
      </c>
      <c r="E493" s="6">
        <v>34014</v>
      </c>
      <c r="I493" s="7">
        <v>612</v>
      </c>
      <c r="J493" s="8" t="str">
        <f t="shared" si="7"/>
        <v>MALE</v>
      </c>
    </row>
    <row r="494" spans="1:10" x14ac:dyDescent="0.25">
      <c r="A494">
        <v>493</v>
      </c>
      <c r="B494" t="s">
        <v>51</v>
      </c>
      <c r="C494" t="s">
        <v>53</v>
      </c>
      <c r="D494" t="s">
        <v>52</v>
      </c>
      <c r="E494" s="6">
        <v>35919</v>
      </c>
      <c r="I494" s="7">
        <v>614</v>
      </c>
      <c r="J494" s="8" t="str">
        <f t="shared" si="7"/>
        <v>MALE</v>
      </c>
    </row>
    <row r="495" spans="1:10" x14ac:dyDescent="0.25">
      <c r="A495">
        <v>494</v>
      </c>
      <c r="B495" t="s">
        <v>51</v>
      </c>
      <c r="C495" t="s">
        <v>53</v>
      </c>
      <c r="D495" t="s">
        <v>52</v>
      </c>
      <c r="E495" s="6">
        <v>36164</v>
      </c>
      <c r="I495" s="7">
        <v>615</v>
      </c>
      <c r="J495" s="8" t="str">
        <f t="shared" si="7"/>
        <v>MALE</v>
      </c>
    </row>
    <row r="496" spans="1:10" x14ac:dyDescent="0.25">
      <c r="A496">
        <v>495</v>
      </c>
      <c r="B496" t="s">
        <v>54</v>
      </c>
      <c r="C496" t="s">
        <v>53</v>
      </c>
      <c r="D496" t="s">
        <v>52</v>
      </c>
      <c r="E496" s="6">
        <v>36499</v>
      </c>
      <c r="I496" s="7">
        <v>616</v>
      </c>
      <c r="J496" s="8" t="str">
        <f t="shared" si="7"/>
        <v>MALE</v>
      </c>
    </row>
    <row r="497" spans="1:10" x14ac:dyDescent="0.25">
      <c r="A497">
        <v>496</v>
      </c>
      <c r="B497" t="s">
        <v>51</v>
      </c>
      <c r="C497" t="s">
        <v>55</v>
      </c>
      <c r="D497" t="s">
        <v>52</v>
      </c>
      <c r="E497" s="6">
        <v>35295</v>
      </c>
      <c r="I497" s="7">
        <v>617</v>
      </c>
      <c r="J497" s="8" t="str">
        <f t="shared" si="7"/>
        <v>MALE</v>
      </c>
    </row>
    <row r="498" spans="1:10" x14ac:dyDescent="0.25">
      <c r="A498">
        <v>497</v>
      </c>
      <c r="B498" t="s">
        <v>51</v>
      </c>
      <c r="C498" t="s">
        <v>53</v>
      </c>
      <c r="D498" t="s">
        <v>52</v>
      </c>
      <c r="E498" s="6">
        <v>36353</v>
      </c>
      <c r="I498" s="7">
        <v>618</v>
      </c>
      <c r="J498" s="8" t="str">
        <f t="shared" si="7"/>
        <v>MALE</v>
      </c>
    </row>
    <row r="499" spans="1:10" x14ac:dyDescent="0.25">
      <c r="A499">
        <v>498</v>
      </c>
      <c r="B499" t="s">
        <v>51</v>
      </c>
      <c r="C499" t="s">
        <v>53</v>
      </c>
      <c r="D499" t="s">
        <v>52</v>
      </c>
      <c r="E499" s="6">
        <v>29526</v>
      </c>
      <c r="I499" s="7">
        <v>619</v>
      </c>
      <c r="J499" s="8" t="str">
        <f t="shared" si="7"/>
        <v>FEMALE</v>
      </c>
    </row>
    <row r="500" spans="1:10" x14ac:dyDescent="0.25">
      <c r="A500">
        <v>499</v>
      </c>
      <c r="B500" t="s">
        <v>54</v>
      </c>
      <c r="C500" t="s">
        <v>55</v>
      </c>
      <c r="D500" t="s">
        <v>52</v>
      </c>
      <c r="E500" s="6">
        <v>34866</v>
      </c>
      <c r="I500" s="7">
        <v>620</v>
      </c>
      <c r="J500" s="8" t="str">
        <f t="shared" si="7"/>
        <v>MALE</v>
      </c>
    </row>
    <row r="501" spans="1:10" x14ac:dyDescent="0.25">
      <c r="A501">
        <v>500</v>
      </c>
      <c r="B501" t="s">
        <v>51</v>
      </c>
      <c r="C501" t="s">
        <v>53</v>
      </c>
      <c r="D501" t="s">
        <v>52</v>
      </c>
      <c r="E501" s="6">
        <v>36387</v>
      </c>
      <c r="I501" s="7">
        <v>621</v>
      </c>
      <c r="J501" s="8" t="str">
        <f t="shared" si="7"/>
        <v>MALE</v>
      </c>
    </row>
    <row r="502" spans="1:10" x14ac:dyDescent="0.25">
      <c r="A502">
        <v>501</v>
      </c>
      <c r="B502" t="s">
        <v>51</v>
      </c>
      <c r="C502" t="s">
        <v>53</v>
      </c>
      <c r="D502" t="s">
        <v>52</v>
      </c>
      <c r="E502" s="6">
        <v>34728</v>
      </c>
      <c r="I502" s="7">
        <v>622</v>
      </c>
      <c r="J502" s="8" t="str">
        <f t="shared" si="7"/>
        <v>FEMALE</v>
      </c>
    </row>
    <row r="503" spans="1:10" x14ac:dyDescent="0.25">
      <c r="A503">
        <v>502</v>
      </c>
      <c r="B503" t="s">
        <v>51</v>
      </c>
      <c r="C503" t="s">
        <v>53</v>
      </c>
      <c r="D503" t="s">
        <v>52</v>
      </c>
      <c r="E503" s="6">
        <v>33529</v>
      </c>
      <c r="I503" s="7">
        <v>623</v>
      </c>
      <c r="J503" s="8" t="str">
        <f t="shared" si="7"/>
        <v>MALE</v>
      </c>
    </row>
    <row r="504" spans="1:10" x14ac:dyDescent="0.25">
      <c r="A504">
        <v>503</v>
      </c>
      <c r="B504" t="s">
        <v>51</v>
      </c>
      <c r="C504" t="s">
        <v>53</v>
      </c>
      <c r="D504" t="s">
        <v>52</v>
      </c>
      <c r="E504" s="6">
        <v>30126</v>
      </c>
      <c r="I504" s="7">
        <v>624</v>
      </c>
      <c r="J504" s="8" t="str">
        <f t="shared" si="7"/>
        <v>MALE</v>
      </c>
    </row>
    <row r="505" spans="1:10" x14ac:dyDescent="0.25">
      <c r="A505">
        <v>504</v>
      </c>
      <c r="B505" t="s">
        <v>54</v>
      </c>
      <c r="C505" t="s">
        <v>53</v>
      </c>
      <c r="D505" t="s">
        <v>52</v>
      </c>
      <c r="E505" s="6">
        <v>42737</v>
      </c>
      <c r="I505" s="7">
        <v>625</v>
      </c>
      <c r="J505" s="8" t="str">
        <f t="shared" si="7"/>
        <v>MALE</v>
      </c>
    </row>
    <row r="506" spans="1:10" x14ac:dyDescent="0.25">
      <c r="A506">
        <v>505</v>
      </c>
      <c r="B506" t="s">
        <v>51</v>
      </c>
      <c r="C506" t="s">
        <v>53</v>
      </c>
      <c r="D506" t="s">
        <v>52</v>
      </c>
      <c r="E506" s="6">
        <v>27546</v>
      </c>
      <c r="I506" s="7">
        <v>626</v>
      </c>
      <c r="J506" s="8" t="str">
        <f t="shared" si="7"/>
        <v>MALE</v>
      </c>
    </row>
    <row r="507" spans="1:10" x14ac:dyDescent="0.25">
      <c r="A507">
        <v>506</v>
      </c>
      <c r="B507" t="s">
        <v>51</v>
      </c>
      <c r="C507" t="s">
        <v>55</v>
      </c>
      <c r="D507" t="s">
        <v>52</v>
      </c>
      <c r="E507" s="6">
        <v>31982</v>
      </c>
      <c r="I507" s="7">
        <v>627</v>
      </c>
      <c r="J507" s="8" t="str">
        <f t="shared" si="7"/>
        <v>FEMALE</v>
      </c>
    </row>
    <row r="508" spans="1:10" x14ac:dyDescent="0.25">
      <c r="A508">
        <v>507</v>
      </c>
      <c r="B508" t="s">
        <v>51</v>
      </c>
      <c r="C508" t="s">
        <v>53</v>
      </c>
      <c r="D508" t="s">
        <v>52</v>
      </c>
      <c r="E508" s="6">
        <v>33540</v>
      </c>
      <c r="I508" s="7">
        <v>628</v>
      </c>
      <c r="J508" s="8" t="str">
        <f t="shared" si="7"/>
        <v>MALE</v>
      </c>
    </row>
    <row r="509" spans="1:10" x14ac:dyDescent="0.25">
      <c r="A509">
        <v>508</v>
      </c>
      <c r="B509" t="s">
        <v>51</v>
      </c>
      <c r="C509" t="s">
        <v>53</v>
      </c>
      <c r="D509" t="s">
        <v>52</v>
      </c>
      <c r="E509" s="6">
        <v>36391</v>
      </c>
      <c r="I509" s="7">
        <v>629</v>
      </c>
      <c r="J509" s="8" t="str">
        <f t="shared" si="7"/>
        <v>MALE</v>
      </c>
    </row>
    <row r="510" spans="1:10" x14ac:dyDescent="0.25">
      <c r="A510">
        <v>509</v>
      </c>
      <c r="B510" t="s">
        <v>51</v>
      </c>
      <c r="C510" t="s">
        <v>53</v>
      </c>
      <c r="D510" t="s">
        <v>52</v>
      </c>
      <c r="E510" s="6">
        <v>31889</v>
      </c>
      <c r="I510" s="7">
        <v>630</v>
      </c>
      <c r="J510" s="8" t="str">
        <f t="shared" si="7"/>
        <v>MALE</v>
      </c>
    </row>
    <row r="511" spans="1:10" x14ac:dyDescent="0.25">
      <c r="A511">
        <v>510</v>
      </c>
      <c r="B511" t="s">
        <v>51</v>
      </c>
      <c r="C511" t="s">
        <v>55</v>
      </c>
      <c r="D511" t="s">
        <v>52</v>
      </c>
      <c r="E511" s="6">
        <v>36410</v>
      </c>
      <c r="I511" s="7">
        <v>631</v>
      </c>
      <c r="J511" s="8" t="str">
        <f t="shared" si="7"/>
        <v>MALE</v>
      </c>
    </row>
    <row r="512" spans="1:10" x14ac:dyDescent="0.25">
      <c r="A512">
        <v>511</v>
      </c>
      <c r="B512" t="s">
        <v>51</v>
      </c>
      <c r="C512" t="s">
        <v>53</v>
      </c>
      <c r="D512" t="s">
        <v>52</v>
      </c>
      <c r="E512" s="6">
        <v>41011</v>
      </c>
      <c r="I512" s="7">
        <v>632</v>
      </c>
      <c r="J512" s="8" t="str">
        <f t="shared" si="7"/>
        <v>FEMALE</v>
      </c>
    </row>
    <row r="513" spans="1:10" x14ac:dyDescent="0.25">
      <c r="A513">
        <v>512</v>
      </c>
      <c r="B513" t="s">
        <v>51</v>
      </c>
      <c r="C513" t="s">
        <v>53</v>
      </c>
      <c r="D513" t="s">
        <v>52</v>
      </c>
      <c r="E513" s="6">
        <v>34051</v>
      </c>
      <c r="I513" s="7">
        <v>633</v>
      </c>
      <c r="J513" s="8" t="str">
        <f t="shared" si="7"/>
        <v>MALE</v>
      </c>
    </row>
    <row r="514" spans="1:10" x14ac:dyDescent="0.25">
      <c r="A514">
        <v>513</v>
      </c>
      <c r="B514" t="s">
        <v>54</v>
      </c>
      <c r="C514" t="s">
        <v>55</v>
      </c>
      <c r="D514" t="s">
        <v>52</v>
      </c>
      <c r="E514" s="6">
        <v>36375</v>
      </c>
      <c r="I514" s="7">
        <v>634</v>
      </c>
      <c r="J514" s="8" t="str">
        <f t="shared" si="7"/>
        <v>MALE</v>
      </c>
    </row>
    <row r="515" spans="1:10" x14ac:dyDescent="0.25">
      <c r="A515">
        <v>514</v>
      </c>
      <c r="B515" t="s">
        <v>54</v>
      </c>
      <c r="C515" t="s">
        <v>53</v>
      </c>
      <c r="D515" t="s">
        <v>52</v>
      </c>
      <c r="E515" s="6">
        <v>35463</v>
      </c>
      <c r="I515" s="7">
        <v>635</v>
      </c>
      <c r="J515" s="8" t="str">
        <f t="shared" ref="J515:J578" si="8">VLOOKUP( I515,$A$1:$B$10768,2,FALSE)</f>
        <v>MALE</v>
      </c>
    </row>
    <row r="516" spans="1:10" x14ac:dyDescent="0.25">
      <c r="A516">
        <v>515</v>
      </c>
      <c r="B516" t="s">
        <v>51</v>
      </c>
      <c r="C516" t="s">
        <v>53</v>
      </c>
      <c r="D516" t="s">
        <v>52</v>
      </c>
      <c r="E516" s="6">
        <v>30525</v>
      </c>
      <c r="I516" s="7">
        <v>636</v>
      </c>
      <c r="J516" s="8" t="str">
        <f t="shared" si="8"/>
        <v>MALE</v>
      </c>
    </row>
    <row r="517" spans="1:10" x14ac:dyDescent="0.25">
      <c r="A517">
        <v>516</v>
      </c>
      <c r="B517" t="s">
        <v>51</v>
      </c>
      <c r="C517" t="s">
        <v>53</v>
      </c>
      <c r="D517" t="s">
        <v>52</v>
      </c>
      <c r="E517" s="6">
        <v>43296</v>
      </c>
      <c r="I517" s="7">
        <v>637</v>
      </c>
      <c r="J517" s="8" t="str">
        <f t="shared" si="8"/>
        <v>MALE</v>
      </c>
    </row>
    <row r="518" spans="1:10" x14ac:dyDescent="0.25">
      <c r="A518">
        <v>517</v>
      </c>
      <c r="B518" t="s">
        <v>51</v>
      </c>
      <c r="C518" t="s">
        <v>53</v>
      </c>
      <c r="D518" t="s">
        <v>52</v>
      </c>
      <c r="E518" s="6">
        <v>33321</v>
      </c>
      <c r="I518" s="7">
        <v>638</v>
      </c>
      <c r="J518" s="8" t="str">
        <f t="shared" si="8"/>
        <v>FEMALE</v>
      </c>
    </row>
    <row r="519" spans="1:10" x14ac:dyDescent="0.25">
      <c r="A519">
        <v>518</v>
      </c>
      <c r="B519" t="s">
        <v>51</v>
      </c>
      <c r="C519" t="s">
        <v>55</v>
      </c>
      <c r="D519" t="s">
        <v>52</v>
      </c>
      <c r="E519" s="6">
        <v>34182</v>
      </c>
      <c r="I519" s="7">
        <v>639</v>
      </c>
      <c r="J519" s="8" t="str">
        <f t="shared" si="8"/>
        <v>MALE</v>
      </c>
    </row>
    <row r="520" spans="1:10" x14ac:dyDescent="0.25">
      <c r="A520">
        <v>519</v>
      </c>
      <c r="B520" t="s">
        <v>51</v>
      </c>
      <c r="C520" t="s">
        <v>53</v>
      </c>
      <c r="D520" t="s">
        <v>52</v>
      </c>
      <c r="E520" s="6">
        <v>34559</v>
      </c>
      <c r="I520" s="7">
        <v>641</v>
      </c>
      <c r="J520" s="8" t="str">
        <f t="shared" si="8"/>
        <v>MALE</v>
      </c>
    </row>
    <row r="521" spans="1:10" x14ac:dyDescent="0.25">
      <c r="A521">
        <v>520</v>
      </c>
      <c r="B521" t="s">
        <v>51</v>
      </c>
      <c r="C521" t="s">
        <v>53</v>
      </c>
      <c r="D521" t="s">
        <v>52</v>
      </c>
      <c r="E521" s="6">
        <v>28761</v>
      </c>
      <c r="I521" s="7">
        <v>642</v>
      </c>
      <c r="J521" s="8" t="str">
        <f t="shared" si="8"/>
        <v>MALE</v>
      </c>
    </row>
    <row r="522" spans="1:10" x14ac:dyDescent="0.25">
      <c r="A522">
        <v>521</v>
      </c>
      <c r="B522" t="s">
        <v>54</v>
      </c>
      <c r="C522" t="s">
        <v>55</v>
      </c>
      <c r="D522" t="s">
        <v>52</v>
      </c>
      <c r="E522" s="6">
        <v>32015</v>
      </c>
      <c r="I522" s="7">
        <v>643</v>
      </c>
      <c r="J522" s="8" t="str">
        <f t="shared" si="8"/>
        <v>FEMALE</v>
      </c>
    </row>
    <row r="523" spans="1:10" x14ac:dyDescent="0.25">
      <c r="A523">
        <v>522</v>
      </c>
      <c r="B523" t="s">
        <v>51</v>
      </c>
      <c r="C523" t="s">
        <v>53</v>
      </c>
      <c r="D523" t="s">
        <v>52</v>
      </c>
      <c r="E523" s="6">
        <v>34070</v>
      </c>
      <c r="I523" s="7">
        <v>647</v>
      </c>
      <c r="J523" s="8" t="str">
        <f t="shared" si="8"/>
        <v>MALE</v>
      </c>
    </row>
    <row r="524" spans="1:10" x14ac:dyDescent="0.25">
      <c r="A524">
        <v>523</v>
      </c>
      <c r="B524" t="s">
        <v>54</v>
      </c>
      <c r="C524" t="s">
        <v>53</v>
      </c>
      <c r="D524" t="s">
        <v>52</v>
      </c>
      <c r="E524" s="6">
        <v>43316</v>
      </c>
      <c r="I524" s="7">
        <v>648</v>
      </c>
      <c r="J524" s="8" t="str">
        <f t="shared" si="8"/>
        <v>MALE</v>
      </c>
    </row>
    <row r="525" spans="1:10" x14ac:dyDescent="0.25">
      <c r="A525">
        <v>524</v>
      </c>
      <c r="B525" t="s">
        <v>51</v>
      </c>
      <c r="C525" t="s">
        <v>55</v>
      </c>
      <c r="D525" t="s">
        <v>52</v>
      </c>
      <c r="E525" s="6">
        <v>36016</v>
      </c>
      <c r="I525" s="7">
        <v>649</v>
      </c>
      <c r="J525" s="8" t="str">
        <f t="shared" si="8"/>
        <v>MALE</v>
      </c>
    </row>
    <row r="526" spans="1:10" x14ac:dyDescent="0.25">
      <c r="A526">
        <v>525</v>
      </c>
      <c r="B526" t="s">
        <v>51</v>
      </c>
      <c r="C526" t="s">
        <v>53</v>
      </c>
      <c r="D526" t="s">
        <v>52</v>
      </c>
      <c r="E526" s="6">
        <v>30908</v>
      </c>
      <c r="I526" s="7">
        <v>651</v>
      </c>
      <c r="J526" s="8" t="str">
        <f t="shared" si="8"/>
        <v>FEMALE</v>
      </c>
    </row>
    <row r="527" spans="1:10" x14ac:dyDescent="0.25">
      <c r="A527">
        <v>526</v>
      </c>
      <c r="B527" t="s">
        <v>51</v>
      </c>
      <c r="C527" t="s">
        <v>53</v>
      </c>
      <c r="D527" t="s">
        <v>52</v>
      </c>
      <c r="E527" s="6">
        <v>36195</v>
      </c>
      <c r="I527" s="7">
        <v>652</v>
      </c>
      <c r="J527" s="8" t="str">
        <f t="shared" si="8"/>
        <v>MALE</v>
      </c>
    </row>
    <row r="528" spans="1:10" x14ac:dyDescent="0.25">
      <c r="A528">
        <v>527</v>
      </c>
      <c r="B528" t="s">
        <v>51</v>
      </c>
      <c r="C528" t="s">
        <v>53</v>
      </c>
      <c r="D528" t="s">
        <v>52</v>
      </c>
      <c r="E528" s="6">
        <v>32823</v>
      </c>
      <c r="I528" s="7">
        <v>653</v>
      </c>
      <c r="J528" s="8" t="str">
        <f t="shared" si="8"/>
        <v>MALE</v>
      </c>
    </row>
    <row r="529" spans="1:10" x14ac:dyDescent="0.25">
      <c r="A529">
        <v>528</v>
      </c>
      <c r="B529" t="s">
        <v>51</v>
      </c>
      <c r="C529" t="s">
        <v>53</v>
      </c>
      <c r="D529" t="s">
        <v>52</v>
      </c>
      <c r="E529" s="6">
        <v>31392</v>
      </c>
      <c r="I529" s="7">
        <v>654</v>
      </c>
      <c r="J529" s="8" t="str">
        <f t="shared" si="8"/>
        <v>MALE</v>
      </c>
    </row>
    <row r="530" spans="1:10" x14ac:dyDescent="0.25">
      <c r="A530">
        <v>529</v>
      </c>
      <c r="B530" t="s">
        <v>51</v>
      </c>
      <c r="C530" t="s">
        <v>53</v>
      </c>
      <c r="D530" t="s">
        <v>52</v>
      </c>
      <c r="E530" s="6">
        <v>43229</v>
      </c>
      <c r="I530" s="7">
        <v>655</v>
      </c>
      <c r="J530" s="8" t="str">
        <f t="shared" si="8"/>
        <v>FEMALE</v>
      </c>
    </row>
    <row r="531" spans="1:10" x14ac:dyDescent="0.25">
      <c r="A531">
        <v>530</v>
      </c>
      <c r="B531" t="s">
        <v>51</v>
      </c>
      <c r="C531" t="s">
        <v>53</v>
      </c>
      <c r="D531" t="s">
        <v>52</v>
      </c>
      <c r="E531" s="6">
        <v>43258</v>
      </c>
      <c r="I531" s="7">
        <v>656</v>
      </c>
      <c r="J531" s="8" t="str">
        <f t="shared" si="8"/>
        <v>MALE</v>
      </c>
    </row>
    <row r="532" spans="1:10" x14ac:dyDescent="0.25">
      <c r="A532">
        <v>531</v>
      </c>
      <c r="B532" t="s">
        <v>51</v>
      </c>
      <c r="C532" t="s">
        <v>53</v>
      </c>
      <c r="D532" t="s">
        <v>52</v>
      </c>
      <c r="E532" s="6">
        <v>29961</v>
      </c>
      <c r="I532" s="7">
        <v>659</v>
      </c>
      <c r="J532" s="8" t="str">
        <f t="shared" si="8"/>
        <v>MALE</v>
      </c>
    </row>
    <row r="533" spans="1:10" x14ac:dyDescent="0.25">
      <c r="A533">
        <v>532</v>
      </c>
      <c r="B533" t="s">
        <v>54</v>
      </c>
      <c r="C533" t="s">
        <v>55</v>
      </c>
      <c r="D533" t="s">
        <v>52</v>
      </c>
      <c r="E533" s="6">
        <v>33028</v>
      </c>
      <c r="I533" s="7">
        <v>660</v>
      </c>
      <c r="J533" s="8" t="str">
        <f t="shared" si="8"/>
        <v>MALE</v>
      </c>
    </row>
    <row r="534" spans="1:10" x14ac:dyDescent="0.25">
      <c r="A534">
        <v>533</v>
      </c>
      <c r="B534" t="s">
        <v>51</v>
      </c>
      <c r="C534" t="s">
        <v>53</v>
      </c>
      <c r="D534" t="s">
        <v>52</v>
      </c>
      <c r="E534" s="6">
        <v>35479</v>
      </c>
      <c r="I534" s="7">
        <v>661</v>
      </c>
      <c r="J534" s="8" t="str">
        <f t="shared" si="8"/>
        <v>MALE</v>
      </c>
    </row>
    <row r="535" spans="1:10" x14ac:dyDescent="0.25">
      <c r="A535">
        <v>534</v>
      </c>
      <c r="B535" t="s">
        <v>51</v>
      </c>
      <c r="C535" t="s">
        <v>53</v>
      </c>
      <c r="D535" t="s">
        <v>52</v>
      </c>
      <c r="E535" s="6">
        <v>33773</v>
      </c>
      <c r="I535" s="7">
        <v>662</v>
      </c>
      <c r="J535" s="8" t="str">
        <f t="shared" si="8"/>
        <v>MALE</v>
      </c>
    </row>
    <row r="536" spans="1:10" x14ac:dyDescent="0.25">
      <c r="A536">
        <v>535</v>
      </c>
      <c r="B536" t="s">
        <v>51</v>
      </c>
      <c r="C536" t="s">
        <v>53</v>
      </c>
      <c r="D536" t="s">
        <v>52</v>
      </c>
      <c r="E536" s="6">
        <v>35869</v>
      </c>
      <c r="I536" s="7">
        <v>663</v>
      </c>
      <c r="J536" s="8" t="str">
        <f t="shared" si="8"/>
        <v>MALE</v>
      </c>
    </row>
    <row r="537" spans="1:10" x14ac:dyDescent="0.25">
      <c r="A537">
        <v>536</v>
      </c>
      <c r="B537" t="s">
        <v>54</v>
      </c>
      <c r="C537" t="s">
        <v>53</v>
      </c>
      <c r="D537" t="s">
        <v>52</v>
      </c>
      <c r="E537" s="6">
        <v>36772</v>
      </c>
      <c r="I537" s="7">
        <v>665</v>
      </c>
      <c r="J537" s="8" t="str">
        <f t="shared" si="8"/>
        <v>MALE</v>
      </c>
    </row>
    <row r="538" spans="1:10" x14ac:dyDescent="0.25">
      <c r="A538">
        <v>537</v>
      </c>
      <c r="B538" t="s">
        <v>51</v>
      </c>
      <c r="C538" t="s">
        <v>55</v>
      </c>
      <c r="D538" t="s">
        <v>52</v>
      </c>
      <c r="E538" s="6">
        <v>43271</v>
      </c>
      <c r="I538" s="7">
        <v>666</v>
      </c>
      <c r="J538" s="8" t="str">
        <f t="shared" si="8"/>
        <v>FEMALE</v>
      </c>
    </row>
    <row r="539" spans="1:10" x14ac:dyDescent="0.25">
      <c r="A539">
        <v>538</v>
      </c>
      <c r="B539" t="s">
        <v>51</v>
      </c>
      <c r="C539" t="s">
        <v>53</v>
      </c>
      <c r="D539" t="s">
        <v>52</v>
      </c>
      <c r="E539" s="6">
        <v>34888</v>
      </c>
      <c r="I539" s="7">
        <v>667</v>
      </c>
      <c r="J539" s="8" t="str">
        <f t="shared" si="8"/>
        <v>MALE</v>
      </c>
    </row>
    <row r="540" spans="1:10" x14ac:dyDescent="0.25">
      <c r="A540">
        <v>539</v>
      </c>
      <c r="B540" t="s">
        <v>51</v>
      </c>
      <c r="C540" t="s">
        <v>53</v>
      </c>
      <c r="D540" t="s">
        <v>52</v>
      </c>
      <c r="E540" s="6">
        <v>43256</v>
      </c>
      <c r="I540" s="7">
        <v>668</v>
      </c>
      <c r="J540" s="8" t="str">
        <f t="shared" si="8"/>
        <v>FEMALE</v>
      </c>
    </row>
    <row r="541" spans="1:10" x14ac:dyDescent="0.25">
      <c r="A541">
        <v>540</v>
      </c>
      <c r="B541" t="s">
        <v>51</v>
      </c>
      <c r="C541" t="s">
        <v>53</v>
      </c>
      <c r="D541" t="s">
        <v>52</v>
      </c>
      <c r="E541" s="6">
        <v>36502</v>
      </c>
      <c r="I541" s="7">
        <v>669</v>
      </c>
      <c r="J541" s="8" t="str">
        <f t="shared" si="8"/>
        <v>MALE</v>
      </c>
    </row>
    <row r="542" spans="1:10" x14ac:dyDescent="0.25">
      <c r="A542">
        <v>541</v>
      </c>
      <c r="B542" t="s">
        <v>51</v>
      </c>
      <c r="C542" t="s">
        <v>53</v>
      </c>
      <c r="D542" t="s">
        <v>52</v>
      </c>
      <c r="E542" s="6">
        <v>33149</v>
      </c>
      <c r="I542" s="7">
        <v>670</v>
      </c>
      <c r="J542" s="8" t="str">
        <f t="shared" si="8"/>
        <v>FEMALE</v>
      </c>
    </row>
    <row r="543" spans="1:10" x14ac:dyDescent="0.25">
      <c r="A543">
        <v>542</v>
      </c>
      <c r="B543" t="s">
        <v>51</v>
      </c>
      <c r="C543" t="s">
        <v>53</v>
      </c>
      <c r="D543" t="s">
        <v>52</v>
      </c>
      <c r="E543" s="6">
        <v>30875</v>
      </c>
      <c r="I543" s="7">
        <v>671</v>
      </c>
      <c r="J543" s="8" t="str">
        <f t="shared" si="8"/>
        <v>MALE</v>
      </c>
    </row>
    <row r="544" spans="1:10" x14ac:dyDescent="0.25">
      <c r="A544">
        <v>543</v>
      </c>
      <c r="B544" t="s">
        <v>51</v>
      </c>
      <c r="C544" t="s">
        <v>53</v>
      </c>
      <c r="D544" t="s">
        <v>52</v>
      </c>
      <c r="E544" s="6">
        <v>28488</v>
      </c>
      <c r="I544" s="7">
        <v>672</v>
      </c>
      <c r="J544" s="8" t="str">
        <f t="shared" si="8"/>
        <v>MALE</v>
      </c>
    </row>
    <row r="545" spans="1:10" x14ac:dyDescent="0.25">
      <c r="A545">
        <v>544</v>
      </c>
      <c r="B545" t="s">
        <v>54</v>
      </c>
      <c r="C545" t="s">
        <v>53</v>
      </c>
      <c r="D545" t="s">
        <v>52</v>
      </c>
      <c r="E545" s="6">
        <v>43276</v>
      </c>
      <c r="I545" s="7">
        <v>673</v>
      </c>
      <c r="J545" s="8" t="str">
        <f t="shared" si="8"/>
        <v>FEMALE</v>
      </c>
    </row>
    <row r="546" spans="1:10" x14ac:dyDescent="0.25">
      <c r="A546">
        <v>545</v>
      </c>
      <c r="B546" t="s">
        <v>54</v>
      </c>
      <c r="C546" t="s">
        <v>53</v>
      </c>
      <c r="D546" t="s">
        <v>52</v>
      </c>
      <c r="E546" s="6">
        <v>34289</v>
      </c>
      <c r="I546" s="7">
        <v>674</v>
      </c>
      <c r="J546" s="8" t="str">
        <f t="shared" si="8"/>
        <v>MALE</v>
      </c>
    </row>
    <row r="547" spans="1:10" x14ac:dyDescent="0.25">
      <c r="A547">
        <v>546</v>
      </c>
      <c r="B547" t="s">
        <v>51</v>
      </c>
      <c r="C547" t="s">
        <v>53</v>
      </c>
      <c r="D547" t="s">
        <v>52</v>
      </c>
      <c r="E547" s="6">
        <v>43253</v>
      </c>
      <c r="I547" s="7">
        <v>676</v>
      </c>
      <c r="J547" s="8" t="str">
        <f t="shared" si="8"/>
        <v>MALE</v>
      </c>
    </row>
    <row r="548" spans="1:10" x14ac:dyDescent="0.25">
      <c r="A548">
        <v>547</v>
      </c>
      <c r="B548" t="s">
        <v>51</v>
      </c>
      <c r="C548" t="s">
        <v>53</v>
      </c>
      <c r="D548" t="s">
        <v>52</v>
      </c>
      <c r="E548" s="6">
        <v>32488</v>
      </c>
      <c r="I548" s="7">
        <v>677</v>
      </c>
      <c r="J548" s="8" t="str">
        <f t="shared" si="8"/>
        <v>FEMALE</v>
      </c>
    </row>
    <row r="549" spans="1:10" x14ac:dyDescent="0.25">
      <c r="A549">
        <v>548</v>
      </c>
      <c r="B549" t="s">
        <v>51</v>
      </c>
      <c r="C549" t="s">
        <v>55</v>
      </c>
      <c r="D549" t="s">
        <v>52</v>
      </c>
      <c r="E549" s="6">
        <v>31068</v>
      </c>
      <c r="I549" s="7">
        <v>678</v>
      </c>
      <c r="J549" s="8" t="str">
        <f t="shared" si="8"/>
        <v>MALE</v>
      </c>
    </row>
    <row r="550" spans="1:10" x14ac:dyDescent="0.25">
      <c r="A550">
        <v>549</v>
      </c>
      <c r="B550" t="s">
        <v>51</v>
      </c>
      <c r="C550" t="s">
        <v>53</v>
      </c>
      <c r="D550" t="s">
        <v>52</v>
      </c>
      <c r="E550" s="6">
        <v>34901</v>
      </c>
      <c r="I550" s="7">
        <v>679</v>
      </c>
      <c r="J550" s="8" t="str">
        <f t="shared" si="8"/>
        <v>MALE</v>
      </c>
    </row>
    <row r="551" spans="1:10" x14ac:dyDescent="0.25">
      <c r="A551">
        <v>550</v>
      </c>
      <c r="B551" t="s">
        <v>51</v>
      </c>
      <c r="C551" t="s">
        <v>53</v>
      </c>
      <c r="D551" t="s">
        <v>52</v>
      </c>
      <c r="E551" s="6">
        <v>35601</v>
      </c>
      <c r="I551" s="7">
        <v>681</v>
      </c>
      <c r="J551" s="8" t="str">
        <f t="shared" si="8"/>
        <v>MALE</v>
      </c>
    </row>
    <row r="552" spans="1:10" x14ac:dyDescent="0.25">
      <c r="A552">
        <v>551</v>
      </c>
      <c r="B552" t="s">
        <v>51</v>
      </c>
      <c r="C552" t="s">
        <v>53</v>
      </c>
      <c r="D552" t="s">
        <v>52</v>
      </c>
      <c r="E552" s="6">
        <v>43295</v>
      </c>
      <c r="I552" s="7">
        <v>682</v>
      </c>
      <c r="J552" s="8" t="str">
        <f t="shared" si="8"/>
        <v>FEMALE</v>
      </c>
    </row>
    <row r="553" spans="1:10" x14ac:dyDescent="0.25">
      <c r="A553">
        <v>552</v>
      </c>
      <c r="B553" t="s">
        <v>51</v>
      </c>
      <c r="C553" t="s">
        <v>53</v>
      </c>
      <c r="D553" t="s">
        <v>52</v>
      </c>
      <c r="E553" s="6">
        <v>34341</v>
      </c>
      <c r="I553" s="7">
        <v>683</v>
      </c>
      <c r="J553" s="8" t="str">
        <f t="shared" si="8"/>
        <v>MALE</v>
      </c>
    </row>
    <row r="554" spans="1:10" x14ac:dyDescent="0.25">
      <c r="A554">
        <v>553</v>
      </c>
      <c r="B554" t="s">
        <v>51</v>
      </c>
      <c r="C554" t="s">
        <v>55</v>
      </c>
      <c r="D554" t="s">
        <v>52</v>
      </c>
      <c r="E554" s="6">
        <v>43156</v>
      </c>
      <c r="I554" s="7">
        <v>684</v>
      </c>
      <c r="J554" s="8" t="str">
        <f t="shared" si="8"/>
        <v>MALE</v>
      </c>
    </row>
    <row r="555" spans="1:10" x14ac:dyDescent="0.25">
      <c r="A555">
        <v>554</v>
      </c>
      <c r="B555" t="s">
        <v>51</v>
      </c>
      <c r="C555" t="s">
        <v>53</v>
      </c>
      <c r="D555" t="s">
        <v>52</v>
      </c>
      <c r="E555" s="6">
        <v>33228</v>
      </c>
      <c r="I555" s="7">
        <v>685</v>
      </c>
      <c r="J555" s="8" t="str">
        <f t="shared" si="8"/>
        <v>FEMALE</v>
      </c>
    </row>
    <row r="556" spans="1:10" x14ac:dyDescent="0.25">
      <c r="A556">
        <v>555</v>
      </c>
      <c r="B556" t="s">
        <v>54</v>
      </c>
      <c r="C556" t="s">
        <v>53</v>
      </c>
      <c r="D556" t="s">
        <v>52</v>
      </c>
      <c r="E556" s="6">
        <v>35235</v>
      </c>
      <c r="I556" s="7">
        <v>686</v>
      </c>
      <c r="J556" s="8" t="str">
        <f t="shared" si="8"/>
        <v>MALE</v>
      </c>
    </row>
    <row r="557" spans="1:10" x14ac:dyDescent="0.25">
      <c r="A557">
        <v>556</v>
      </c>
      <c r="B557" t="s">
        <v>51</v>
      </c>
      <c r="C557" t="s">
        <v>53</v>
      </c>
      <c r="D557" t="s">
        <v>52</v>
      </c>
      <c r="E557" s="6">
        <v>36088</v>
      </c>
      <c r="I557" s="7">
        <v>688</v>
      </c>
      <c r="J557" s="8" t="str">
        <f t="shared" si="8"/>
        <v>MALE</v>
      </c>
    </row>
    <row r="558" spans="1:10" x14ac:dyDescent="0.25">
      <c r="A558">
        <v>557</v>
      </c>
      <c r="B558" t="s">
        <v>51</v>
      </c>
      <c r="C558" t="s">
        <v>55</v>
      </c>
      <c r="D558" t="s">
        <v>52</v>
      </c>
      <c r="E558" s="6">
        <v>36017</v>
      </c>
      <c r="I558" s="7">
        <v>689</v>
      </c>
      <c r="J558" s="8" t="str">
        <f t="shared" si="8"/>
        <v>FEMALE</v>
      </c>
    </row>
    <row r="559" spans="1:10" x14ac:dyDescent="0.25">
      <c r="A559">
        <v>558</v>
      </c>
      <c r="B559" t="s">
        <v>51</v>
      </c>
      <c r="C559" t="s">
        <v>55</v>
      </c>
      <c r="D559" t="s">
        <v>52</v>
      </c>
      <c r="E559" s="6">
        <v>29945</v>
      </c>
      <c r="I559" s="7">
        <v>690</v>
      </c>
      <c r="J559" s="8" t="str">
        <f t="shared" si="8"/>
        <v>MALE</v>
      </c>
    </row>
    <row r="560" spans="1:10" x14ac:dyDescent="0.25">
      <c r="A560">
        <v>559</v>
      </c>
      <c r="B560" t="s">
        <v>51</v>
      </c>
      <c r="C560" t="s">
        <v>53</v>
      </c>
      <c r="D560" t="s">
        <v>52</v>
      </c>
      <c r="E560" s="6">
        <v>34332</v>
      </c>
      <c r="I560" s="7">
        <v>691</v>
      </c>
      <c r="J560" s="8" t="str">
        <f t="shared" si="8"/>
        <v>FEMALE</v>
      </c>
    </row>
    <row r="561" spans="1:10" x14ac:dyDescent="0.25">
      <c r="A561">
        <v>560</v>
      </c>
      <c r="B561" t="s">
        <v>51</v>
      </c>
      <c r="C561" t="s">
        <v>53</v>
      </c>
      <c r="D561" t="s">
        <v>52</v>
      </c>
      <c r="E561" s="6">
        <v>31581</v>
      </c>
      <c r="I561" s="7">
        <v>692</v>
      </c>
      <c r="J561" s="8" t="str">
        <f t="shared" si="8"/>
        <v>FEMALE</v>
      </c>
    </row>
    <row r="562" spans="1:10" x14ac:dyDescent="0.25">
      <c r="A562">
        <v>561</v>
      </c>
      <c r="B562" t="s">
        <v>51</v>
      </c>
      <c r="C562" t="s">
        <v>53</v>
      </c>
      <c r="D562" t="s">
        <v>52</v>
      </c>
      <c r="E562" s="6">
        <v>34593</v>
      </c>
      <c r="I562" s="7">
        <v>693</v>
      </c>
      <c r="J562" s="8" t="str">
        <f t="shared" si="8"/>
        <v>MALE</v>
      </c>
    </row>
    <row r="563" spans="1:10" x14ac:dyDescent="0.25">
      <c r="A563">
        <v>562</v>
      </c>
      <c r="B563" t="s">
        <v>51</v>
      </c>
      <c r="C563" t="s">
        <v>55</v>
      </c>
      <c r="D563" t="s">
        <v>52</v>
      </c>
      <c r="E563" s="6">
        <v>36813</v>
      </c>
      <c r="I563" s="7">
        <v>694</v>
      </c>
      <c r="J563" s="8" t="str">
        <f t="shared" si="8"/>
        <v>MALE</v>
      </c>
    </row>
    <row r="564" spans="1:10" x14ac:dyDescent="0.25">
      <c r="A564">
        <v>563</v>
      </c>
      <c r="B564" t="s">
        <v>51</v>
      </c>
      <c r="C564" t="s">
        <v>53</v>
      </c>
      <c r="D564" t="s">
        <v>52</v>
      </c>
      <c r="E564" s="6">
        <v>21034</v>
      </c>
      <c r="I564" s="7">
        <v>695</v>
      </c>
      <c r="J564" s="8" t="str">
        <f t="shared" si="8"/>
        <v>MALE</v>
      </c>
    </row>
    <row r="565" spans="1:10" x14ac:dyDescent="0.25">
      <c r="A565">
        <v>564</v>
      </c>
      <c r="B565" t="s">
        <v>51</v>
      </c>
      <c r="C565" t="s">
        <v>53</v>
      </c>
      <c r="D565" t="s">
        <v>52</v>
      </c>
      <c r="E565" s="6">
        <v>33480</v>
      </c>
      <c r="I565" s="7">
        <v>696</v>
      </c>
      <c r="J565" s="8" t="str">
        <f t="shared" si="8"/>
        <v>MALE</v>
      </c>
    </row>
    <row r="566" spans="1:10" x14ac:dyDescent="0.25">
      <c r="A566">
        <v>565</v>
      </c>
      <c r="B566" t="s">
        <v>54</v>
      </c>
      <c r="C566" t="s">
        <v>55</v>
      </c>
      <c r="D566" t="s">
        <v>52</v>
      </c>
      <c r="E566" s="6">
        <v>33943</v>
      </c>
      <c r="I566" s="7">
        <v>697</v>
      </c>
      <c r="J566" s="8" t="str">
        <f t="shared" si="8"/>
        <v>MALE</v>
      </c>
    </row>
    <row r="567" spans="1:10" x14ac:dyDescent="0.25">
      <c r="A567">
        <v>566</v>
      </c>
      <c r="B567" t="s">
        <v>51</v>
      </c>
      <c r="C567" t="s">
        <v>53</v>
      </c>
      <c r="D567" t="s">
        <v>52</v>
      </c>
      <c r="E567" s="6">
        <v>33145</v>
      </c>
      <c r="I567" s="7">
        <v>698</v>
      </c>
      <c r="J567" s="8" t="str">
        <f t="shared" si="8"/>
        <v>FEMALE</v>
      </c>
    </row>
    <row r="568" spans="1:10" x14ac:dyDescent="0.25">
      <c r="A568">
        <v>567</v>
      </c>
      <c r="B568" t="s">
        <v>51</v>
      </c>
      <c r="C568" t="s">
        <v>55</v>
      </c>
      <c r="D568" t="s">
        <v>52</v>
      </c>
      <c r="E568" s="6">
        <v>34075</v>
      </c>
      <c r="I568" s="7">
        <v>700</v>
      </c>
      <c r="J568" s="8" t="str">
        <f t="shared" si="8"/>
        <v>MALE</v>
      </c>
    </row>
    <row r="569" spans="1:10" x14ac:dyDescent="0.25">
      <c r="A569">
        <v>568</v>
      </c>
      <c r="B569" t="s">
        <v>51</v>
      </c>
      <c r="C569" t="s">
        <v>53</v>
      </c>
      <c r="D569" t="s">
        <v>52</v>
      </c>
      <c r="E569" s="6">
        <v>35285</v>
      </c>
      <c r="I569" s="7">
        <v>701</v>
      </c>
      <c r="J569" s="8" t="str">
        <f t="shared" si="8"/>
        <v>MALE</v>
      </c>
    </row>
    <row r="570" spans="1:10" x14ac:dyDescent="0.25">
      <c r="A570">
        <v>569</v>
      </c>
      <c r="B570" t="s">
        <v>51</v>
      </c>
      <c r="C570" t="s">
        <v>55</v>
      </c>
      <c r="D570" t="s">
        <v>52</v>
      </c>
      <c r="E570" s="6">
        <v>34555</v>
      </c>
      <c r="I570" s="7">
        <v>702</v>
      </c>
      <c r="J570" s="8" t="str">
        <f t="shared" si="8"/>
        <v>MALE</v>
      </c>
    </row>
    <row r="571" spans="1:10" x14ac:dyDescent="0.25">
      <c r="A571">
        <v>570</v>
      </c>
      <c r="B571" t="s">
        <v>51</v>
      </c>
      <c r="C571" t="s">
        <v>53</v>
      </c>
      <c r="D571" t="s">
        <v>52</v>
      </c>
      <c r="E571" s="6">
        <v>33566</v>
      </c>
      <c r="I571" s="7">
        <v>703</v>
      </c>
      <c r="J571" s="8" t="str">
        <f t="shared" si="8"/>
        <v>MALE</v>
      </c>
    </row>
    <row r="572" spans="1:10" x14ac:dyDescent="0.25">
      <c r="A572">
        <v>571</v>
      </c>
      <c r="B572" t="s">
        <v>51</v>
      </c>
      <c r="C572" t="s">
        <v>55</v>
      </c>
      <c r="D572" t="s">
        <v>52</v>
      </c>
      <c r="E572" s="6">
        <v>43325</v>
      </c>
      <c r="I572" s="7">
        <v>704</v>
      </c>
      <c r="J572" s="8" t="str">
        <f t="shared" si="8"/>
        <v>MALE</v>
      </c>
    </row>
    <row r="573" spans="1:10" x14ac:dyDescent="0.25">
      <c r="A573">
        <v>572</v>
      </c>
      <c r="B573" t="s">
        <v>54</v>
      </c>
      <c r="C573" t="s">
        <v>53</v>
      </c>
      <c r="D573" t="s">
        <v>52</v>
      </c>
      <c r="E573" s="6">
        <v>24719</v>
      </c>
      <c r="I573" s="7">
        <v>705</v>
      </c>
      <c r="J573" s="8" t="str">
        <f t="shared" si="8"/>
        <v>MALE</v>
      </c>
    </row>
    <row r="574" spans="1:10" x14ac:dyDescent="0.25">
      <c r="A574">
        <v>573</v>
      </c>
      <c r="B574" t="s">
        <v>54</v>
      </c>
      <c r="C574" t="s">
        <v>55</v>
      </c>
      <c r="D574" t="s">
        <v>52</v>
      </c>
      <c r="E574" s="6">
        <v>36119</v>
      </c>
      <c r="I574" s="7">
        <v>706</v>
      </c>
      <c r="J574" s="8" t="str">
        <f t="shared" si="8"/>
        <v>MALE</v>
      </c>
    </row>
    <row r="575" spans="1:10" x14ac:dyDescent="0.25">
      <c r="A575">
        <v>574</v>
      </c>
      <c r="B575" t="s">
        <v>54</v>
      </c>
      <c r="C575" t="s">
        <v>55</v>
      </c>
      <c r="D575" t="s">
        <v>52</v>
      </c>
      <c r="E575" s="6">
        <v>35743</v>
      </c>
      <c r="I575" s="7">
        <v>708</v>
      </c>
      <c r="J575" s="8" t="str">
        <f t="shared" si="8"/>
        <v>MALE</v>
      </c>
    </row>
    <row r="576" spans="1:10" x14ac:dyDescent="0.25">
      <c r="A576">
        <v>575</v>
      </c>
      <c r="B576" t="s">
        <v>51</v>
      </c>
      <c r="C576" t="s">
        <v>53</v>
      </c>
      <c r="D576" t="s">
        <v>52</v>
      </c>
      <c r="E576" s="6">
        <v>30583</v>
      </c>
      <c r="I576" s="7">
        <v>709</v>
      </c>
      <c r="J576" s="8" t="str">
        <f t="shared" si="8"/>
        <v>FEMALE</v>
      </c>
    </row>
    <row r="577" spans="1:10" x14ac:dyDescent="0.25">
      <c r="A577">
        <v>576</v>
      </c>
      <c r="B577" t="s">
        <v>51</v>
      </c>
      <c r="C577" t="s">
        <v>53</v>
      </c>
      <c r="D577" t="s">
        <v>52</v>
      </c>
      <c r="E577" s="6">
        <v>43347</v>
      </c>
      <c r="I577" s="7">
        <v>710</v>
      </c>
      <c r="J577" s="8" t="str">
        <f t="shared" si="8"/>
        <v>MALE</v>
      </c>
    </row>
    <row r="578" spans="1:10" x14ac:dyDescent="0.25">
      <c r="A578">
        <v>577</v>
      </c>
      <c r="B578" t="s">
        <v>51</v>
      </c>
      <c r="C578" t="s">
        <v>53</v>
      </c>
      <c r="D578" t="s">
        <v>52</v>
      </c>
      <c r="E578" s="6">
        <v>30115</v>
      </c>
      <c r="I578" s="7">
        <v>711</v>
      </c>
      <c r="J578" s="8" t="str">
        <f t="shared" si="8"/>
        <v>MALE</v>
      </c>
    </row>
    <row r="579" spans="1:10" x14ac:dyDescent="0.25">
      <c r="A579">
        <v>578</v>
      </c>
      <c r="B579" t="s">
        <v>51</v>
      </c>
      <c r="C579" t="s">
        <v>53</v>
      </c>
      <c r="D579" t="s">
        <v>52</v>
      </c>
      <c r="E579" s="6">
        <v>43088</v>
      </c>
      <c r="I579" s="7">
        <v>712</v>
      </c>
      <c r="J579" s="8" t="str">
        <f t="shared" ref="J579:J642" si="9">VLOOKUP( I579,$A$1:$B$10768,2,FALSE)</f>
        <v>MALE</v>
      </c>
    </row>
    <row r="580" spans="1:10" x14ac:dyDescent="0.25">
      <c r="A580">
        <v>579</v>
      </c>
      <c r="B580" t="s">
        <v>51</v>
      </c>
      <c r="C580" t="s">
        <v>53</v>
      </c>
      <c r="D580" t="s">
        <v>52</v>
      </c>
      <c r="E580" s="6">
        <v>31260</v>
      </c>
      <c r="I580" s="7">
        <v>714</v>
      </c>
      <c r="J580" s="8" t="str">
        <f t="shared" si="9"/>
        <v>MALE</v>
      </c>
    </row>
    <row r="581" spans="1:10" x14ac:dyDescent="0.25">
      <c r="A581">
        <v>580</v>
      </c>
      <c r="B581" t="s">
        <v>54</v>
      </c>
      <c r="C581" t="s">
        <v>55</v>
      </c>
      <c r="D581" t="s">
        <v>52</v>
      </c>
      <c r="E581" s="6">
        <v>32655</v>
      </c>
      <c r="I581" s="7">
        <v>715</v>
      </c>
      <c r="J581" s="8" t="str">
        <f t="shared" si="9"/>
        <v>MALE</v>
      </c>
    </row>
    <row r="582" spans="1:10" x14ac:dyDescent="0.25">
      <c r="A582">
        <v>581</v>
      </c>
      <c r="B582" t="s">
        <v>51</v>
      </c>
      <c r="C582" t="s">
        <v>55</v>
      </c>
      <c r="D582" t="s">
        <v>52</v>
      </c>
      <c r="E582" s="6">
        <v>35655</v>
      </c>
      <c r="I582" s="7">
        <v>716</v>
      </c>
      <c r="J582" s="8" t="str">
        <f t="shared" si="9"/>
        <v>MALE</v>
      </c>
    </row>
    <row r="583" spans="1:10" x14ac:dyDescent="0.25">
      <c r="A583">
        <v>582</v>
      </c>
      <c r="B583" t="s">
        <v>54</v>
      </c>
      <c r="C583" t="s">
        <v>55</v>
      </c>
      <c r="D583" t="s">
        <v>52</v>
      </c>
      <c r="E583" s="6">
        <v>32824</v>
      </c>
      <c r="I583" s="7">
        <v>717</v>
      </c>
      <c r="J583" s="8" t="str">
        <f t="shared" si="9"/>
        <v>MALE</v>
      </c>
    </row>
    <row r="584" spans="1:10" x14ac:dyDescent="0.25">
      <c r="A584">
        <v>583</v>
      </c>
      <c r="B584" t="s">
        <v>51</v>
      </c>
      <c r="C584" t="s">
        <v>53</v>
      </c>
      <c r="D584" t="s">
        <v>52</v>
      </c>
      <c r="E584" s="6">
        <v>33063</v>
      </c>
      <c r="I584" s="7">
        <v>718</v>
      </c>
      <c r="J584" s="8" t="str">
        <f t="shared" si="9"/>
        <v>MALE</v>
      </c>
    </row>
    <row r="585" spans="1:10" x14ac:dyDescent="0.25">
      <c r="A585">
        <v>584</v>
      </c>
      <c r="B585" t="s">
        <v>51</v>
      </c>
      <c r="C585" t="s">
        <v>53</v>
      </c>
      <c r="D585" t="s">
        <v>52</v>
      </c>
      <c r="E585" s="6">
        <v>36744</v>
      </c>
      <c r="I585" s="7">
        <v>719</v>
      </c>
      <c r="J585" s="8" t="str">
        <f t="shared" si="9"/>
        <v>FEMALE</v>
      </c>
    </row>
    <row r="586" spans="1:10" x14ac:dyDescent="0.25">
      <c r="A586">
        <v>585</v>
      </c>
      <c r="B586" t="s">
        <v>51</v>
      </c>
      <c r="C586" t="s">
        <v>53</v>
      </c>
      <c r="D586" t="s">
        <v>52</v>
      </c>
      <c r="E586" s="6">
        <v>33848</v>
      </c>
      <c r="I586" s="7">
        <v>720</v>
      </c>
      <c r="J586" s="8" t="str">
        <f t="shared" si="9"/>
        <v>FEMALE</v>
      </c>
    </row>
    <row r="587" spans="1:10" x14ac:dyDescent="0.25">
      <c r="A587">
        <v>586</v>
      </c>
      <c r="B587" t="s">
        <v>52</v>
      </c>
      <c r="C587" t="s">
        <v>53</v>
      </c>
      <c r="D587" t="s">
        <v>52</v>
      </c>
      <c r="E587" t="s">
        <v>56</v>
      </c>
      <c r="I587" s="7">
        <v>721</v>
      </c>
      <c r="J587" s="8" t="str">
        <f t="shared" si="9"/>
        <v>FEMALE</v>
      </c>
    </row>
    <row r="588" spans="1:10" x14ac:dyDescent="0.25">
      <c r="A588">
        <v>587</v>
      </c>
      <c r="B588" t="s">
        <v>54</v>
      </c>
      <c r="C588" t="s">
        <v>53</v>
      </c>
      <c r="D588" t="s">
        <v>52</v>
      </c>
      <c r="E588" s="6">
        <v>33747</v>
      </c>
      <c r="I588" s="7">
        <v>722</v>
      </c>
      <c r="J588" s="8" t="str">
        <f t="shared" si="9"/>
        <v>MALE</v>
      </c>
    </row>
    <row r="589" spans="1:10" x14ac:dyDescent="0.25">
      <c r="A589">
        <v>588</v>
      </c>
      <c r="B589" t="s">
        <v>51</v>
      </c>
      <c r="C589" t="s">
        <v>53</v>
      </c>
      <c r="D589" t="s">
        <v>52</v>
      </c>
      <c r="E589" s="6">
        <v>43328</v>
      </c>
      <c r="I589" s="7">
        <v>723</v>
      </c>
      <c r="J589" s="8" t="str">
        <f t="shared" si="9"/>
        <v>MALE</v>
      </c>
    </row>
    <row r="590" spans="1:10" x14ac:dyDescent="0.25">
      <c r="A590">
        <v>589</v>
      </c>
      <c r="B590" t="s">
        <v>51</v>
      </c>
      <c r="C590" t="s">
        <v>53</v>
      </c>
      <c r="D590" t="s">
        <v>52</v>
      </c>
      <c r="E590" s="6">
        <v>34130</v>
      </c>
      <c r="I590" s="7">
        <v>724</v>
      </c>
      <c r="J590" s="8" t="str">
        <f t="shared" si="9"/>
        <v>MALE</v>
      </c>
    </row>
    <row r="591" spans="1:10" x14ac:dyDescent="0.25">
      <c r="A591">
        <v>590</v>
      </c>
      <c r="B591" t="s">
        <v>54</v>
      </c>
      <c r="C591" t="s">
        <v>53</v>
      </c>
      <c r="D591" t="s">
        <v>52</v>
      </c>
      <c r="E591" s="6">
        <v>43344</v>
      </c>
      <c r="I591" s="7">
        <v>725</v>
      </c>
      <c r="J591" s="8" t="str">
        <f t="shared" si="9"/>
        <v>MALE</v>
      </c>
    </row>
    <row r="592" spans="1:10" x14ac:dyDescent="0.25">
      <c r="A592">
        <v>591</v>
      </c>
      <c r="B592" t="s">
        <v>51</v>
      </c>
      <c r="C592" t="s">
        <v>53</v>
      </c>
      <c r="D592" t="s">
        <v>52</v>
      </c>
      <c r="E592" s="6">
        <v>31269</v>
      </c>
      <c r="I592" s="7">
        <v>726</v>
      </c>
      <c r="J592" s="8" t="str">
        <f t="shared" si="9"/>
        <v>MALE</v>
      </c>
    </row>
    <row r="593" spans="1:10" x14ac:dyDescent="0.25">
      <c r="A593">
        <v>592</v>
      </c>
      <c r="B593" t="s">
        <v>51</v>
      </c>
      <c r="C593" t="s">
        <v>53</v>
      </c>
      <c r="D593" t="s">
        <v>52</v>
      </c>
      <c r="E593" s="6">
        <v>36600</v>
      </c>
      <c r="I593" s="7">
        <v>728</v>
      </c>
      <c r="J593" s="8" t="str">
        <f t="shared" si="9"/>
        <v>MALE</v>
      </c>
    </row>
    <row r="594" spans="1:10" x14ac:dyDescent="0.25">
      <c r="A594">
        <v>593</v>
      </c>
      <c r="B594" t="s">
        <v>54</v>
      </c>
      <c r="C594" t="s">
        <v>55</v>
      </c>
      <c r="D594" t="s">
        <v>52</v>
      </c>
      <c r="E594" s="6">
        <v>34579</v>
      </c>
      <c r="I594" s="7">
        <v>729</v>
      </c>
      <c r="J594" s="8" t="str">
        <f t="shared" si="9"/>
        <v>FEMALE</v>
      </c>
    </row>
    <row r="595" spans="1:10" x14ac:dyDescent="0.25">
      <c r="A595">
        <v>594</v>
      </c>
      <c r="B595" t="s">
        <v>51</v>
      </c>
      <c r="C595" t="s">
        <v>53</v>
      </c>
      <c r="D595" t="s">
        <v>52</v>
      </c>
      <c r="E595" s="6">
        <v>34250</v>
      </c>
      <c r="I595" s="7">
        <v>730</v>
      </c>
      <c r="J595" s="8" t="str">
        <f t="shared" si="9"/>
        <v>MALE</v>
      </c>
    </row>
    <row r="596" spans="1:10" x14ac:dyDescent="0.25">
      <c r="A596">
        <v>595</v>
      </c>
      <c r="B596" t="s">
        <v>51</v>
      </c>
      <c r="C596" t="s">
        <v>53</v>
      </c>
      <c r="D596" t="s">
        <v>52</v>
      </c>
      <c r="E596" s="6">
        <v>35127</v>
      </c>
      <c r="I596" s="7">
        <v>731</v>
      </c>
      <c r="J596" s="8" t="str">
        <f t="shared" si="9"/>
        <v>MALE</v>
      </c>
    </row>
    <row r="597" spans="1:10" x14ac:dyDescent="0.25">
      <c r="A597">
        <v>596</v>
      </c>
      <c r="B597" t="s">
        <v>51</v>
      </c>
      <c r="C597" t="s">
        <v>53</v>
      </c>
      <c r="D597" t="s">
        <v>52</v>
      </c>
      <c r="E597" s="6">
        <v>38722</v>
      </c>
      <c r="I597" s="7">
        <v>733</v>
      </c>
      <c r="J597" s="8" t="str">
        <f t="shared" si="9"/>
        <v>FEMALE</v>
      </c>
    </row>
    <row r="598" spans="1:10" x14ac:dyDescent="0.25">
      <c r="A598">
        <v>597</v>
      </c>
      <c r="B598" t="s">
        <v>51</v>
      </c>
      <c r="C598" t="s">
        <v>55</v>
      </c>
      <c r="D598" t="s">
        <v>52</v>
      </c>
      <c r="E598" s="6">
        <v>34031</v>
      </c>
      <c r="I598" s="7">
        <v>734</v>
      </c>
      <c r="J598" s="8" t="str">
        <f t="shared" si="9"/>
        <v>MALE</v>
      </c>
    </row>
    <row r="599" spans="1:10" x14ac:dyDescent="0.25">
      <c r="A599">
        <v>598</v>
      </c>
      <c r="B599" t="s">
        <v>54</v>
      </c>
      <c r="C599" t="s">
        <v>53</v>
      </c>
      <c r="D599" t="s">
        <v>52</v>
      </c>
      <c r="E599" s="6">
        <v>33372</v>
      </c>
      <c r="I599" s="7">
        <v>735</v>
      </c>
      <c r="J599" s="8" t="str">
        <f t="shared" si="9"/>
        <v>MALE</v>
      </c>
    </row>
    <row r="600" spans="1:10" x14ac:dyDescent="0.25">
      <c r="A600">
        <v>599</v>
      </c>
      <c r="B600" t="s">
        <v>51</v>
      </c>
      <c r="C600" t="s">
        <v>53</v>
      </c>
      <c r="D600" t="s">
        <v>52</v>
      </c>
      <c r="E600" s="6">
        <v>35471</v>
      </c>
      <c r="I600" s="7">
        <v>736</v>
      </c>
      <c r="J600" s="8" t="str">
        <f t="shared" si="9"/>
        <v>MALE</v>
      </c>
    </row>
    <row r="601" spans="1:10" x14ac:dyDescent="0.25">
      <c r="A601">
        <v>600</v>
      </c>
      <c r="B601" t="s">
        <v>51</v>
      </c>
      <c r="C601" t="s">
        <v>53</v>
      </c>
      <c r="D601" t="s">
        <v>52</v>
      </c>
      <c r="E601" s="6">
        <v>34833</v>
      </c>
      <c r="I601" s="7">
        <v>738</v>
      </c>
      <c r="J601" s="8" t="str">
        <f t="shared" si="9"/>
        <v>MALE</v>
      </c>
    </row>
    <row r="602" spans="1:10" x14ac:dyDescent="0.25">
      <c r="A602">
        <v>601</v>
      </c>
      <c r="B602" t="s">
        <v>51</v>
      </c>
      <c r="C602" t="s">
        <v>53</v>
      </c>
      <c r="D602" t="s">
        <v>52</v>
      </c>
      <c r="E602" s="6">
        <v>35197</v>
      </c>
      <c r="I602" s="7">
        <v>739</v>
      </c>
      <c r="J602" s="8" t="str">
        <f t="shared" si="9"/>
        <v>MALE</v>
      </c>
    </row>
    <row r="603" spans="1:10" x14ac:dyDescent="0.25">
      <c r="A603">
        <v>602</v>
      </c>
      <c r="B603" t="s">
        <v>51</v>
      </c>
      <c r="C603" t="s">
        <v>53</v>
      </c>
      <c r="D603" t="s">
        <v>52</v>
      </c>
      <c r="E603" s="6">
        <v>43371</v>
      </c>
      <c r="I603" s="7">
        <v>740</v>
      </c>
      <c r="J603" s="8" t="str">
        <f t="shared" si="9"/>
        <v>MALE</v>
      </c>
    </row>
    <row r="604" spans="1:10" x14ac:dyDescent="0.25">
      <c r="A604">
        <v>603</v>
      </c>
      <c r="B604" t="s">
        <v>54</v>
      </c>
      <c r="C604" t="s">
        <v>53</v>
      </c>
      <c r="D604" t="s">
        <v>52</v>
      </c>
      <c r="E604" s="6">
        <v>33693</v>
      </c>
      <c r="I604" s="7">
        <v>741</v>
      </c>
      <c r="J604" s="8" t="str">
        <f t="shared" si="9"/>
        <v>MALE</v>
      </c>
    </row>
    <row r="605" spans="1:10" x14ac:dyDescent="0.25">
      <c r="A605">
        <v>604</v>
      </c>
      <c r="B605" t="s">
        <v>51</v>
      </c>
      <c r="C605" t="s">
        <v>53</v>
      </c>
      <c r="D605" t="s">
        <v>52</v>
      </c>
      <c r="E605" s="6">
        <v>41986</v>
      </c>
      <c r="I605" s="7">
        <v>742</v>
      </c>
      <c r="J605" s="8" t="str">
        <f t="shared" si="9"/>
        <v>MALE</v>
      </c>
    </row>
    <row r="606" spans="1:10" x14ac:dyDescent="0.25">
      <c r="A606">
        <v>605</v>
      </c>
      <c r="B606" t="s">
        <v>51</v>
      </c>
      <c r="C606" t="s">
        <v>55</v>
      </c>
      <c r="D606" t="s">
        <v>52</v>
      </c>
      <c r="E606" s="6">
        <v>36718</v>
      </c>
      <c r="I606" s="7">
        <v>743</v>
      </c>
      <c r="J606" s="8" t="str">
        <f t="shared" si="9"/>
        <v>FEMALE</v>
      </c>
    </row>
    <row r="607" spans="1:10" x14ac:dyDescent="0.25">
      <c r="A607">
        <v>606</v>
      </c>
      <c r="B607" t="s">
        <v>51</v>
      </c>
      <c r="C607" t="s">
        <v>53</v>
      </c>
      <c r="D607" t="s">
        <v>52</v>
      </c>
      <c r="E607" s="6">
        <v>33354</v>
      </c>
      <c r="I607" s="7">
        <v>744</v>
      </c>
      <c r="J607" s="8" t="str">
        <f t="shared" si="9"/>
        <v>MALE</v>
      </c>
    </row>
    <row r="608" spans="1:10" x14ac:dyDescent="0.25">
      <c r="A608">
        <v>607</v>
      </c>
      <c r="B608" t="s">
        <v>51</v>
      </c>
      <c r="C608" t="s">
        <v>55</v>
      </c>
      <c r="D608" t="s">
        <v>52</v>
      </c>
      <c r="E608" s="6">
        <v>36753</v>
      </c>
      <c r="I608" s="7">
        <v>745</v>
      </c>
      <c r="J608" s="8" t="str">
        <f t="shared" si="9"/>
        <v>MALE</v>
      </c>
    </row>
    <row r="609" spans="1:10" x14ac:dyDescent="0.25">
      <c r="A609">
        <v>608</v>
      </c>
      <c r="B609" t="s">
        <v>51</v>
      </c>
      <c r="C609" t="s">
        <v>55</v>
      </c>
      <c r="D609" t="s">
        <v>52</v>
      </c>
      <c r="E609" s="6">
        <v>35441</v>
      </c>
      <c r="I609" s="7">
        <v>746</v>
      </c>
      <c r="J609" s="8" t="str">
        <f t="shared" si="9"/>
        <v>MALE</v>
      </c>
    </row>
    <row r="610" spans="1:10" x14ac:dyDescent="0.25">
      <c r="A610">
        <v>609</v>
      </c>
      <c r="B610" t="s">
        <v>51</v>
      </c>
      <c r="C610" t="s">
        <v>55</v>
      </c>
      <c r="D610" t="s">
        <v>52</v>
      </c>
      <c r="E610" s="6">
        <v>36728</v>
      </c>
      <c r="I610" s="7">
        <v>747</v>
      </c>
      <c r="J610" s="8" t="str">
        <f t="shared" si="9"/>
        <v>MALE</v>
      </c>
    </row>
    <row r="611" spans="1:10" x14ac:dyDescent="0.25">
      <c r="A611">
        <v>610</v>
      </c>
      <c r="B611" t="s">
        <v>51</v>
      </c>
      <c r="C611" t="s">
        <v>53</v>
      </c>
      <c r="D611" t="s">
        <v>52</v>
      </c>
      <c r="E611" s="6">
        <v>40968</v>
      </c>
      <c r="I611" s="7">
        <v>749</v>
      </c>
      <c r="J611" s="8" t="str">
        <f t="shared" si="9"/>
        <v>MALE</v>
      </c>
    </row>
    <row r="612" spans="1:10" x14ac:dyDescent="0.25">
      <c r="A612">
        <v>611</v>
      </c>
      <c r="B612" t="s">
        <v>54</v>
      </c>
      <c r="C612" t="s">
        <v>53</v>
      </c>
      <c r="D612" t="s">
        <v>52</v>
      </c>
      <c r="E612" s="6">
        <v>35560</v>
      </c>
      <c r="I612" s="7">
        <v>750</v>
      </c>
      <c r="J612" s="8" t="str">
        <f t="shared" si="9"/>
        <v>MALE</v>
      </c>
    </row>
    <row r="613" spans="1:10" x14ac:dyDescent="0.25">
      <c r="A613">
        <v>612</v>
      </c>
      <c r="B613" t="s">
        <v>51</v>
      </c>
      <c r="C613" t="s">
        <v>53</v>
      </c>
      <c r="D613" t="s">
        <v>52</v>
      </c>
      <c r="E613" s="6">
        <v>33926</v>
      </c>
      <c r="I613" s="7">
        <v>751</v>
      </c>
      <c r="J613" s="8" t="str">
        <f t="shared" si="9"/>
        <v>FEMALE</v>
      </c>
    </row>
    <row r="614" spans="1:10" x14ac:dyDescent="0.25">
      <c r="A614">
        <v>613</v>
      </c>
      <c r="B614" t="s">
        <v>51</v>
      </c>
      <c r="C614" t="s">
        <v>53</v>
      </c>
      <c r="D614" t="s">
        <v>52</v>
      </c>
      <c r="E614" s="6">
        <v>36262</v>
      </c>
      <c r="I614" s="7">
        <v>752</v>
      </c>
      <c r="J614" s="8" t="str">
        <f t="shared" si="9"/>
        <v>FEMALE</v>
      </c>
    </row>
    <row r="615" spans="1:10" x14ac:dyDescent="0.25">
      <c r="A615">
        <v>614</v>
      </c>
      <c r="B615" t="s">
        <v>51</v>
      </c>
      <c r="C615" t="s">
        <v>53</v>
      </c>
      <c r="D615" t="s">
        <v>52</v>
      </c>
      <c r="E615" s="6">
        <v>27606</v>
      </c>
      <c r="I615" s="7">
        <v>753</v>
      </c>
      <c r="J615" s="8" t="str">
        <f t="shared" si="9"/>
        <v>MALE</v>
      </c>
    </row>
    <row r="616" spans="1:10" x14ac:dyDescent="0.25">
      <c r="A616">
        <v>615</v>
      </c>
      <c r="B616" t="s">
        <v>51</v>
      </c>
      <c r="C616" t="s">
        <v>55</v>
      </c>
      <c r="D616" t="s">
        <v>52</v>
      </c>
      <c r="E616" s="6">
        <v>34247</v>
      </c>
      <c r="I616" s="7">
        <v>754</v>
      </c>
      <c r="J616" s="8" t="str">
        <f t="shared" si="9"/>
        <v>FEMALE</v>
      </c>
    </row>
    <row r="617" spans="1:10" x14ac:dyDescent="0.25">
      <c r="A617">
        <v>616</v>
      </c>
      <c r="B617" t="s">
        <v>51</v>
      </c>
      <c r="C617" t="s">
        <v>53</v>
      </c>
      <c r="D617" t="s">
        <v>52</v>
      </c>
      <c r="E617" s="6">
        <v>43350</v>
      </c>
      <c r="I617" s="7">
        <v>755</v>
      </c>
      <c r="J617" s="8" t="str">
        <f t="shared" si="9"/>
        <v>FEMALE</v>
      </c>
    </row>
    <row r="618" spans="1:10" x14ac:dyDescent="0.25">
      <c r="A618">
        <v>617</v>
      </c>
      <c r="B618" t="s">
        <v>51</v>
      </c>
      <c r="C618" t="s">
        <v>53</v>
      </c>
      <c r="D618" t="s">
        <v>52</v>
      </c>
      <c r="E618" s="6">
        <v>36344</v>
      </c>
      <c r="I618" s="7">
        <v>758</v>
      </c>
      <c r="J618" s="8" t="str">
        <f t="shared" si="9"/>
        <v>MALE</v>
      </c>
    </row>
    <row r="619" spans="1:10" x14ac:dyDescent="0.25">
      <c r="A619">
        <v>618</v>
      </c>
      <c r="B619" t="s">
        <v>51</v>
      </c>
      <c r="C619" t="s">
        <v>53</v>
      </c>
      <c r="D619" t="s">
        <v>52</v>
      </c>
      <c r="E619" s="6">
        <v>36412</v>
      </c>
      <c r="I619" s="7">
        <v>759</v>
      </c>
      <c r="J619" s="8" t="str">
        <f t="shared" si="9"/>
        <v>FEMALE</v>
      </c>
    </row>
    <row r="620" spans="1:10" x14ac:dyDescent="0.25">
      <c r="A620">
        <v>619</v>
      </c>
      <c r="B620" t="s">
        <v>54</v>
      </c>
      <c r="C620" t="s">
        <v>55</v>
      </c>
      <c r="D620" t="s">
        <v>52</v>
      </c>
      <c r="E620" s="6">
        <v>33554</v>
      </c>
      <c r="I620" s="7">
        <v>760</v>
      </c>
      <c r="J620" s="8" t="str">
        <f t="shared" si="9"/>
        <v>FEMALE</v>
      </c>
    </row>
    <row r="621" spans="1:10" x14ac:dyDescent="0.25">
      <c r="A621">
        <v>620</v>
      </c>
      <c r="B621" t="s">
        <v>51</v>
      </c>
      <c r="C621" t="s">
        <v>53</v>
      </c>
      <c r="D621" t="s">
        <v>52</v>
      </c>
      <c r="E621" s="6">
        <v>34966</v>
      </c>
      <c r="I621" s="7">
        <v>761</v>
      </c>
      <c r="J621" s="8" t="str">
        <f t="shared" si="9"/>
        <v>MALE</v>
      </c>
    </row>
    <row r="622" spans="1:10" x14ac:dyDescent="0.25">
      <c r="A622">
        <v>621</v>
      </c>
      <c r="B622" t="s">
        <v>51</v>
      </c>
      <c r="C622" t="s">
        <v>53</v>
      </c>
      <c r="D622" t="s">
        <v>52</v>
      </c>
      <c r="E622" s="6">
        <v>34700</v>
      </c>
      <c r="I622" s="7">
        <v>762</v>
      </c>
      <c r="J622" s="8" t="str">
        <f t="shared" si="9"/>
        <v>FEMALE</v>
      </c>
    </row>
    <row r="623" spans="1:10" x14ac:dyDescent="0.25">
      <c r="A623">
        <v>622</v>
      </c>
      <c r="B623" t="s">
        <v>54</v>
      </c>
      <c r="C623" t="s">
        <v>53</v>
      </c>
      <c r="D623" t="s">
        <v>52</v>
      </c>
      <c r="E623" s="6">
        <v>36653</v>
      </c>
      <c r="I623" s="7">
        <v>763</v>
      </c>
      <c r="J623" s="8" t="str">
        <f t="shared" si="9"/>
        <v>MALE</v>
      </c>
    </row>
    <row r="624" spans="1:10" x14ac:dyDescent="0.25">
      <c r="A624">
        <v>623</v>
      </c>
      <c r="B624" t="s">
        <v>51</v>
      </c>
      <c r="C624" t="s">
        <v>55</v>
      </c>
      <c r="D624" t="s">
        <v>52</v>
      </c>
      <c r="E624" s="6">
        <v>43326</v>
      </c>
      <c r="I624" s="7">
        <v>765</v>
      </c>
      <c r="J624" s="8" t="str">
        <f t="shared" si="9"/>
        <v>MALE</v>
      </c>
    </row>
    <row r="625" spans="1:10" x14ac:dyDescent="0.25">
      <c r="A625">
        <v>624</v>
      </c>
      <c r="B625" t="s">
        <v>51</v>
      </c>
      <c r="C625" t="s">
        <v>55</v>
      </c>
      <c r="D625" t="s">
        <v>52</v>
      </c>
      <c r="E625" s="6">
        <v>34977</v>
      </c>
      <c r="I625" s="7">
        <v>766</v>
      </c>
      <c r="J625" s="8" t="str">
        <f t="shared" si="9"/>
        <v>FEMALE</v>
      </c>
    </row>
    <row r="626" spans="1:10" x14ac:dyDescent="0.25">
      <c r="A626">
        <v>625</v>
      </c>
      <c r="B626" t="s">
        <v>51</v>
      </c>
      <c r="C626" t="s">
        <v>53</v>
      </c>
      <c r="D626" t="s">
        <v>52</v>
      </c>
      <c r="E626" s="6">
        <v>36604</v>
      </c>
      <c r="I626" s="7">
        <v>767</v>
      </c>
      <c r="J626" s="8" t="str">
        <f t="shared" si="9"/>
        <v>MALE</v>
      </c>
    </row>
    <row r="627" spans="1:10" x14ac:dyDescent="0.25">
      <c r="A627">
        <v>626</v>
      </c>
      <c r="B627" t="s">
        <v>51</v>
      </c>
      <c r="C627" t="s">
        <v>55</v>
      </c>
      <c r="D627" t="s">
        <v>52</v>
      </c>
      <c r="E627" s="6">
        <v>36588</v>
      </c>
      <c r="I627" s="7">
        <v>768</v>
      </c>
      <c r="J627" s="8" t="str">
        <f t="shared" si="9"/>
        <v>MALE</v>
      </c>
    </row>
    <row r="628" spans="1:10" x14ac:dyDescent="0.25">
      <c r="A628">
        <v>627</v>
      </c>
      <c r="B628" t="s">
        <v>54</v>
      </c>
      <c r="C628" t="s">
        <v>55</v>
      </c>
      <c r="D628" t="s">
        <v>52</v>
      </c>
      <c r="E628" s="6">
        <v>35252</v>
      </c>
      <c r="I628" s="7">
        <v>769</v>
      </c>
      <c r="J628" s="8" t="str">
        <f t="shared" si="9"/>
        <v>MALE</v>
      </c>
    </row>
    <row r="629" spans="1:10" x14ac:dyDescent="0.25">
      <c r="A629">
        <v>628</v>
      </c>
      <c r="B629" t="s">
        <v>51</v>
      </c>
      <c r="C629" t="s">
        <v>53</v>
      </c>
      <c r="D629" t="s">
        <v>52</v>
      </c>
      <c r="E629" s="6">
        <v>43284</v>
      </c>
      <c r="I629" s="7">
        <v>770</v>
      </c>
      <c r="J629" s="8" t="str">
        <f t="shared" si="9"/>
        <v>FEMALE</v>
      </c>
    </row>
    <row r="630" spans="1:10" x14ac:dyDescent="0.25">
      <c r="A630">
        <v>629</v>
      </c>
      <c r="B630" t="s">
        <v>51</v>
      </c>
      <c r="C630" t="s">
        <v>55</v>
      </c>
      <c r="D630" t="s">
        <v>52</v>
      </c>
      <c r="E630" s="6">
        <v>43370</v>
      </c>
      <c r="I630" s="7">
        <v>771</v>
      </c>
      <c r="J630" s="8" t="str">
        <f t="shared" si="9"/>
        <v>FEMALE</v>
      </c>
    </row>
    <row r="631" spans="1:10" x14ac:dyDescent="0.25">
      <c r="A631">
        <v>630</v>
      </c>
      <c r="B631" t="s">
        <v>51</v>
      </c>
      <c r="C631" t="s">
        <v>55</v>
      </c>
      <c r="D631" t="s">
        <v>52</v>
      </c>
      <c r="E631" s="6">
        <v>43337</v>
      </c>
      <c r="I631" s="7">
        <v>773</v>
      </c>
      <c r="J631" s="8" t="str">
        <f t="shared" si="9"/>
        <v>MALE</v>
      </c>
    </row>
    <row r="632" spans="1:10" x14ac:dyDescent="0.25">
      <c r="A632">
        <v>631</v>
      </c>
      <c r="B632" t="s">
        <v>51</v>
      </c>
      <c r="C632" t="s">
        <v>53</v>
      </c>
      <c r="D632" t="s">
        <v>52</v>
      </c>
      <c r="E632" s="6">
        <v>29942</v>
      </c>
      <c r="I632" s="7">
        <v>775</v>
      </c>
      <c r="J632" s="8" t="str">
        <f t="shared" si="9"/>
        <v>MALE</v>
      </c>
    </row>
    <row r="633" spans="1:10" x14ac:dyDescent="0.25">
      <c r="A633">
        <v>632</v>
      </c>
      <c r="B633" t="s">
        <v>54</v>
      </c>
      <c r="C633" t="s">
        <v>53</v>
      </c>
      <c r="D633" t="s">
        <v>52</v>
      </c>
      <c r="E633" s="6">
        <v>36260</v>
      </c>
      <c r="I633" s="7">
        <v>776</v>
      </c>
      <c r="J633" s="8" t="str">
        <f t="shared" si="9"/>
        <v>MALE</v>
      </c>
    </row>
    <row r="634" spans="1:10" x14ac:dyDescent="0.25">
      <c r="A634">
        <v>633</v>
      </c>
      <c r="B634" t="s">
        <v>51</v>
      </c>
      <c r="C634" t="s">
        <v>55</v>
      </c>
      <c r="D634" t="s">
        <v>52</v>
      </c>
      <c r="E634" s="6">
        <v>43329</v>
      </c>
      <c r="I634" s="7">
        <v>777</v>
      </c>
      <c r="J634" s="8" t="str">
        <f t="shared" si="9"/>
        <v>MALE</v>
      </c>
    </row>
    <row r="635" spans="1:10" x14ac:dyDescent="0.25">
      <c r="A635">
        <v>634</v>
      </c>
      <c r="B635" t="s">
        <v>51</v>
      </c>
      <c r="C635" t="s">
        <v>55</v>
      </c>
      <c r="D635" t="s">
        <v>52</v>
      </c>
      <c r="E635" s="6">
        <v>43338</v>
      </c>
      <c r="I635" s="7">
        <v>778</v>
      </c>
      <c r="J635" s="8" t="str">
        <f t="shared" si="9"/>
        <v>FEMALE</v>
      </c>
    </row>
    <row r="636" spans="1:10" x14ac:dyDescent="0.25">
      <c r="A636">
        <v>635</v>
      </c>
      <c r="B636" t="s">
        <v>51</v>
      </c>
      <c r="C636" t="s">
        <v>53</v>
      </c>
      <c r="D636" t="s">
        <v>52</v>
      </c>
      <c r="E636" s="6">
        <v>35464</v>
      </c>
      <c r="I636" s="7">
        <v>779</v>
      </c>
      <c r="J636" s="8" t="str">
        <f t="shared" si="9"/>
        <v>FEMALE</v>
      </c>
    </row>
    <row r="637" spans="1:10" x14ac:dyDescent="0.25">
      <c r="A637">
        <v>636</v>
      </c>
      <c r="B637" t="s">
        <v>51</v>
      </c>
      <c r="C637" t="s">
        <v>55</v>
      </c>
      <c r="D637" t="s">
        <v>52</v>
      </c>
      <c r="E637" s="6">
        <v>43344</v>
      </c>
      <c r="I637" s="7">
        <v>781</v>
      </c>
      <c r="J637" s="8" t="str">
        <f t="shared" si="9"/>
        <v>MALE</v>
      </c>
    </row>
    <row r="638" spans="1:10" x14ac:dyDescent="0.25">
      <c r="A638">
        <v>637</v>
      </c>
      <c r="B638" t="s">
        <v>51</v>
      </c>
      <c r="C638" t="s">
        <v>55</v>
      </c>
      <c r="D638" t="s">
        <v>52</v>
      </c>
      <c r="E638" s="6">
        <v>36969</v>
      </c>
      <c r="I638" s="7">
        <v>782</v>
      </c>
      <c r="J638" s="8" t="str">
        <f t="shared" si="9"/>
        <v>FEMALE</v>
      </c>
    </row>
    <row r="639" spans="1:10" x14ac:dyDescent="0.25">
      <c r="A639">
        <v>638</v>
      </c>
      <c r="B639" t="s">
        <v>54</v>
      </c>
      <c r="C639" t="s">
        <v>53</v>
      </c>
      <c r="D639" t="s">
        <v>52</v>
      </c>
      <c r="E639" s="6">
        <v>43341</v>
      </c>
      <c r="I639" s="7">
        <v>783</v>
      </c>
      <c r="J639" s="8" t="str">
        <f t="shared" si="9"/>
        <v>FEMALE</v>
      </c>
    </row>
    <row r="640" spans="1:10" x14ac:dyDescent="0.25">
      <c r="A640">
        <v>639</v>
      </c>
      <c r="B640" t="s">
        <v>51</v>
      </c>
      <c r="C640" t="s">
        <v>53</v>
      </c>
      <c r="D640" t="s">
        <v>52</v>
      </c>
      <c r="E640" s="6">
        <v>25541</v>
      </c>
      <c r="I640" s="7">
        <v>784</v>
      </c>
      <c r="J640" s="8" t="str">
        <f t="shared" si="9"/>
        <v>MALE</v>
      </c>
    </row>
    <row r="641" spans="1:10" x14ac:dyDescent="0.25">
      <c r="A641">
        <v>640</v>
      </c>
      <c r="B641" t="s">
        <v>51</v>
      </c>
      <c r="C641" t="s">
        <v>53</v>
      </c>
      <c r="D641" t="s">
        <v>52</v>
      </c>
      <c r="E641" s="6">
        <v>32698</v>
      </c>
      <c r="I641" s="7">
        <v>785</v>
      </c>
      <c r="J641" s="8" t="str">
        <f t="shared" si="9"/>
        <v>MALE</v>
      </c>
    </row>
    <row r="642" spans="1:10" x14ac:dyDescent="0.25">
      <c r="A642">
        <v>641</v>
      </c>
      <c r="B642" t="s">
        <v>51</v>
      </c>
      <c r="C642" t="s">
        <v>53</v>
      </c>
      <c r="D642" t="s">
        <v>52</v>
      </c>
      <c r="E642" s="6">
        <v>36578</v>
      </c>
      <c r="I642" s="7">
        <v>786</v>
      </c>
      <c r="J642" s="8" t="str">
        <f t="shared" si="9"/>
        <v>FEMALE</v>
      </c>
    </row>
    <row r="643" spans="1:10" x14ac:dyDescent="0.25">
      <c r="A643">
        <v>642</v>
      </c>
      <c r="B643" t="s">
        <v>51</v>
      </c>
      <c r="C643" t="s">
        <v>53</v>
      </c>
      <c r="D643" t="s">
        <v>52</v>
      </c>
      <c r="E643" s="6">
        <v>34918</v>
      </c>
      <c r="I643" s="7">
        <v>787</v>
      </c>
      <c r="J643" s="8" t="str">
        <f t="shared" ref="J643:J706" si="10">VLOOKUP( I643,$A$1:$B$10768,2,FALSE)</f>
        <v>MALE</v>
      </c>
    </row>
    <row r="644" spans="1:10" x14ac:dyDescent="0.25">
      <c r="A644">
        <v>643</v>
      </c>
      <c r="B644" t="s">
        <v>54</v>
      </c>
      <c r="C644" t="s">
        <v>53</v>
      </c>
      <c r="D644" t="s">
        <v>52</v>
      </c>
      <c r="E644" s="6">
        <v>43345</v>
      </c>
      <c r="I644" s="7">
        <v>788</v>
      </c>
      <c r="J644" s="8" t="str">
        <f t="shared" si="10"/>
        <v>FEMALE</v>
      </c>
    </row>
    <row r="645" spans="1:10" x14ac:dyDescent="0.25">
      <c r="A645">
        <v>644</v>
      </c>
      <c r="B645" t="s">
        <v>51</v>
      </c>
      <c r="C645" t="s">
        <v>53</v>
      </c>
      <c r="D645" t="s">
        <v>52</v>
      </c>
      <c r="E645" s="6">
        <v>31233</v>
      </c>
      <c r="I645" s="7">
        <v>789</v>
      </c>
      <c r="J645" s="8" t="str">
        <f t="shared" si="10"/>
        <v>FEMALE</v>
      </c>
    </row>
    <row r="646" spans="1:10" x14ac:dyDescent="0.25">
      <c r="A646">
        <v>645</v>
      </c>
      <c r="B646" t="s">
        <v>51</v>
      </c>
      <c r="C646" t="s">
        <v>53</v>
      </c>
      <c r="D646" t="s">
        <v>52</v>
      </c>
      <c r="E646" s="6">
        <v>35441</v>
      </c>
      <c r="I646" s="7">
        <v>790</v>
      </c>
      <c r="J646" s="8" t="str">
        <f t="shared" si="10"/>
        <v>MALE</v>
      </c>
    </row>
    <row r="647" spans="1:10" x14ac:dyDescent="0.25">
      <c r="A647">
        <v>646</v>
      </c>
      <c r="B647" t="s">
        <v>51</v>
      </c>
      <c r="C647" t="s">
        <v>53</v>
      </c>
      <c r="D647" t="s">
        <v>52</v>
      </c>
      <c r="E647" s="6">
        <v>35780</v>
      </c>
      <c r="I647" s="7">
        <v>791</v>
      </c>
      <c r="J647" s="8" t="str">
        <f t="shared" si="10"/>
        <v>MALE</v>
      </c>
    </row>
    <row r="648" spans="1:10" x14ac:dyDescent="0.25">
      <c r="A648">
        <v>647</v>
      </c>
      <c r="B648" t="s">
        <v>51</v>
      </c>
      <c r="C648" t="s">
        <v>53</v>
      </c>
      <c r="D648" t="s">
        <v>52</v>
      </c>
      <c r="E648" s="6">
        <v>42981</v>
      </c>
      <c r="I648" s="7">
        <v>792</v>
      </c>
      <c r="J648" s="8" t="str">
        <f t="shared" si="10"/>
        <v>MALE</v>
      </c>
    </row>
    <row r="649" spans="1:10" x14ac:dyDescent="0.25">
      <c r="A649">
        <v>648</v>
      </c>
      <c r="B649" t="s">
        <v>51</v>
      </c>
      <c r="C649" t="s">
        <v>55</v>
      </c>
      <c r="D649" t="s">
        <v>52</v>
      </c>
      <c r="E649" s="6">
        <v>36114</v>
      </c>
      <c r="I649" s="7">
        <v>793</v>
      </c>
      <c r="J649" s="8" t="str">
        <f t="shared" si="10"/>
        <v>MALE</v>
      </c>
    </row>
    <row r="650" spans="1:10" x14ac:dyDescent="0.25">
      <c r="A650">
        <v>649</v>
      </c>
      <c r="B650" t="s">
        <v>51</v>
      </c>
      <c r="C650" t="s">
        <v>53</v>
      </c>
      <c r="D650" t="s">
        <v>52</v>
      </c>
      <c r="E650" s="6">
        <v>31204</v>
      </c>
      <c r="I650" s="7">
        <v>795</v>
      </c>
      <c r="J650" s="8" t="str">
        <f t="shared" si="10"/>
        <v>MALE</v>
      </c>
    </row>
    <row r="651" spans="1:10" x14ac:dyDescent="0.25">
      <c r="A651">
        <v>650</v>
      </c>
      <c r="B651" t="s">
        <v>51</v>
      </c>
      <c r="C651" t="s">
        <v>53</v>
      </c>
      <c r="D651" t="s">
        <v>52</v>
      </c>
      <c r="E651" s="6">
        <v>36213</v>
      </c>
      <c r="I651" s="7">
        <v>796</v>
      </c>
      <c r="J651" s="8" t="str">
        <f t="shared" si="10"/>
        <v>FEMALE</v>
      </c>
    </row>
    <row r="652" spans="1:10" x14ac:dyDescent="0.25">
      <c r="A652">
        <v>651</v>
      </c>
      <c r="B652" t="s">
        <v>54</v>
      </c>
      <c r="C652" t="s">
        <v>55</v>
      </c>
      <c r="D652" t="s">
        <v>52</v>
      </c>
      <c r="E652" s="6">
        <v>35230</v>
      </c>
      <c r="I652" s="7">
        <v>798</v>
      </c>
      <c r="J652" s="8" t="str">
        <f t="shared" si="10"/>
        <v>FEMALE</v>
      </c>
    </row>
    <row r="653" spans="1:10" x14ac:dyDescent="0.25">
      <c r="A653">
        <v>652</v>
      </c>
      <c r="B653" t="s">
        <v>51</v>
      </c>
      <c r="C653" t="s">
        <v>53</v>
      </c>
      <c r="D653" t="s">
        <v>52</v>
      </c>
      <c r="E653" s="6">
        <v>30109</v>
      </c>
      <c r="I653" s="7">
        <v>800</v>
      </c>
      <c r="J653" s="8" t="str">
        <f t="shared" si="10"/>
        <v>MALE</v>
      </c>
    </row>
    <row r="654" spans="1:10" x14ac:dyDescent="0.25">
      <c r="A654">
        <v>653</v>
      </c>
      <c r="B654" t="s">
        <v>51</v>
      </c>
      <c r="C654" t="s">
        <v>55</v>
      </c>
      <c r="D654" t="s">
        <v>52</v>
      </c>
      <c r="E654" s="6">
        <v>36332</v>
      </c>
      <c r="I654" s="7">
        <v>801</v>
      </c>
      <c r="J654" s="8" t="str">
        <f t="shared" si="10"/>
        <v>FEMALE</v>
      </c>
    </row>
    <row r="655" spans="1:10" x14ac:dyDescent="0.25">
      <c r="A655">
        <v>654</v>
      </c>
      <c r="B655" t="s">
        <v>51</v>
      </c>
      <c r="C655" t="s">
        <v>55</v>
      </c>
      <c r="D655" t="s">
        <v>52</v>
      </c>
      <c r="E655" s="6">
        <v>33799</v>
      </c>
      <c r="I655" s="7">
        <v>802</v>
      </c>
      <c r="J655" s="8" t="str">
        <f t="shared" si="10"/>
        <v>MALE</v>
      </c>
    </row>
    <row r="656" spans="1:10" x14ac:dyDescent="0.25">
      <c r="A656">
        <v>655</v>
      </c>
      <c r="B656" t="s">
        <v>54</v>
      </c>
      <c r="C656" t="s">
        <v>53</v>
      </c>
      <c r="D656" t="s">
        <v>52</v>
      </c>
      <c r="E656" s="6">
        <v>35607</v>
      </c>
      <c r="I656" s="7">
        <v>803</v>
      </c>
      <c r="J656" s="8" t="str">
        <f t="shared" si="10"/>
        <v>FEMALE</v>
      </c>
    </row>
    <row r="657" spans="1:10" x14ac:dyDescent="0.25">
      <c r="A657">
        <v>656</v>
      </c>
      <c r="B657" t="s">
        <v>51</v>
      </c>
      <c r="C657" t="s">
        <v>55</v>
      </c>
      <c r="D657" t="s">
        <v>52</v>
      </c>
      <c r="E657" s="6">
        <v>29561</v>
      </c>
      <c r="I657" s="7">
        <v>804</v>
      </c>
      <c r="J657" s="8" t="str">
        <f t="shared" si="10"/>
        <v>MALE</v>
      </c>
    </row>
    <row r="658" spans="1:10" x14ac:dyDescent="0.25">
      <c r="A658">
        <v>657</v>
      </c>
      <c r="B658" t="s">
        <v>51</v>
      </c>
      <c r="C658" t="s">
        <v>55</v>
      </c>
      <c r="D658" t="s">
        <v>52</v>
      </c>
      <c r="E658" s="6">
        <v>33721</v>
      </c>
      <c r="I658" s="7">
        <v>805</v>
      </c>
      <c r="J658" s="8" t="str">
        <f t="shared" si="10"/>
        <v>MALE</v>
      </c>
    </row>
    <row r="659" spans="1:10" x14ac:dyDescent="0.25">
      <c r="A659">
        <v>658</v>
      </c>
      <c r="B659" t="s">
        <v>51</v>
      </c>
      <c r="C659" t="s">
        <v>53</v>
      </c>
      <c r="D659" t="s">
        <v>52</v>
      </c>
      <c r="E659" s="6">
        <v>36185</v>
      </c>
      <c r="I659" s="7">
        <v>806</v>
      </c>
      <c r="J659" s="8" t="str">
        <f t="shared" si="10"/>
        <v>MALE</v>
      </c>
    </row>
    <row r="660" spans="1:10" x14ac:dyDescent="0.25">
      <c r="A660">
        <v>659</v>
      </c>
      <c r="B660" t="s">
        <v>51</v>
      </c>
      <c r="C660" t="s">
        <v>55</v>
      </c>
      <c r="D660" t="s">
        <v>52</v>
      </c>
      <c r="E660" s="6">
        <v>35121</v>
      </c>
      <c r="I660" s="7">
        <v>807</v>
      </c>
      <c r="J660" s="8" t="str">
        <f t="shared" si="10"/>
        <v>FEMALE</v>
      </c>
    </row>
    <row r="661" spans="1:10" x14ac:dyDescent="0.25">
      <c r="A661">
        <v>660</v>
      </c>
      <c r="B661" t="s">
        <v>51</v>
      </c>
      <c r="C661" t="s">
        <v>53</v>
      </c>
      <c r="D661" t="s">
        <v>52</v>
      </c>
      <c r="E661" s="6">
        <v>28775</v>
      </c>
      <c r="I661" s="7">
        <v>808</v>
      </c>
      <c r="J661" s="8" t="str">
        <f t="shared" si="10"/>
        <v>MALE</v>
      </c>
    </row>
    <row r="662" spans="1:10" x14ac:dyDescent="0.25">
      <c r="A662">
        <v>661</v>
      </c>
      <c r="B662" t="s">
        <v>51</v>
      </c>
      <c r="C662" t="s">
        <v>53</v>
      </c>
      <c r="D662" t="s">
        <v>52</v>
      </c>
      <c r="E662" s="6">
        <v>33270</v>
      </c>
      <c r="I662" s="7">
        <v>809</v>
      </c>
      <c r="J662" s="8" t="str">
        <f t="shared" si="10"/>
        <v>MALE</v>
      </c>
    </row>
    <row r="663" spans="1:10" x14ac:dyDescent="0.25">
      <c r="A663">
        <v>662</v>
      </c>
      <c r="B663" t="s">
        <v>51</v>
      </c>
      <c r="C663" t="s">
        <v>55</v>
      </c>
      <c r="D663" t="s">
        <v>52</v>
      </c>
      <c r="E663" s="6">
        <v>43306</v>
      </c>
      <c r="I663" s="7">
        <v>811</v>
      </c>
      <c r="J663" s="8" t="str">
        <f t="shared" si="10"/>
        <v>FEMALE</v>
      </c>
    </row>
    <row r="664" spans="1:10" x14ac:dyDescent="0.25">
      <c r="A664">
        <v>663</v>
      </c>
      <c r="B664" t="s">
        <v>51</v>
      </c>
      <c r="C664" t="s">
        <v>55</v>
      </c>
      <c r="D664" t="s">
        <v>52</v>
      </c>
      <c r="E664" s="6">
        <v>34564</v>
      </c>
      <c r="I664" s="7">
        <v>812</v>
      </c>
      <c r="J664" s="8" t="str">
        <f t="shared" si="10"/>
        <v>MALE</v>
      </c>
    </row>
    <row r="665" spans="1:10" x14ac:dyDescent="0.25">
      <c r="A665">
        <v>664</v>
      </c>
      <c r="B665" t="s">
        <v>54</v>
      </c>
      <c r="C665" t="s">
        <v>55</v>
      </c>
      <c r="D665" t="s">
        <v>52</v>
      </c>
      <c r="E665" s="6">
        <v>23648</v>
      </c>
      <c r="I665" s="7">
        <v>814</v>
      </c>
      <c r="J665" s="8" t="str">
        <f t="shared" si="10"/>
        <v>MALE</v>
      </c>
    </row>
    <row r="666" spans="1:10" x14ac:dyDescent="0.25">
      <c r="A666">
        <v>665</v>
      </c>
      <c r="B666" t="s">
        <v>51</v>
      </c>
      <c r="C666" t="s">
        <v>55</v>
      </c>
      <c r="D666" t="s">
        <v>52</v>
      </c>
      <c r="E666" s="6">
        <v>35299</v>
      </c>
      <c r="I666" s="7">
        <v>815</v>
      </c>
      <c r="J666" s="8" t="str">
        <f t="shared" si="10"/>
        <v>MALE</v>
      </c>
    </row>
    <row r="667" spans="1:10" x14ac:dyDescent="0.25">
      <c r="A667">
        <v>666</v>
      </c>
      <c r="B667" t="s">
        <v>54</v>
      </c>
      <c r="C667" t="s">
        <v>53</v>
      </c>
      <c r="D667" t="s">
        <v>52</v>
      </c>
      <c r="E667" s="6">
        <v>31207</v>
      </c>
      <c r="I667" s="7">
        <v>816</v>
      </c>
      <c r="J667" s="8" t="str">
        <f t="shared" si="10"/>
        <v>MALE</v>
      </c>
    </row>
    <row r="668" spans="1:10" x14ac:dyDescent="0.25">
      <c r="A668">
        <v>667</v>
      </c>
      <c r="B668" t="s">
        <v>51</v>
      </c>
      <c r="C668" t="s">
        <v>53</v>
      </c>
      <c r="D668" t="s">
        <v>52</v>
      </c>
      <c r="E668" s="6">
        <v>34135</v>
      </c>
      <c r="I668" s="7">
        <v>818</v>
      </c>
      <c r="J668" s="8" t="str">
        <f t="shared" si="10"/>
        <v>MALE</v>
      </c>
    </row>
    <row r="669" spans="1:10" x14ac:dyDescent="0.25">
      <c r="A669">
        <v>668</v>
      </c>
      <c r="B669" t="s">
        <v>54</v>
      </c>
      <c r="C669" t="s">
        <v>53</v>
      </c>
      <c r="D669" t="s">
        <v>52</v>
      </c>
      <c r="E669" s="6">
        <v>33555</v>
      </c>
      <c r="I669" s="7">
        <v>819</v>
      </c>
      <c r="J669" s="8" t="str">
        <f t="shared" si="10"/>
        <v>FEMALE</v>
      </c>
    </row>
    <row r="670" spans="1:10" x14ac:dyDescent="0.25">
      <c r="A670">
        <v>669</v>
      </c>
      <c r="B670" t="s">
        <v>51</v>
      </c>
      <c r="C670" t="s">
        <v>53</v>
      </c>
      <c r="D670" t="s">
        <v>52</v>
      </c>
      <c r="E670" s="6">
        <v>32815</v>
      </c>
      <c r="I670" s="7">
        <v>820</v>
      </c>
      <c r="J670" s="8" t="str">
        <f t="shared" si="10"/>
        <v>MALE</v>
      </c>
    </row>
    <row r="671" spans="1:10" x14ac:dyDescent="0.25">
      <c r="A671">
        <v>670</v>
      </c>
      <c r="B671" t="s">
        <v>54</v>
      </c>
      <c r="C671" t="s">
        <v>53</v>
      </c>
      <c r="D671" t="s">
        <v>52</v>
      </c>
      <c r="E671" s="6">
        <v>36633</v>
      </c>
      <c r="I671" s="7">
        <v>821</v>
      </c>
      <c r="J671" s="8" t="str">
        <f t="shared" si="10"/>
        <v>FEMALE</v>
      </c>
    </row>
    <row r="672" spans="1:10" x14ac:dyDescent="0.25">
      <c r="A672">
        <v>671</v>
      </c>
      <c r="B672" t="s">
        <v>51</v>
      </c>
      <c r="C672" t="s">
        <v>53</v>
      </c>
      <c r="D672" t="s">
        <v>52</v>
      </c>
      <c r="E672" s="6">
        <v>43263</v>
      </c>
      <c r="I672" s="7">
        <v>823</v>
      </c>
      <c r="J672" s="8" t="str">
        <f t="shared" si="10"/>
        <v>MALE</v>
      </c>
    </row>
    <row r="673" spans="1:10" x14ac:dyDescent="0.25">
      <c r="A673">
        <v>672</v>
      </c>
      <c r="B673" t="s">
        <v>51</v>
      </c>
      <c r="C673" t="s">
        <v>53</v>
      </c>
      <c r="D673" t="s">
        <v>52</v>
      </c>
      <c r="E673" s="6">
        <v>33933</v>
      </c>
      <c r="I673" s="7">
        <v>824</v>
      </c>
      <c r="J673" s="8" t="str">
        <f t="shared" si="10"/>
        <v>MALE</v>
      </c>
    </row>
    <row r="674" spans="1:10" x14ac:dyDescent="0.25">
      <c r="A674">
        <v>673</v>
      </c>
      <c r="B674" t="s">
        <v>54</v>
      </c>
      <c r="C674" t="s">
        <v>53</v>
      </c>
      <c r="D674" t="s">
        <v>52</v>
      </c>
      <c r="E674" s="6">
        <v>34533</v>
      </c>
      <c r="I674" s="7">
        <v>825</v>
      </c>
      <c r="J674" s="8" t="str">
        <f t="shared" si="10"/>
        <v>MALE</v>
      </c>
    </row>
    <row r="675" spans="1:10" x14ac:dyDescent="0.25">
      <c r="A675">
        <v>674</v>
      </c>
      <c r="B675" t="s">
        <v>51</v>
      </c>
      <c r="C675" t="s">
        <v>53</v>
      </c>
      <c r="D675" t="s">
        <v>52</v>
      </c>
      <c r="E675" s="6">
        <v>36749</v>
      </c>
      <c r="I675" s="7">
        <v>826</v>
      </c>
      <c r="J675" s="8" t="str">
        <f t="shared" si="10"/>
        <v>MALE</v>
      </c>
    </row>
    <row r="676" spans="1:10" x14ac:dyDescent="0.25">
      <c r="A676">
        <v>675</v>
      </c>
      <c r="B676" t="s">
        <v>52</v>
      </c>
      <c r="C676" t="s">
        <v>53</v>
      </c>
      <c r="D676" t="s">
        <v>52</v>
      </c>
      <c r="E676" t="s">
        <v>56</v>
      </c>
      <c r="I676" s="7">
        <v>830</v>
      </c>
      <c r="J676" s="8" t="str">
        <f t="shared" si="10"/>
        <v>MALE</v>
      </c>
    </row>
    <row r="677" spans="1:10" x14ac:dyDescent="0.25">
      <c r="A677">
        <v>676</v>
      </c>
      <c r="B677" t="s">
        <v>51</v>
      </c>
      <c r="C677" t="s">
        <v>53</v>
      </c>
      <c r="D677" t="s">
        <v>52</v>
      </c>
      <c r="E677" s="6">
        <v>34980</v>
      </c>
      <c r="I677" s="7">
        <v>832</v>
      </c>
      <c r="J677" s="8" t="str">
        <f t="shared" si="10"/>
        <v>MALE</v>
      </c>
    </row>
    <row r="678" spans="1:10" x14ac:dyDescent="0.25">
      <c r="A678">
        <v>677</v>
      </c>
      <c r="B678" t="s">
        <v>54</v>
      </c>
      <c r="C678" t="s">
        <v>53</v>
      </c>
      <c r="D678" t="s">
        <v>52</v>
      </c>
      <c r="E678" s="6">
        <v>43257</v>
      </c>
      <c r="I678" s="7">
        <v>833</v>
      </c>
      <c r="J678" s="8" t="str">
        <f t="shared" si="10"/>
        <v>MALE</v>
      </c>
    </row>
    <row r="679" spans="1:10" x14ac:dyDescent="0.25">
      <c r="A679">
        <v>678</v>
      </c>
      <c r="B679" t="s">
        <v>51</v>
      </c>
      <c r="C679" t="s">
        <v>55</v>
      </c>
      <c r="D679" t="s">
        <v>52</v>
      </c>
      <c r="E679" s="6">
        <v>34201</v>
      </c>
      <c r="I679" s="7">
        <v>834</v>
      </c>
      <c r="J679" s="8" t="str">
        <f t="shared" si="10"/>
        <v>FEMALE</v>
      </c>
    </row>
    <row r="680" spans="1:10" x14ac:dyDescent="0.25">
      <c r="A680">
        <v>679</v>
      </c>
      <c r="B680" t="s">
        <v>51</v>
      </c>
      <c r="C680" t="s">
        <v>53</v>
      </c>
      <c r="D680" t="s">
        <v>52</v>
      </c>
      <c r="E680" s="6">
        <v>28531</v>
      </c>
      <c r="I680" s="7">
        <v>835</v>
      </c>
      <c r="J680" s="8" t="str">
        <f t="shared" si="10"/>
        <v>FEMALE</v>
      </c>
    </row>
    <row r="681" spans="1:10" x14ac:dyDescent="0.25">
      <c r="A681">
        <v>680</v>
      </c>
      <c r="B681" t="s">
        <v>51</v>
      </c>
      <c r="C681" t="s">
        <v>53</v>
      </c>
      <c r="D681" t="s">
        <v>52</v>
      </c>
      <c r="E681" s="6">
        <v>37210</v>
      </c>
      <c r="I681" s="7">
        <v>836</v>
      </c>
      <c r="J681" s="8" t="str">
        <f t="shared" si="10"/>
        <v>MALE</v>
      </c>
    </row>
    <row r="682" spans="1:10" x14ac:dyDescent="0.25">
      <c r="A682">
        <v>681</v>
      </c>
      <c r="B682" t="s">
        <v>51</v>
      </c>
      <c r="C682" t="s">
        <v>53</v>
      </c>
      <c r="D682" t="s">
        <v>52</v>
      </c>
      <c r="E682" s="6">
        <v>36425</v>
      </c>
      <c r="I682" s="7">
        <v>837</v>
      </c>
      <c r="J682" s="8" t="str">
        <f t="shared" si="10"/>
        <v>MALE</v>
      </c>
    </row>
    <row r="683" spans="1:10" x14ac:dyDescent="0.25">
      <c r="A683">
        <v>682</v>
      </c>
      <c r="B683" t="s">
        <v>54</v>
      </c>
      <c r="C683" t="s">
        <v>55</v>
      </c>
      <c r="D683" t="s">
        <v>52</v>
      </c>
      <c r="E683" s="6">
        <v>43286</v>
      </c>
      <c r="I683" s="7">
        <v>838</v>
      </c>
      <c r="J683" s="8" t="str">
        <f t="shared" si="10"/>
        <v>MALE</v>
      </c>
    </row>
    <row r="684" spans="1:10" x14ac:dyDescent="0.25">
      <c r="A684">
        <v>683</v>
      </c>
      <c r="B684" t="s">
        <v>51</v>
      </c>
      <c r="C684" t="s">
        <v>53</v>
      </c>
      <c r="D684" t="s">
        <v>52</v>
      </c>
      <c r="E684" s="6">
        <v>33060</v>
      </c>
      <c r="I684" s="7">
        <v>839</v>
      </c>
      <c r="J684" s="8" t="str">
        <f t="shared" si="10"/>
        <v>MALE</v>
      </c>
    </row>
    <row r="685" spans="1:10" x14ac:dyDescent="0.25">
      <c r="A685">
        <v>684</v>
      </c>
      <c r="B685" t="s">
        <v>51</v>
      </c>
      <c r="C685" t="s">
        <v>55</v>
      </c>
      <c r="D685" t="s">
        <v>52</v>
      </c>
      <c r="E685" s="6">
        <v>34188</v>
      </c>
      <c r="I685" s="7">
        <v>840</v>
      </c>
      <c r="J685" s="8" t="str">
        <f t="shared" si="10"/>
        <v>MALE</v>
      </c>
    </row>
    <row r="686" spans="1:10" x14ac:dyDescent="0.25">
      <c r="A686">
        <v>685</v>
      </c>
      <c r="B686" t="s">
        <v>54</v>
      </c>
      <c r="C686" t="s">
        <v>53</v>
      </c>
      <c r="D686" t="s">
        <v>52</v>
      </c>
      <c r="E686" s="6">
        <v>32070</v>
      </c>
      <c r="I686" s="7">
        <v>841</v>
      </c>
      <c r="J686" s="8" t="str">
        <f t="shared" si="10"/>
        <v>MALE</v>
      </c>
    </row>
    <row r="687" spans="1:10" x14ac:dyDescent="0.25">
      <c r="A687">
        <v>686</v>
      </c>
      <c r="B687" t="s">
        <v>51</v>
      </c>
      <c r="C687" t="s">
        <v>53</v>
      </c>
      <c r="D687" t="s">
        <v>52</v>
      </c>
      <c r="E687" s="6">
        <v>36205</v>
      </c>
      <c r="I687" s="7">
        <v>842</v>
      </c>
      <c r="J687" s="8" t="str">
        <f t="shared" si="10"/>
        <v>MALE</v>
      </c>
    </row>
    <row r="688" spans="1:10" x14ac:dyDescent="0.25">
      <c r="A688">
        <v>687</v>
      </c>
      <c r="B688" t="s">
        <v>52</v>
      </c>
      <c r="C688" t="s">
        <v>53</v>
      </c>
      <c r="D688" t="s">
        <v>52</v>
      </c>
      <c r="E688" t="s">
        <v>56</v>
      </c>
      <c r="I688" s="7">
        <v>843</v>
      </c>
      <c r="J688" s="8" t="str">
        <f t="shared" si="10"/>
        <v>MALE</v>
      </c>
    </row>
    <row r="689" spans="1:10" x14ac:dyDescent="0.25">
      <c r="A689">
        <v>688</v>
      </c>
      <c r="B689" t="s">
        <v>51</v>
      </c>
      <c r="C689" t="s">
        <v>55</v>
      </c>
      <c r="D689" t="s">
        <v>52</v>
      </c>
      <c r="E689" s="6">
        <v>35928</v>
      </c>
      <c r="I689" s="7">
        <v>845</v>
      </c>
      <c r="J689" s="8" t="str">
        <f t="shared" si="10"/>
        <v>MALE</v>
      </c>
    </row>
    <row r="690" spans="1:10" x14ac:dyDescent="0.25">
      <c r="A690">
        <v>689</v>
      </c>
      <c r="B690" t="s">
        <v>54</v>
      </c>
      <c r="C690" t="s">
        <v>55</v>
      </c>
      <c r="D690" t="s">
        <v>52</v>
      </c>
      <c r="E690" s="6">
        <v>40724</v>
      </c>
      <c r="I690" s="7">
        <v>847</v>
      </c>
      <c r="J690" s="8" t="str">
        <f t="shared" si="10"/>
        <v>MALE</v>
      </c>
    </row>
    <row r="691" spans="1:10" x14ac:dyDescent="0.25">
      <c r="A691">
        <v>690</v>
      </c>
      <c r="B691" t="s">
        <v>51</v>
      </c>
      <c r="C691" t="s">
        <v>53</v>
      </c>
      <c r="D691" t="s">
        <v>52</v>
      </c>
      <c r="E691" s="6">
        <v>43265</v>
      </c>
      <c r="I691" s="7">
        <v>850</v>
      </c>
      <c r="J691" s="8" t="str">
        <f t="shared" si="10"/>
        <v>MALE</v>
      </c>
    </row>
    <row r="692" spans="1:10" x14ac:dyDescent="0.25">
      <c r="A692">
        <v>691</v>
      </c>
      <c r="B692" t="s">
        <v>54</v>
      </c>
      <c r="C692" t="s">
        <v>53</v>
      </c>
      <c r="D692" t="s">
        <v>52</v>
      </c>
      <c r="E692" s="6">
        <v>43261</v>
      </c>
      <c r="I692" s="7">
        <v>852</v>
      </c>
      <c r="J692" s="8" t="str">
        <f t="shared" si="10"/>
        <v>MALE</v>
      </c>
    </row>
    <row r="693" spans="1:10" x14ac:dyDescent="0.25">
      <c r="A693">
        <v>692</v>
      </c>
      <c r="B693" t="s">
        <v>54</v>
      </c>
      <c r="C693" t="s">
        <v>53</v>
      </c>
      <c r="D693" t="s">
        <v>52</v>
      </c>
      <c r="E693" s="6">
        <v>37223</v>
      </c>
      <c r="I693" s="7">
        <v>853</v>
      </c>
      <c r="J693" s="8" t="str">
        <f t="shared" si="10"/>
        <v>FEMALE</v>
      </c>
    </row>
    <row r="694" spans="1:10" x14ac:dyDescent="0.25">
      <c r="A694">
        <v>693</v>
      </c>
      <c r="B694" t="s">
        <v>51</v>
      </c>
      <c r="C694" t="s">
        <v>53</v>
      </c>
      <c r="D694" t="s">
        <v>52</v>
      </c>
      <c r="E694" s="6">
        <v>34632</v>
      </c>
      <c r="I694" s="7">
        <v>854</v>
      </c>
      <c r="J694" s="8" t="str">
        <f t="shared" si="10"/>
        <v>MALE</v>
      </c>
    </row>
    <row r="695" spans="1:10" x14ac:dyDescent="0.25">
      <c r="A695">
        <v>694</v>
      </c>
      <c r="B695" t="s">
        <v>51</v>
      </c>
      <c r="C695" t="s">
        <v>53</v>
      </c>
      <c r="D695" t="s">
        <v>52</v>
      </c>
      <c r="E695" s="6">
        <v>41864</v>
      </c>
      <c r="I695" s="7">
        <v>855</v>
      </c>
      <c r="J695" s="8" t="str">
        <f t="shared" si="10"/>
        <v>MALE</v>
      </c>
    </row>
    <row r="696" spans="1:10" x14ac:dyDescent="0.25">
      <c r="A696">
        <v>695</v>
      </c>
      <c r="B696" t="s">
        <v>51</v>
      </c>
      <c r="C696" t="s">
        <v>53</v>
      </c>
      <c r="D696" t="s">
        <v>52</v>
      </c>
      <c r="E696" s="6">
        <v>36784</v>
      </c>
      <c r="I696" s="7">
        <v>856</v>
      </c>
      <c r="J696" s="8" t="str">
        <f t="shared" si="10"/>
        <v>MALE</v>
      </c>
    </row>
    <row r="697" spans="1:10" x14ac:dyDescent="0.25">
      <c r="A697">
        <v>696</v>
      </c>
      <c r="B697" t="s">
        <v>51</v>
      </c>
      <c r="C697" t="s">
        <v>55</v>
      </c>
      <c r="D697" t="s">
        <v>52</v>
      </c>
      <c r="E697" s="6">
        <v>34155</v>
      </c>
      <c r="I697" s="7">
        <v>857</v>
      </c>
      <c r="J697" s="8" t="str">
        <f t="shared" si="10"/>
        <v>MALE</v>
      </c>
    </row>
    <row r="698" spans="1:10" x14ac:dyDescent="0.25">
      <c r="A698">
        <v>697</v>
      </c>
      <c r="B698" t="s">
        <v>51</v>
      </c>
      <c r="C698" t="s">
        <v>55</v>
      </c>
      <c r="D698" t="s">
        <v>52</v>
      </c>
      <c r="E698" s="6">
        <v>43195</v>
      </c>
      <c r="I698" s="7">
        <v>858</v>
      </c>
      <c r="J698" s="8" t="str">
        <f t="shared" si="10"/>
        <v>FEMALE</v>
      </c>
    </row>
    <row r="699" spans="1:10" x14ac:dyDescent="0.25">
      <c r="A699">
        <v>698</v>
      </c>
      <c r="B699" t="s">
        <v>54</v>
      </c>
      <c r="C699" t="s">
        <v>53</v>
      </c>
      <c r="D699" t="s">
        <v>52</v>
      </c>
      <c r="E699" s="6">
        <v>28313</v>
      </c>
      <c r="I699" s="7">
        <v>859</v>
      </c>
      <c r="J699" s="8" t="str">
        <f t="shared" si="10"/>
        <v>MALE</v>
      </c>
    </row>
    <row r="700" spans="1:10" x14ac:dyDescent="0.25">
      <c r="A700">
        <v>699</v>
      </c>
      <c r="B700" t="s">
        <v>51</v>
      </c>
      <c r="C700" t="s">
        <v>53</v>
      </c>
      <c r="D700" t="s">
        <v>52</v>
      </c>
      <c r="E700" s="6">
        <v>33178</v>
      </c>
      <c r="I700" s="7">
        <v>860</v>
      </c>
      <c r="J700" s="8" t="str">
        <f t="shared" si="10"/>
        <v>FEMALE</v>
      </c>
    </row>
    <row r="701" spans="1:10" x14ac:dyDescent="0.25">
      <c r="A701">
        <v>700</v>
      </c>
      <c r="B701" t="s">
        <v>51</v>
      </c>
      <c r="C701" t="s">
        <v>55</v>
      </c>
      <c r="D701" t="s">
        <v>52</v>
      </c>
      <c r="E701" s="6">
        <v>35954</v>
      </c>
      <c r="I701" s="7">
        <v>861</v>
      </c>
      <c r="J701" s="8" t="str">
        <f t="shared" si="10"/>
        <v>MALE</v>
      </c>
    </row>
    <row r="702" spans="1:10" x14ac:dyDescent="0.25">
      <c r="A702">
        <v>701</v>
      </c>
      <c r="B702" t="s">
        <v>51</v>
      </c>
      <c r="C702" t="s">
        <v>53</v>
      </c>
      <c r="D702" t="s">
        <v>52</v>
      </c>
      <c r="E702" s="6">
        <v>34199</v>
      </c>
      <c r="I702" s="7">
        <v>862</v>
      </c>
      <c r="J702" s="8" t="str">
        <f t="shared" si="10"/>
        <v>MALE</v>
      </c>
    </row>
    <row r="703" spans="1:10" x14ac:dyDescent="0.25">
      <c r="A703">
        <v>702</v>
      </c>
      <c r="B703" t="s">
        <v>51</v>
      </c>
      <c r="C703" t="s">
        <v>53</v>
      </c>
      <c r="D703" t="s">
        <v>52</v>
      </c>
      <c r="E703" s="6">
        <v>31703</v>
      </c>
      <c r="I703" s="7">
        <v>863</v>
      </c>
      <c r="J703" s="8" t="str">
        <f t="shared" si="10"/>
        <v>MALE</v>
      </c>
    </row>
    <row r="704" spans="1:10" x14ac:dyDescent="0.25">
      <c r="A704">
        <v>703</v>
      </c>
      <c r="B704" t="s">
        <v>51</v>
      </c>
      <c r="C704" t="s">
        <v>55</v>
      </c>
      <c r="D704" t="s">
        <v>52</v>
      </c>
      <c r="E704" s="6">
        <v>33428</v>
      </c>
      <c r="I704" s="7">
        <v>864</v>
      </c>
      <c r="J704" s="8" t="str">
        <f t="shared" si="10"/>
        <v>MALE</v>
      </c>
    </row>
    <row r="705" spans="1:10" x14ac:dyDescent="0.25">
      <c r="A705">
        <v>704</v>
      </c>
      <c r="B705" t="s">
        <v>51</v>
      </c>
      <c r="C705" t="s">
        <v>53</v>
      </c>
      <c r="D705" t="s">
        <v>52</v>
      </c>
      <c r="E705" s="6">
        <v>35200</v>
      </c>
      <c r="I705" s="7">
        <v>865</v>
      </c>
      <c r="J705" s="8" t="str">
        <f t="shared" si="10"/>
        <v>MALE</v>
      </c>
    </row>
    <row r="706" spans="1:10" x14ac:dyDescent="0.25">
      <c r="A706">
        <v>705</v>
      </c>
      <c r="B706" t="s">
        <v>51</v>
      </c>
      <c r="C706" t="s">
        <v>53</v>
      </c>
      <c r="D706" t="s">
        <v>52</v>
      </c>
      <c r="E706" s="6">
        <v>43258</v>
      </c>
      <c r="I706" s="7">
        <v>866</v>
      </c>
      <c r="J706" s="8" t="str">
        <f t="shared" si="10"/>
        <v>MALE</v>
      </c>
    </row>
    <row r="707" spans="1:10" x14ac:dyDescent="0.25">
      <c r="A707">
        <v>706</v>
      </c>
      <c r="B707" t="s">
        <v>51</v>
      </c>
      <c r="C707" t="s">
        <v>53</v>
      </c>
      <c r="D707" t="s">
        <v>52</v>
      </c>
      <c r="E707" s="6">
        <v>31172</v>
      </c>
      <c r="I707" s="7">
        <v>869</v>
      </c>
      <c r="J707" s="8" t="str">
        <f t="shared" ref="J707:J770" si="11">VLOOKUP( I707,$A$1:$B$10768,2,FALSE)</f>
        <v>MALE</v>
      </c>
    </row>
    <row r="708" spans="1:10" x14ac:dyDescent="0.25">
      <c r="A708">
        <v>707</v>
      </c>
      <c r="B708" t="s">
        <v>52</v>
      </c>
      <c r="C708" t="s">
        <v>53</v>
      </c>
      <c r="D708" t="s">
        <v>52</v>
      </c>
      <c r="E708" t="s">
        <v>56</v>
      </c>
      <c r="I708" s="7">
        <v>870</v>
      </c>
      <c r="J708" s="8" t="str">
        <f t="shared" si="11"/>
        <v>MALE</v>
      </c>
    </row>
    <row r="709" spans="1:10" x14ac:dyDescent="0.25">
      <c r="A709">
        <v>708</v>
      </c>
      <c r="B709" t="s">
        <v>51</v>
      </c>
      <c r="C709" t="s">
        <v>55</v>
      </c>
      <c r="D709" t="s">
        <v>52</v>
      </c>
      <c r="E709" s="6">
        <v>30941</v>
      </c>
      <c r="I709" s="7">
        <v>871</v>
      </c>
      <c r="J709" s="8" t="str">
        <f t="shared" si="11"/>
        <v>MALE</v>
      </c>
    </row>
    <row r="710" spans="1:10" x14ac:dyDescent="0.25">
      <c r="A710">
        <v>709</v>
      </c>
      <c r="B710" t="s">
        <v>54</v>
      </c>
      <c r="C710" t="s">
        <v>53</v>
      </c>
      <c r="D710" t="s">
        <v>52</v>
      </c>
      <c r="E710" s="6">
        <v>35105</v>
      </c>
      <c r="I710" s="7">
        <v>872</v>
      </c>
      <c r="J710" s="8" t="str">
        <f t="shared" si="11"/>
        <v>MALE</v>
      </c>
    </row>
    <row r="711" spans="1:10" x14ac:dyDescent="0.25">
      <c r="A711">
        <v>710</v>
      </c>
      <c r="B711" t="s">
        <v>51</v>
      </c>
      <c r="C711" t="s">
        <v>53</v>
      </c>
      <c r="D711" t="s">
        <v>52</v>
      </c>
      <c r="E711" s="6">
        <v>33058</v>
      </c>
      <c r="I711" s="7">
        <v>873</v>
      </c>
      <c r="J711" s="8" t="str">
        <f t="shared" si="11"/>
        <v>MALE</v>
      </c>
    </row>
    <row r="712" spans="1:10" x14ac:dyDescent="0.25">
      <c r="A712">
        <v>711</v>
      </c>
      <c r="B712" t="s">
        <v>51</v>
      </c>
      <c r="C712" t="s">
        <v>55</v>
      </c>
      <c r="D712" t="s">
        <v>52</v>
      </c>
      <c r="E712" s="6">
        <v>35971</v>
      </c>
      <c r="I712" s="7">
        <v>874</v>
      </c>
      <c r="J712" s="8" t="str">
        <f t="shared" si="11"/>
        <v>MALE</v>
      </c>
    </row>
    <row r="713" spans="1:10" x14ac:dyDescent="0.25">
      <c r="A713">
        <v>712</v>
      </c>
      <c r="B713" t="s">
        <v>51</v>
      </c>
      <c r="C713" t="s">
        <v>53</v>
      </c>
      <c r="D713" t="s">
        <v>52</v>
      </c>
      <c r="E713" s="6">
        <v>30214</v>
      </c>
      <c r="I713" s="7">
        <v>876</v>
      </c>
      <c r="J713" s="8" t="str">
        <f t="shared" si="11"/>
        <v>MALE</v>
      </c>
    </row>
    <row r="714" spans="1:10" x14ac:dyDescent="0.25">
      <c r="A714">
        <v>713</v>
      </c>
      <c r="B714" t="s">
        <v>54</v>
      </c>
      <c r="C714" t="s">
        <v>53</v>
      </c>
      <c r="D714" t="s">
        <v>52</v>
      </c>
      <c r="E714" s="6">
        <v>43299</v>
      </c>
      <c r="I714" s="7">
        <v>877</v>
      </c>
      <c r="J714" s="8" t="str">
        <f t="shared" si="11"/>
        <v>MALE</v>
      </c>
    </row>
    <row r="715" spans="1:10" x14ac:dyDescent="0.25">
      <c r="A715">
        <v>714</v>
      </c>
      <c r="B715" t="s">
        <v>51</v>
      </c>
      <c r="C715" t="s">
        <v>53</v>
      </c>
      <c r="D715" t="s">
        <v>52</v>
      </c>
      <c r="E715" s="6">
        <v>35148</v>
      </c>
      <c r="I715" s="7">
        <v>878</v>
      </c>
      <c r="J715" s="8" t="str">
        <f t="shared" si="11"/>
        <v>MALE</v>
      </c>
    </row>
    <row r="716" spans="1:10" x14ac:dyDescent="0.25">
      <c r="A716">
        <v>715</v>
      </c>
      <c r="B716" t="s">
        <v>51</v>
      </c>
      <c r="C716" t="s">
        <v>53</v>
      </c>
      <c r="D716" t="s">
        <v>52</v>
      </c>
      <c r="E716" s="6">
        <v>43300</v>
      </c>
      <c r="I716" s="7">
        <v>880</v>
      </c>
      <c r="J716" s="8" t="str">
        <f t="shared" si="11"/>
        <v>MALE</v>
      </c>
    </row>
    <row r="717" spans="1:10" x14ac:dyDescent="0.25">
      <c r="A717">
        <v>716</v>
      </c>
      <c r="B717" t="s">
        <v>51</v>
      </c>
      <c r="C717" t="s">
        <v>55</v>
      </c>
      <c r="D717" t="s">
        <v>52</v>
      </c>
      <c r="E717" s="6">
        <v>32360</v>
      </c>
      <c r="I717" s="7">
        <v>881</v>
      </c>
      <c r="J717" s="8" t="str">
        <f t="shared" si="11"/>
        <v>MALE</v>
      </c>
    </row>
    <row r="718" spans="1:10" x14ac:dyDescent="0.25">
      <c r="A718">
        <v>717</v>
      </c>
      <c r="B718" t="s">
        <v>51</v>
      </c>
      <c r="C718" t="s">
        <v>53</v>
      </c>
      <c r="D718" t="s">
        <v>52</v>
      </c>
      <c r="E718" s="6">
        <v>33240</v>
      </c>
      <c r="I718" s="7">
        <v>882</v>
      </c>
      <c r="J718" s="8" t="str">
        <f t="shared" si="11"/>
        <v>MALE</v>
      </c>
    </row>
    <row r="719" spans="1:10" x14ac:dyDescent="0.25">
      <c r="A719">
        <v>718</v>
      </c>
      <c r="B719" t="s">
        <v>51</v>
      </c>
      <c r="C719" t="s">
        <v>53</v>
      </c>
      <c r="D719" t="s">
        <v>52</v>
      </c>
      <c r="E719" s="6">
        <v>43261</v>
      </c>
      <c r="I719" s="7">
        <v>883</v>
      </c>
      <c r="J719" s="8" t="str">
        <f t="shared" si="11"/>
        <v>FEMALE</v>
      </c>
    </row>
    <row r="720" spans="1:10" x14ac:dyDescent="0.25">
      <c r="A720">
        <v>719</v>
      </c>
      <c r="B720" t="s">
        <v>54</v>
      </c>
      <c r="C720" t="s">
        <v>53</v>
      </c>
      <c r="D720" t="s">
        <v>52</v>
      </c>
      <c r="E720" s="6">
        <v>30627</v>
      </c>
      <c r="I720" s="7">
        <v>884</v>
      </c>
      <c r="J720" s="8" t="str">
        <f t="shared" si="11"/>
        <v>FEMALE</v>
      </c>
    </row>
    <row r="721" spans="1:10" x14ac:dyDescent="0.25">
      <c r="A721">
        <v>720</v>
      </c>
      <c r="B721" t="s">
        <v>54</v>
      </c>
      <c r="C721" t="s">
        <v>53</v>
      </c>
      <c r="D721" t="s">
        <v>52</v>
      </c>
      <c r="E721" s="6">
        <v>34564</v>
      </c>
      <c r="I721" s="7">
        <v>886</v>
      </c>
      <c r="J721" s="8" t="str">
        <f t="shared" si="11"/>
        <v>MALE</v>
      </c>
    </row>
    <row r="722" spans="1:10" x14ac:dyDescent="0.25">
      <c r="A722">
        <v>721</v>
      </c>
      <c r="B722" t="s">
        <v>54</v>
      </c>
      <c r="C722" t="s">
        <v>53</v>
      </c>
      <c r="D722" t="s">
        <v>52</v>
      </c>
      <c r="E722" s="6">
        <v>34820</v>
      </c>
      <c r="I722" s="7">
        <v>887</v>
      </c>
      <c r="J722" s="8" t="str">
        <f t="shared" si="11"/>
        <v>MALE</v>
      </c>
    </row>
    <row r="723" spans="1:10" x14ac:dyDescent="0.25">
      <c r="A723">
        <v>722</v>
      </c>
      <c r="B723" t="s">
        <v>51</v>
      </c>
      <c r="C723" t="s">
        <v>55</v>
      </c>
      <c r="D723" t="s">
        <v>52</v>
      </c>
      <c r="E723" s="6">
        <v>32620</v>
      </c>
      <c r="I723" s="7">
        <v>888</v>
      </c>
      <c r="J723" s="8" t="str">
        <f t="shared" si="11"/>
        <v>MALE</v>
      </c>
    </row>
    <row r="724" spans="1:10" x14ac:dyDescent="0.25">
      <c r="A724">
        <v>723</v>
      </c>
      <c r="B724" t="s">
        <v>51</v>
      </c>
      <c r="C724" t="s">
        <v>53</v>
      </c>
      <c r="D724" t="s">
        <v>52</v>
      </c>
      <c r="E724" s="6">
        <v>35317</v>
      </c>
      <c r="I724" s="7">
        <v>889</v>
      </c>
      <c r="J724" s="8" t="str">
        <f t="shared" si="11"/>
        <v>FEMALE</v>
      </c>
    </row>
    <row r="725" spans="1:10" x14ac:dyDescent="0.25">
      <c r="A725">
        <v>724</v>
      </c>
      <c r="B725" t="s">
        <v>51</v>
      </c>
      <c r="C725" t="s">
        <v>53</v>
      </c>
      <c r="D725" t="s">
        <v>52</v>
      </c>
      <c r="E725" s="6">
        <v>43294</v>
      </c>
      <c r="I725" s="7">
        <v>890</v>
      </c>
      <c r="J725" s="8" t="str">
        <f t="shared" si="11"/>
        <v>MALE</v>
      </c>
    </row>
    <row r="726" spans="1:10" x14ac:dyDescent="0.25">
      <c r="A726">
        <v>725</v>
      </c>
      <c r="B726" t="s">
        <v>51</v>
      </c>
      <c r="C726" t="s">
        <v>55</v>
      </c>
      <c r="D726" t="s">
        <v>52</v>
      </c>
      <c r="E726" s="6">
        <v>34919</v>
      </c>
      <c r="I726" s="7">
        <v>892</v>
      </c>
      <c r="J726" s="8" t="str">
        <f t="shared" si="11"/>
        <v>MALE</v>
      </c>
    </row>
    <row r="727" spans="1:10" x14ac:dyDescent="0.25">
      <c r="A727">
        <v>726</v>
      </c>
      <c r="B727" t="s">
        <v>51</v>
      </c>
      <c r="C727" t="s">
        <v>53</v>
      </c>
      <c r="D727" t="s">
        <v>52</v>
      </c>
      <c r="E727" s="6">
        <v>43072</v>
      </c>
      <c r="I727" s="7">
        <v>893</v>
      </c>
      <c r="J727" s="8" t="str">
        <f t="shared" si="11"/>
        <v>MALE</v>
      </c>
    </row>
    <row r="728" spans="1:10" x14ac:dyDescent="0.25">
      <c r="A728">
        <v>727</v>
      </c>
      <c r="B728" t="s">
        <v>51</v>
      </c>
      <c r="C728" t="s">
        <v>53</v>
      </c>
      <c r="D728" t="s">
        <v>52</v>
      </c>
      <c r="E728" s="6">
        <v>36719</v>
      </c>
      <c r="I728" s="7">
        <v>895</v>
      </c>
      <c r="J728" s="8" t="str">
        <f t="shared" si="11"/>
        <v>MALE</v>
      </c>
    </row>
    <row r="729" spans="1:10" x14ac:dyDescent="0.25">
      <c r="A729">
        <v>728</v>
      </c>
      <c r="B729" t="s">
        <v>51</v>
      </c>
      <c r="C729" t="s">
        <v>53</v>
      </c>
      <c r="D729" t="s">
        <v>52</v>
      </c>
      <c r="E729" s="6">
        <v>32758</v>
      </c>
      <c r="I729" s="7">
        <v>897</v>
      </c>
      <c r="J729" s="8" t="str">
        <f t="shared" si="11"/>
        <v>MALE</v>
      </c>
    </row>
    <row r="730" spans="1:10" x14ac:dyDescent="0.25">
      <c r="A730">
        <v>729</v>
      </c>
      <c r="B730" t="s">
        <v>54</v>
      </c>
      <c r="C730" t="s">
        <v>55</v>
      </c>
      <c r="D730" t="s">
        <v>52</v>
      </c>
      <c r="E730" s="6">
        <v>36566</v>
      </c>
      <c r="I730" s="7">
        <v>898</v>
      </c>
      <c r="J730" s="8" t="str">
        <f t="shared" si="11"/>
        <v>FEMALE</v>
      </c>
    </row>
    <row r="731" spans="1:10" x14ac:dyDescent="0.25">
      <c r="A731">
        <v>730</v>
      </c>
      <c r="B731" t="s">
        <v>51</v>
      </c>
      <c r="C731" t="s">
        <v>53</v>
      </c>
      <c r="D731" t="s">
        <v>52</v>
      </c>
      <c r="E731" s="6">
        <v>29221</v>
      </c>
      <c r="I731" s="7">
        <v>900</v>
      </c>
      <c r="J731" s="8" t="str">
        <f t="shared" si="11"/>
        <v>FEMALE</v>
      </c>
    </row>
    <row r="732" spans="1:10" x14ac:dyDescent="0.25">
      <c r="A732">
        <v>731</v>
      </c>
      <c r="B732" t="s">
        <v>51</v>
      </c>
      <c r="C732" t="s">
        <v>55</v>
      </c>
      <c r="D732" t="s">
        <v>52</v>
      </c>
      <c r="E732" s="6">
        <v>33477</v>
      </c>
      <c r="I732" s="7">
        <v>901</v>
      </c>
      <c r="J732" s="8" t="str">
        <f t="shared" si="11"/>
        <v>MALE</v>
      </c>
    </row>
    <row r="733" spans="1:10" x14ac:dyDescent="0.25">
      <c r="A733">
        <v>732</v>
      </c>
      <c r="B733" t="s">
        <v>51</v>
      </c>
      <c r="C733" t="s">
        <v>55</v>
      </c>
      <c r="D733" t="s">
        <v>52</v>
      </c>
      <c r="E733" s="6">
        <v>32970</v>
      </c>
      <c r="I733" s="7">
        <v>902</v>
      </c>
      <c r="J733" s="8" t="str">
        <f t="shared" si="11"/>
        <v>MALE</v>
      </c>
    </row>
    <row r="734" spans="1:10" x14ac:dyDescent="0.25">
      <c r="A734">
        <v>733</v>
      </c>
      <c r="B734" t="s">
        <v>54</v>
      </c>
      <c r="C734" t="s">
        <v>53</v>
      </c>
      <c r="D734" t="s">
        <v>52</v>
      </c>
      <c r="E734" s="6">
        <v>32825</v>
      </c>
      <c r="I734" s="7">
        <v>904</v>
      </c>
      <c r="J734" s="8" t="str">
        <f t="shared" si="11"/>
        <v>FEMALE</v>
      </c>
    </row>
    <row r="735" spans="1:10" x14ac:dyDescent="0.25">
      <c r="A735">
        <v>734</v>
      </c>
      <c r="B735" t="s">
        <v>51</v>
      </c>
      <c r="C735" t="s">
        <v>53</v>
      </c>
      <c r="D735" t="s">
        <v>52</v>
      </c>
      <c r="E735" s="6">
        <v>28723</v>
      </c>
      <c r="I735" s="7">
        <v>905</v>
      </c>
      <c r="J735" s="8" t="str">
        <f t="shared" si="11"/>
        <v>FEMALE</v>
      </c>
    </row>
    <row r="736" spans="1:10" x14ac:dyDescent="0.25">
      <c r="A736">
        <v>735</v>
      </c>
      <c r="B736" t="s">
        <v>51</v>
      </c>
      <c r="C736" t="s">
        <v>55</v>
      </c>
      <c r="D736" t="s">
        <v>52</v>
      </c>
      <c r="E736" s="6">
        <v>34160</v>
      </c>
      <c r="I736" s="7">
        <v>906</v>
      </c>
      <c r="J736" s="8" t="str">
        <f t="shared" si="11"/>
        <v>MALE</v>
      </c>
    </row>
    <row r="737" spans="1:10" x14ac:dyDescent="0.25">
      <c r="A737">
        <v>736</v>
      </c>
      <c r="B737" t="s">
        <v>51</v>
      </c>
      <c r="C737" t="s">
        <v>53</v>
      </c>
      <c r="D737" t="s">
        <v>52</v>
      </c>
      <c r="E737" s="6">
        <v>29345</v>
      </c>
      <c r="I737" s="7">
        <v>907</v>
      </c>
      <c r="J737" s="8" t="str">
        <f t="shared" si="11"/>
        <v>MALE</v>
      </c>
    </row>
    <row r="738" spans="1:10" x14ac:dyDescent="0.25">
      <c r="A738">
        <v>737</v>
      </c>
      <c r="B738" t="s">
        <v>52</v>
      </c>
      <c r="C738" t="s">
        <v>53</v>
      </c>
      <c r="D738" t="s">
        <v>52</v>
      </c>
      <c r="E738" t="s">
        <v>56</v>
      </c>
      <c r="I738" s="7">
        <v>908</v>
      </c>
      <c r="J738" s="8" t="str">
        <f t="shared" si="11"/>
        <v>MALE</v>
      </c>
    </row>
    <row r="739" spans="1:10" x14ac:dyDescent="0.25">
      <c r="A739">
        <v>738</v>
      </c>
      <c r="B739" t="s">
        <v>51</v>
      </c>
      <c r="C739" t="s">
        <v>55</v>
      </c>
      <c r="D739" t="s">
        <v>52</v>
      </c>
      <c r="E739" s="6">
        <v>35388</v>
      </c>
      <c r="I739" s="7">
        <v>909</v>
      </c>
      <c r="J739" s="8" t="str">
        <f t="shared" si="11"/>
        <v>FEMALE</v>
      </c>
    </row>
    <row r="740" spans="1:10" x14ac:dyDescent="0.25">
      <c r="A740">
        <v>739</v>
      </c>
      <c r="B740" t="s">
        <v>51</v>
      </c>
      <c r="C740" t="s">
        <v>53</v>
      </c>
      <c r="D740" t="s">
        <v>52</v>
      </c>
      <c r="E740" s="6">
        <v>25945</v>
      </c>
      <c r="I740" s="7">
        <v>911</v>
      </c>
      <c r="J740" s="8" t="str">
        <f t="shared" si="11"/>
        <v>FEMALE</v>
      </c>
    </row>
    <row r="741" spans="1:10" x14ac:dyDescent="0.25">
      <c r="A741">
        <v>740</v>
      </c>
      <c r="B741" t="s">
        <v>51</v>
      </c>
      <c r="C741" t="s">
        <v>53</v>
      </c>
      <c r="D741" t="s">
        <v>52</v>
      </c>
      <c r="E741" s="6">
        <v>43303</v>
      </c>
      <c r="I741" s="7">
        <v>912</v>
      </c>
      <c r="J741" s="8" t="str">
        <f t="shared" si="11"/>
        <v>MALE</v>
      </c>
    </row>
    <row r="742" spans="1:10" x14ac:dyDescent="0.25">
      <c r="A742">
        <v>741</v>
      </c>
      <c r="B742" t="s">
        <v>51</v>
      </c>
      <c r="C742" t="s">
        <v>53</v>
      </c>
      <c r="D742" t="s">
        <v>52</v>
      </c>
      <c r="E742" s="6">
        <v>34801</v>
      </c>
      <c r="I742" s="7">
        <v>913</v>
      </c>
      <c r="J742" s="8" t="str">
        <f t="shared" si="11"/>
        <v>FEMALE</v>
      </c>
    </row>
    <row r="743" spans="1:10" x14ac:dyDescent="0.25">
      <c r="A743">
        <v>742</v>
      </c>
      <c r="B743" t="s">
        <v>51</v>
      </c>
      <c r="C743" t="s">
        <v>53</v>
      </c>
      <c r="D743" t="s">
        <v>52</v>
      </c>
      <c r="E743" s="6">
        <v>34136</v>
      </c>
      <c r="I743" s="7">
        <v>914</v>
      </c>
      <c r="J743" s="8" t="str">
        <f t="shared" si="11"/>
        <v>MALE</v>
      </c>
    </row>
    <row r="744" spans="1:10" x14ac:dyDescent="0.25">
      <c r="A744">
        <v>743</v>
      </c>
      <c r="B744" t="s">
        <v>54</v>
      </c>
      <c r="C744" t="s">
        <v>55</v>
      </c>
      <c r="D744" t="s">
        <v>52</v>
      </c>
      <c r="E744" s="6">
        <v>36385</v>
      </c>
      <c r="I744" s="7">
        <v>915</v>
      </c>
      <c r="J744" s="8" t="str">
        <f t="shared" si="11"/>
        <v>MALE</v>
      </c>
    </row>
    <row r="745" spans="1:10" x14ac:dyDescent="0.25">
      <c r="A745">
        <v>744</v>
      </c>
      <c r="B745" t="s">
        <v>51</v>
      </c>
      <c r="C745" t="s">
        <v>53</v>
      </c>
      <c r="D745" t="s">
        <v>52</v>
      </c>
      <c r="E745" s="6">
        <v>35416</v>
      </c>
      <c r="I745" s="7">
        <v>916</v>
      </c>
      <c r="J745" s="8" t="str">
        <f t="shared" si="11"/>
        <v>MALE</v>
      </c>
    </row>
    <row r="746" spans="1:10" x14ac:dyDescent="0.25">
      <c r="A746">
        <v>745</v>
      </c>
      <c r="B746" t="s">
        <v>51</v>
      </c>
      <c r="C746" t="s">
        <v>53</v>
      </c>
      <c r="D746" t="s">
        <v>52</v>
      </c>
      <c r="E746" s="6">
        <v>37180</v>
      </c>
      <c r="I746" s="7">
        <v>917</v>
      </c>
      <c r="J746" s="8" t="str">
        <f t="shared" si="11"/>
        <v>MALE</v>
      </c>
    </row>
    <row r="747" spans="1:10" x14ac:dyDescent="0.25">
      <c r="A747">
        <v>746</v>
      </c>
      <c r="B747" t="s">
        <v>51</v>
      </c>
      <c r="C747" t="s">
        <v>53</v>
      </c>
      <c r="D747" t="s">
        <v>52</v>
      </c>
      <c r="E747" s="6">
        <v>35010</v>
      </c>
      <c r="I747" s="7">
        <v>918</v>
      </c>
      <c r="J747" s="8" t="str">
        <f t="shared" si="11"/>
        <v>MALE</v>
      </c>
    </row>
    <row r="748" spans="1:10" x14ac:dyDescent="0.25">
      <c r="A748">
        <v>747</v>
      </c>
      <c r="B748" t="s">
        <v>51</v>
      </c>
      <c r="C748" t="s">
        <v>53</v>
      </c>
      <c r="D748" t="s">
        <v>52</v>
      </c>
      <c r="E748" s="6">
        <v>43254</v>
      </c>
      <c r="I748" s="7">
        <v>921</v>
      </c>
      <c r="J748" s="8" t="str">
        <f t="shared" si="11"/>
        <v>FEMALE</v>
      </c>
    </row>
    <row r="749" spans="1:10" x14ac:dyDescent="0.25">
      <c r="A749">
        <v>748</v>
      </c>
      <c r="B749" t="s">
        <v>54</v>
      </c>
      <c r="C749" t="s">
        <v>55</v>
      </c>
      <c r="D749" t="s">
        <v>52</v>
      </c>
      <c r="E749" s="6">
        <v>31155</v>
      </c>
      <c r="I749" s="7">
        <v>923</v>
      </c>
      <c r="J749" s="8" t="str">
        <f t="shared" si="11"/>
        <v>MALE</v>
      </c>
    </row>
    <row r="750" spans="1:10" x14ac:dyDescent="0.25">
      <c r="A750">
        <v>749</v>
      </c>
      <c r="B750" t="s">
        <v>51</v>
      </c>
      <c r="C750" t="s">
        <v>55</v>
      </c>
      <c r="D750" t="s">
        <v>52</v>
      </c>
      <c r="E750" s="6">
        <v>31308</v>
      </c>
      <c r="I750" s="7">
        <v>924</v>
      </c>
      <c r="J750" s="8" t="str">
        <f t="shared" si="11"/>
        <v>MALE</v>
      </c>
    </row>
    <row r="751" spans="1:10" x14ac:dyDescent="0.25">
      <c r="A751">
        <v>750</v>
      </c>
      <c r="B751" t="s">
        <v>51</v>
      </c>
      <c r="C751" t="s">
        <v>55</v>
      </c>
      <c r="D751" t="s">
        <v>52</v>
      </c>
      <c r="E751" s="6">
        <v>31425</v>
      </c>
      <c r="I751" s="7">
        <v>925</v>
      </c>
      <c r="J751" s="8" t="str">
        <f t="shared" si="11"/>
        <v>FEMALE</v>
      </c>
    </row>
    <row r="752" spans="1:10" x14ac:dyDescent="0.25">
      <c r="A752">
        <v>751</v>
      </c>
      <c r="B752" t="s">
        <v>54</v>
      </c>
      <c r="C752" t="s">
        <v>53</v>
      </c>
      <c r="D752" t="s">
        <v>52</v>
      </c>
      <c r="E752" s="6">
        <v>43264</v>
      </c>
      <c r="I752" s="7">
        <v>926</v>
      </c>
      <c r="J752" s="8" t="str">
        <f t="shared" si="11"/>
        <v>MALE</v>
      </c>
    </row>
    <row r="753" spans="1:10" x14ac:dyDescent="0.25">
      <c r="A753">
        <v>752</v>
      </c>
      <c r="B753" t="s">
        <v>54</v>
      </c>
      <c r="C753" t="s">
        <v>53</v>
      </c>
      <c r="D753" t="s">
        <v>52</v>
      </c>
      <c r="E753" s="6">
        <v>33157</v>
      </c>
      <c r="I753" s="7">
        <v>927</v>
      </c>
      <c r="J753" s="8" t="str">
        <f t="shared" si="11"/>
        <v>MALE</v>
      </c>
    </row>
    <row r="754" spans="1:10" x14ac:dyDescent="0.25">
      <c r="A754">
        <v>753</v>
      </c>
      <c r="B754" t="s">
        <v>51</v>
      </c>
      <c r="C754" t="s">
        <v>53</v>
      </c>
      <c r="D754" t="s">
        <v>52</v>
      </c>
      <c r="E754" s="6">
        <v>26634</v>
      </c>
      <c r="I754" s="7">
        <v>928</v>
      </c>
      <c r="J754" s="8" t="str">
        <f t="shared" si="11"/>
        <v>MALE</v>
      </c>
    </row>
    <row r="755" spans="1:10" x14ac:dyDescent="0.25">
      <c r="A755">
        <v>754</v>
      </c>
      <c r="B755" t="s">
        <v>54</v>
      </c>
      <c r="C755" t="s">
        <v>53</v>
      </c>
      <c r="D755" t="s">
        <v>52</v>
      </c>
      <c r="E755" s="6">
        <v>31340</v>
      </c>
      <c r="I755" s="7">
        <v>929</v>
      </c>
      <c r="J755" s="8" t="str">
        <f t="shared" si="11"/>
        <v>MALE</v>
      </c>
    </row>
    <row r="756" spans="1:10" x14ac:dyDescent="0.25">
      <c r="A756">
        <v>755</v>
      </c>
      <c r="B756" t="s">
        <v>54</v>
      </c>
      <c r="C756" t="s">
        <v>53</v>
      </c>
      <c r="D756" t="s">
        <v>52</v>
      </c>
      <c r="E756" s="6">
        <v>33528</v>
      </c>
      <c r="I756" s="7">
        <v>930</v>
      </c>
      <c r="J756" s="8" t="str">
        <f t="shared" si="11"/>
        <v>MALE</v>
      </c>
    </row>
    <row r="757" spans="1:10" x14ac:dyDescent="0.25">
      <c r="A757">
        <v>756</v>
      </c>
      <c r="B757" t="s">
        <v>52</v>
      </c>
      <c r="C757" t="s">
        <v>53</v>
      </c>
      <c r="D757" t="s">
        <v>52</v>
      </c>
      <c r="E757" t="s">
        <v>56</v>
      </c>
      <c r="I757" s="7">
        <v>931</v>
      </c>
      <c r="J757" s="8" t="str">
        <f t="shared" si="11"/>
        <v>MALE</v>
      </c>
    </row>
    <row r="758" spans="1:10" x14ac:dyDescent="0.25">
      <c r="A758">
        <v>757</v>
      </c>
      <c r="B758" t="s">
        <v>51</v>
      </c>
      <c r="C758" t="s">
        <v>53</v>
      </c>
      <c r="D758" t="s">
        <v>52</v>
      </c>
      <c r="E758" s="6">
        <v>36420</v>
      </c>
      <c r="I758" s="7">
        <v>933</v>
      </c>
      <c r="J758" s="8" t="str">
        <f t="shared" si="11"/>
        <v>FEMALE</v>
      </c>
    </row>
    <row r="759" spans="1:10" x14ac:dyDescent="0.25">
      <c r="A759">
        <v>758</v>
      </c>
      <c r="B759" t="s">
        <v>51</v>
      </c>
      <c r="C759" t="s">
        <v>53</v>
      </c>
      <c r="D759" t="s">
        <v>52</v>
      </c>
      <c r="E759" s="6">
        <v>33701</v>
      </c>
      <c r="I759" s="7">
        <v>934</v>
      </c>
      <c r="J759" s="8" t="str">
        <f t="shared" si="11"/>
        <v>MALE</v>
      </c>
    </row>
    <row r="760" spans="1:10" x14ac:dyDescent="0.25">
      <c r="A760">
        <v>759</v>
      </c>
      <c r="B760" t="s">
        <v>54</v>
      </c>
      <c r="C760" t="s">
        <v>53</v>
      </c>
      <c r="D760" t="s">
        <v>52</v>
      </c>
      <c r="E760" s="6">
        <v>32345</v>
      </c>
      <c r="I760" s="7">
        <v>935</v>
      </c>
      <c r="J760" s="8" t="str">
        <f t="shared" si="11"/>
        <v>FEMALE</v>
      </c>
    </row>
    <row r="761" spans="1:10" x14ac:dyDescent="0.25">
      <c r="A761">
        <v>760</v>
      </c>
      <c r="B761" t="s">
        <v>54</v>
      </c>
      <c r="C761" t="s">
        <v>53</v>
      </c>
      <c r="D761" t="s">
        <v>52</v>
      </c>
      <c r="E761" s="6">
        <v>34296</v>
      </c>
      <c r="I761" s="7">
        <v>936</v>
      </c>
      <c r="J761" s="8" t="str">
        <f t="shared" si="11"/>
        <v>MALE</v>
      </c>
    </row>
    <row r="762" spans="1:10" x14ac:dyDescent="0.25">
      <c r="A762">
        <v>761</v>
      </c>
      <c r="B762" t="s">
        <v>51</v>
      </c>
      <c r="C762" t="s">
        <v>53</v>
      </c>
      <c r="D762" t="s">
        <v>52</v>
      </c>
      <c r="E762" s="6">
        <v>43304</v>
      </c>
      <c r="I762" s="7">
        <v>937</v>
      </c>
      <c r="J762" s="8" t="str">
        <f t="shared" si="11"/>
        <v>MALE</v>
      </c>
    </row>
    <row r="763" spans="1:10" x14ac:dyDescent="0.25">
      <c r="A763">
        <v>762</v>
      </c>
      <c r="B763" t="s">
        <v>54</v>
      </c>
      <c r="C763" t="s">
        <v>53</v>
      </c>
      <c r="D763" t="s">
        <v>52</v>
      </c>
      <c r="E763" s="6">
        <v>43252</v>
      </c>
      <c r="I763" s="7">
        <v>938</v>
      </c>
      <c r="J763" s="8" t="str">
        <f t="shared" si="11"/>
        <v>MALE</v>
      </c>
    </row>
    <row r="764" spans="1:10" x14ac:dyDescent="0.25">
      <c r="A764">
        <v>763</v>
      </c>
      <c r="B764" t="s">
        <v>51</v>
      </c>
      <c r="C764" t="s">
        <v>53</v>
      </c>
      <c r="D764" t="s">
        <v>52</v>
      </c>
      <c r="E764" s="6">
        <v>33401</v>
      </c>
      <c r="I764" s="7">
        <v>939</v>
      </c>
      <c r="J764" s="8" t="str">
        <f t="shared" si="11"/>
        <v>MALE</v>
      </c>
    </row>
    <row r="765" spans="1:10" x14ac:dyDescent="0.25">
      <c r="A765">
        <v>764</v>
      </c>
      <c r="B765" t="s">
        <v>54</v>
      </c>
      <c r="C765" t="s">
        <v>53</v>
      </c>
      <c r="D765" t="s">
        <v>52</v>
      </c>
      <c r="E765" s="6">
        <v>33325</v>
      </c>
      <c r="I765" s="7">
        <v>940</v>
      </c>
      <c r="J765" s="8" t="str">
        <f t="shared" si="11"/>
        <v>MALE</v>
      </c>
    </row>
    <row r="766" spans="1:10" x14ac:dyDescent="0.25">
      <c r="A766">
        <v>765</v>
      </c>
      <c r="B766" t="s">
        <v>51</v>
      </c>
      <c r="C766" t="s">
        <v>53</v>
      </c>
      <c r="D766" t="s">
        <v>52</v>
      </c>
      <c r="E766" s="6">
        <v>34350</v>
      </c>
      <c r="I766" s="7">
        <v>941</v>
      </c>
      <c r="J766" s="8" t="str">
        <f t="shared" si="11"/>
        <v>FEMALE</v>
      </c>
    </row>
    <row r="767" spans="1:10" x14ac:dyDescent="0.25">
      <c r="A767">
        <v>766</v>
      </c>
      <c r="B767" t="s">
        <v>54</v>
      </c>
      <c r="C767" t="s">
        <v>53</v>
      </c>
      <c r="D767" t="s">
        <v>52</v>
      </c>
      <c r="E767" s="6">
        <v>35857</v>
      </c>
      <c r="I767" s="7">
        <v>942</v>
      </c>
      <c r="J767" s="8" t="str">
        <f t="shared" si="11"/>
        <v>MALE</v>
      </c>
    </row>
    <row r="768" spans="1:10" x14ac:dyDescent="0.25">
      <c r="A768">
        <v>767</v>
      </c>
      <c r="B768" t="s">
        <v>51</v>
      </c>
      <c r="C768" t="s">
        <v>55</v>
      </c>
      <c r="D768" t="s">
        <v>52</v>
      </c>
      <c r="E768" s="6">
        <v>30971</v>
      </c>
      <c r="I768" s="7">
        <v>943</v>
      </c>
      <c r="J768" s="8" t="str">
        <f t="shared" si="11"/>
        <v>MALE</v>
      </c>
    </row>
    <row r="769" spans="1:10" x14ac:dyDescent="0.25">
      <c r="A769">
        <v>768</v>
      </c>
      <c r="B769" t="s">
        <v>51</v>
      </c>
      <c r="C769" t="s">
        <v>55</v>
      </c>
      <c r="D769" t="s">
        <v>52</v>
      </c>
      <c r="E769" s="6">
        <v>36332</v>
      </c>
      <c r="I769" s="7">
        <v>944</v>
      </c>
      <c r="J769" s="8" t="str">
        <f t="shared" si="11"/>
        <v>MALE</v>
      </c>
    </row>
    <row r="770" spans="1:10" x14ac:dyDescent="0.25">
      <c r="A770">
        <v>769</v>
      </c>
      <c r="B770" t="s">
        <v>51</v>
      </c>
      <c r="C770" t="s">
        <v>53</v>
      </c>
      <c r="D770" t="s">
        <v>52</v>
      </c>
      <c r="E770" s="6">
        <v>30909</v>
      </c>
      <c r="I770" s="7">
        <v>946</v>
      </c>
      <c r="J770" s="8" t="str">
        <f t="shared" si="11"/>
        <v>MALE</v>
      </c>
    </row>
    <row r="771" spans="1:10" x14ac:dyDescent="0.25">
      <c r="A771">
        <v>770</v>
      </c>
      <c r="B771" t="s">
        <v>54</v>
      </c>
      <c r="C771" t="s">
        <v>53</v>
      </c>
      <c r="D771" t="s">
        <v>52</v>
      </c>
      <c r="E771" s="6">
        <v>34461</v>
      </c>
      <c r="I771" s="7">
        <v>947</v>
      </c>
      <c r="J771" s="8" t="str">
        <f t="shared" ref="J771:J834" si="12">VLOOKUP( I771,$A$1:$B$10768,2,FALSE)</f>
        <v>MALE</v>
      </c>
    </row>
    <row r="772" spans="1:10" x14ac:dyDescent="0.25">
      <c r="A772">
        <v>771</v>
      </c>
      <c r="B772" t="s">
        <v>54</v>
      </c>
      <c r="C772" t="s">
        <v>53</v>
      </c>
      <c r="D772" t="s">
        <v>52</v>
      </c>
      <c r="E772" s="6">
        <v>43263</v>
      </c>
      <c r="I772" s="7">
        <v>948</v>
      </c>
      <c r="J772" s="8" t="str">
        <f t="shared" si="12"/>
        <v>MALE</v>
      </c>
    </row>
    <row r="773" spans="1:10" x14ac:dyDescent="0.25">
      <c r="A773">
        <v>772</v>
      </c>
      <c r="B773" t="s">
        <v>52</v>
      </c>
      <c r="C773" t="s">
        <v>53</v>
      </c>
      <c r="D773" t="s">
        <v>52</v>
      </c>
      <c r="E773" t="s">
        <v>56</v>
      </c>
      <c r="I773" s="7">
        <v>949</v>
      </c>
      <c r="J773" s="8" t="str">
        <f t="shared" si="12"/>
        <v>MALE</v>
      </c>
    </row>
    <row r="774" spans="1:10" x14ac:dyDescent="0.25">
      <c r="A774">
        <v>773</v>
      </c>
      <c r="B774" t="s">
        <v>51</v>
      </c>
      <c r="C774" t="s">
        <v>55</v>
      </c>
      <c r="D774" t="s">
        <v>52</v>
      </c>
      <c r="E774" s="6">
        <v>32976</v>
      </c>
      <c r="I774" s="7">
        <v>950</v>
      </c>
      <c r="J774" s="8" t="str">
        <f t="shared" si="12"/>
        <v>MALE</v>
      </c>
    </row>
    <row r="775" spans="1:10" x14ac:dyDescent="0.25">
      <c r="A775">
        <v>774</v>
      </c>
      <c r="B775" t="s">
        <v>51</v>
      </c>
      <c r="C775" t="s">
        <v>53</v>
      </c>
      <c r="D775" t="s">
        <v>52</v>
      </c>
      <c r="E775" s="6">
        <v>43126</v>
      </c>
      <c r="I775" s="7">
        <v>951</v>
      </c>
      <c r="J775" s="8" t="str">
        <f t="shared" si="12"/>
        <v>MALE</v>
      </c>
    </row>
    <row r="776" spans="1:10" x14ac:dyDescent="0.25">
      <c r="A776">
        <v>775</v>
      </c>
      <c r="B776" t="s">
        <v>51</v>
      </c>
      <c r="C776" t="s">
        <v>53</v>
      </c>
      <c r="D776" t="s">
        <v>52</v>
      </c>
      <c r="E776" s="6">
        <v>31930</v>
      </c>
      <c r="I776" s="7">
        <v>952</v>
      </c>
      <c r="J776" s="8" t="str">
        <f t="shared" si="12"/>
        <v>MALE</v>
      </c>
    </row>
    <row r="777" spans="1:10" x14ac:dyDescent="0.25">
      <c r="A777">
        <v>776</v>
      </c>
      <c r="B777" t="s">
        <v>51</v>
      </c>
      <c r="C777" t="s">
        <v>55</v>
      </c>
      <c r="D777" t="s">
        <v>52</v>
      </c>
      <c r="E777" s="6">
        <v>33409</v>
      </c>
      <c r="I777" s="7">
        <v>953</v>
      </c>
      <c r="J777" s="8" t="str">
        <f t="shared" si="12"/>
        <v>MALE</v>
      </c>
    </row>
    <row r="778" spans="1:10" x14ac:dyDescent="0.25">
      <c r="A778">
        <v>777</v>
      </c>
      <c r="B778" t="s">
        <v>51</v>
      </c>
      <c r="C778" t="s">
        <v>53</v>
      </c>
      <c r="D778" t="s">
        <v>52</v>
      </c>
      <c r="E778" s="6">
        <v>33763</v>
      </c>
      <c r="I778" s="7">
        <v>954</v>
      </c>
      <c r="J778" s="8" t="str">
        <f t="shared" si="12"/>
        <v>MALE</v>
      </c>
    </row>
    <row r="779" spans="1:10" x14ac:dyDescent="0.25">
      <c r="A779">
        <v>778</v>
      </c>
      <c r="B779" t="s">
        <v>54</v>
      </c>
      <c r="C779" t="s">
        <v>53</v>
      </c>
      <c r="D779" t="s">
        <v>52</v>
      </c>
      <c r="E779" s="6">
        <v>34887</v>
      </c>
      <c r="I779" s="7">
        <v>955</v>
      </c>
      <c r="J779" s="8" t="str">
        <f t="shared" si="12"/>
        <v>FEMALE</v>
      </c>
    </row>
    <row r="780" spans="1:10" x14ac:dyDescent="0.25">
      <c r="A780">
        <v>779</v>
      </c>
      <c r="B780" t="s">
        <v>54</v>
      </c>
      <c r="C780" t="s">
        <v>53</v>
      </c>
      <c r="D780" t="s">
        <v>52</v>
      </c>
      <c r="E780" s="6">
        <v>33593</v>
      </c>
      <c r="I780" s="7">
        <v>956</v>
      </c>
      <c r="J780" s="8" t="str">
        <f t="shared" si="12"/>
        <v>MALE</v>
      </c>
    </row>
    <row r="781" spans="1:10" x14ac:dyDescent="0.25">
      <c r="A781">
        <v>780</v>
      </c>
      <c r="B781" t="s">
        <v>54</v>
      </c>
      <c r="C781" t="s">
        <v>53</v>
      </c>
      <c r="D781" t="s">
        <v>52</v>
      </c>
      <c r="E781" s="6">
        <v>43192</v>
      </c>
      <c r="I781" s="7">
        <v>957</v>
      </c>
      <c r="J781" s="8" t="str">
        <f t="shared" si="12"/>
        <v>MALE</v>
      </c>
    </row>
    <row r="782" spans="1:10" x14ac:dyDescent="0.25">
      <c r="A782">
        <v>781</v>
      </c>
      <c r="B782" t="s">
        <v>51</v>
      </c>
      <c r="C782" t="s">
        <v>53</v>
      </c>
      <c r="D782" t="s">
        <v>52</v>
      </c>
      <c r="E782" s="6">
        <v>30943</v>
      </c>
      <c r="I782" s="7">
        <v>958</v>
      </c>
      <c r="J782" s="8" t="str">
        <f t="shared" si="12"/>
        <v>MALE</v>
      </c>
    </row>
    <row r="783" spans="1:10" x14ac:dyDescent="0.25">
      <c r="A783">
        <v>782</v>
      </c>
      <c r="B783" t="s">
        <v>54</v>
      </c>
      <c r="C783" t="s">
        <v>53</v>
      </c>
      <c r="D783" t="s">
        <v>52</v>
      </c>
      <c r="E783" s="6">
        <v>32148</v>
      </c>
      <c r="I783" s="7">
        <v>959</v>
      </c>
      <c r="J783" s="8" t="str">
        <f t="shared" si="12"/>
        <v>MALE</v>
      </c>
    </row>
    <row r="784" spans="1:10" x14ac:dyDescent="0.25">
      <c r="A784">
        <v>783</v>
      </c>
      <c r="B784" t="s">
        <v>54</v>
      </c>
      <c r="C784" t="s">
        <v>55</v>
      </c>
      <c r="D784" t="s">
        <v>52</v>
      </c>
      <c r="E784" s="6">
        <v>36646</v>
      </c>
      <c r="I784" s="7">
        <v>960</v>
      </c>
      <c r="J784" s="8" t="str">
        <f t="shared" si="12"/>
        <v>MALE</v>
      </c>
    </row>
    <row r="785" spans="1:10" x14ac:dyDescent="0.25">
      <c r="A785">
        <v>784</v>
      </c>
      <c r="B785" t="s">
        <v>51</v>
      </c>
      <c r="C785" t="s">
        <v>55</v>
      </c>
      <c r="D785" t="s">
        <v>52</v>
      </c>
      <c r="E785" s="6">
        <v>34128</v>
      </c>
      <c r="I785" s="7">
        <v>961</v>
      </c>
      <c r="J785" s="8" t="str">
        <f t="shared" si="12"/>
        <v>FEMALE</v>
      </c>
    </row>
    <row r="786" spans="1:10" x14ac:dyDescent="0.25">
      <c r="A786">
        <v>785</v>
      </c>
      <c r="B786" t="s">
        <v>51</v>
      </c>
      <c r="C786" t="s">
        <v>53</v>
      </c>
      <c r="D786" t="s">
        <v>52</v>
      </c>
      <c r="E786" s="6">
        <v>34792</v>
      </c>
      <c r="I786" s="7">
        <v>962</v>
      </c>
      <c r="J786" s="8" t="str">
        <f t="shared" si="12"/>
        <v>MALE</v>
      </c>
    </row>
    <row r="787" spans="1:10" x14ac:dyDescent="0.25">
      <c r="A787">
        <v>786</v>
      </c>
      <c r="B787" t="s">
        <v>54</v>
      </c>
      <c r="C787" t="s">
        <v>53</v>
      </c>
      <c r="D787" t="s">
        <v>52</v>
      </c>
      <c r="E787" s="6">
        <v>42385</v>
      </c>
      <c r="I787" s="7">
        <v>963</v>
      </c>
      <c r="J787" s="8" t="str">
        <f t="shared" si="12"/>
        <v>MALE</v>
      </c>
    </row>
    <row r="788" spans="1:10" x14ac:dyDescent="0.25">
      <c r="A788">
        <v>787</v>
      </c>
      <c r="B788" t="s">
        <v>51</v>
      </c>
      <c r="C788" t="s">
        <v>55</v>
      </c>
      <c r="D788" t="s">
        <v>52</v>
      </c>
      <c r="E788" s="6">
        <v>35537</v>
      </c>
      <c r="I788" s="7">
        <v>964</v>
      </c>
      <c r="J788" s="8" t="str">
        <f t="shared" si="12"/>
        <v>MALE</v>
      </c>
    </row>
    <row r="789" spans="1:10" x14ac:dyDescent="0.25">
      <c r="A789">
        <v>788</v>
      </c>
      <c r="B789" t="s">
        <v>54</v>
      </c>
      <c r="C789" t="s">
        <v>53</v>
      </c>
      <c r="D789" t="s">
        <v>52</v>
      </c>
      <c r="E789" s="6">
        <v>36743</v>
      </c>
      <c r="I789" s="7">
        <v>965</v>
      </c>
      <c r="J789" s="8" t="str">
        <f t="shared" si="12"/>
        <v>MALE</v>
      </c>
    </row>
    <row r="790" spans="1:10" x14ac:dyDescent="0.25">
      <c r="A790">
        <v>789</v>
      </c>
      <c r="B790" t="s">
        <v>54</v>
      </c>
      <c r="C790" t="s">
        <v>53</v>
      </c>
      <c r="D790" t="s">
        <v>52</v>
      </c>
      <c r="E790" s="6">
        <v>31335</v>
      </c>
      <c r="I790" s="7">
        <v>966</v>
      </c>
      <c r="J790" s="8" t="str">
        <f t="shared" si="12"/>
        <v>MALE</v>
      </c>
    </row>
    <row r="791" spans="1:10" x14ac:dyDescent="0.25">
      <c r="A791">
        <v>790</v>
      </c>
      <c r="B791" t="s">
        <v>51</v>
      </c>
      <c r="C791" t="s">
        <v>53</v>
      </c>
      <c r="D791" t="s">
        <v>52</v>
      </c>
      <c r="E791" s="6">
        <v>43259</v>
      </c>
      <c r="I791" s="7">
        <v>967</v>
      </c>
      <c r="J791" s="8" t="str">
        <f t="shared" si="12"/>
        <v>MALE</v>
      </c>
    </row>
    <row r="792" spans="1:10" x14ac:dyDescent="0.25">
      <c r="A792">
        <v>791</v>
      </c>
      <c r="B792" t="s">
        <v>51</v>
      </c>
      <c r="C792" t="s">
        <v>53</v>
      </c>
      <c r="D792" t="s">
        <v>52</v>
      </c>
      <c r="E792" s="6">
        <v>35601</v>
      </c>
      <c r="I792" s="7">
        <v>968</v>
      </c>
      <c r="J792" s="8" t="str">
        <f t="shared" si="12"/>
        <v>FEMALE</v>
      </c>
    </row>
    <row r="793" spans="1:10" x14ac:dyDescent="0.25">
      <c r="A793">
        <v>792</v>
      </c>
      <c r="B793" t="s">
        <v>51</v>
      </c>
      <c r="C793" t="s">
        <v>53</v>
      </c>
      <c r="D793" t="s">
        <v>52</v>
      </c>
      <c r="E793" s="6">
        <v>31731</v>
      </c>
      <c r="I793" s="7">
        <v>969</v>
      </c>
      <c r="J793" s="8" t="str">
        <f t="shared" si="12"/>
        <v>MALE</v>
      </c>
    </row>
    <row r="794" spans="1:10" x14ac:dyDescent="0.25">
      <c r="A794">
        <v>793</v>
      </c>
      <c r="B794" t="s">
        <v>51</v>
      </c>
      <c r="C794" t="s">
        <v>53</v>
      </c>
      <c r="D794" t="s">
        <v>52</v>
      </c>
      <c r="E794" s="6">
        <v>30880</v>
      </c>
      <c r="I794" s="7">
        <v>970</v>
      </c>
      <c r="J794" s="8" t="str">
        <f t="shared" si="12"/>
        <v>MALE</v>
      </c>
    </row>
    <row r="795" spans="1:10" x14ac:dyDescent="0.25">
      <c r="A795">
        <v>794</v>
      </c>
      <c r="B795" t="s">
        <v>51</v>
      </c>
      <c r="C795" t="s">
        <v>53</v>
      </c>
      <c r="D795" t="s">
        <v>52</v>
      </c>
      <c r="E795" s="6">
        <v>35514</v>
      </c>
      <c r="I795" s="7">
        <v>971</v>
      </c>
      <c r="J795" s="8" t="str">
        <f t="shared" si="12"/>
        <v>MALE</v>
      </c>
    </row>
    <row r="796" spans="1:10" x14ac:dyDescent="0.25">
      <c r="A796">
        <v>795</v>
      </c>
      <c r="B796" t="s">
        <v>51</v>
      </c>
      <c r="C796" t="s">
        <v>53</v>
      </c>
      <c r="D796" t="s">
        <v>52</v>
      </c>
      <c r="E796" s="6">
        <v>42863</v>
      </c>
      <c r="I796" s="7">
        <v>972</v>
      </c>
      <c r="J796" s="8" t="str">
        <f t="shared" si="12"/>
        <v>MALE</v>
      </c>
    </row>
    <row r="797" spans="1:10" x14ac:dyDescent="0.25">
      <c r="A797">
        <v>796</v>
      </c>
      <c r="B797" t="s">
        <v>54</v>
      </c>
      <c r="C797" t="s">
        <v>53</v>
      </c>
      <c r="D797" t="s">
        <v>52</v>
      </c>
      <c r="E797" s="6">
        <v>32714</v>
      </c>
      <c r="I797" s="7">
        <v>973</v>
      </c>
      <c r="J797" s="8" t="str">
        <f t="shared" si="12"/>
        <v>FEMALE</v>
      </c>
    </row>
    <row r="798" spans="1:10" x14ac:dyDescent="0.25">
      <c r="A798">
        <v>797</v>
      </c>
      <c r="B798" t="s">
        <v>52</v>
      </c>
      <c r="C798" t="s">
        <v>53</v>
      </c>
      <c r="D798" t="s">
        <v>52</v>
      </c>
      <c r="E798" t="s">
        <v>56</v>
      </c>
      <c r="I798" s="7">
        <v>975</v>
      </c>
      <c r="J798" s="8" t="str">
        <f t="shared" si="12"/>
        <v>MALE</v>
      </c>
    </row>
    <row r="799" spans="1:10" x14ac:dyDescent="0.25">
      <c r="A799">
        <v>798</v>
      </c>
      <c r="B799" t="s">
        <v>54</v>
      </c>
      <c r="C799" t="s">
        <v>53</v>
      </c>
      <c r="D799" t="s">
        <v>52</v>
      </c>
      <c r="E799" s="6">
        <v>43286</v>
      </c>
      <c r="I799" s="7">
        <v>977</v>
      </c>
      <c r="J799" s="8" t="str">
        <f t="shared" si="12"/>
        <v>MALE</v>
      </c>
    </row>
    <row r="800" spans="1:10" x14ac:dyDescent="0.25">
      <c r="A800">
        <v>799</v>
      </c>
      <c r="B800" t="s">
        <v>54</v>
      </c>
      <c r="C800" t="s">
        <v>53</v>
      </c>
      <c r="D800" t="s">
        <v>52</v>
      </c>
      <c r="E800" s="6">
        <v>22346</v>
      </c>
      <c r="I800" s="7">
        <v>979</v>
      </c>
      <c r="J800" s="8" t="str">
        <f t="shared" si="12"/>
        <v>MALE</v>
      </c>
    </row>
    <row r="801" spans="1:10" x14ac:dyDescent="0.25">
      <c r="A801">
        <v>800</v>
      </c>
      <c r="B801" t="s">
        <v>51</v>
      </c>
      <c r="C801" t="s">
        <v>53</v>
      </c>
      <c r="D801" t="s">
        <v>52</v>
      </c>
      <c r="E801" s="6">
        <v>30062</v>
      </c>
      <c r="I801" s="7">
        <v>981</v>
      </c>
      <c r="J801" s="8" t="str">
        <f t="shared" si="12"/>
        <v>MALE</v>
      </c>
    </row>
    <row r="802" spans="1:10" x14ac:dyDescent="0.25">
      <c r="A802">
        <v>801</v>
      </c>
      <c r="B802" t="s">
        <v>54</v>
      </c>
      <c r="C802" t="s">
        <v>53</v>
      </c>
      <c r="D802" t="s">
        <v>52</v>
      </c>
      <c r="E802" s="6">
        <v>33435</v>
      </c>
      <c r="I802" s="7">
        <v>982</v>
      </c>
      <c r="J802" s="8" t="str">
        <f t="shared" si="12"/>
        <v>MALE</v>
      </c>
    </row>
    <row r="803" spans="1:10" x14ac:dyDescent="0.25">
      <c r="A803">
        <v>802</v>
      </c>
      <c r="B803" t="s">
        <v>51</v>
      </c>
      <c r="C803" t="s">
        <v>53</v>
      </c>
      <c r="D803" t="s">
        <v>52</v>
      </c>
      <c r="E803" s="6">
        <v>25241</v>
      </c>
      <c r="I803" s="7">
        <v>983</v>
      </c>
      <c r="J803" s="8" t="str">
        <f t="shared" si="12"/>
        <v>MALE</v>
      </c>
    </row>
    <row r="804" spans="1:10" x14ac:dyDescent="0.25">
      <c r="A804">
        <v>803</v>
      </c>
      <c r="B804" t="s">
        <v>54</v>
      </c>
      <c r="C804" t="s">
        <v>53</v>
      </c>
      <c r="D804" t="s">
        <v>52</v>
      </c>
      <c r="E804" s="6">
        <v>36085</v>
      </c>
      <c r="I804" s="7">
        <v>984</v>
      </c>
      <c r="J804" s="8" t="str">
        <f t="shared" si="12"/>
        <v>MALE</v>
      </c>
    </row>
    <row r="805" spans="1:10" x14ac:dyDescent="0.25">
      <c r="A805">
        <v>804</v>
      </c>
      <c r="B805" t="s">
        <v>51</v>
      </c>
      <c r="C805" t="s">
        <v>55</v>
      </c>
      <c r="D805" t="s">
        <v>52</v>
      </c>
      <c r="E805" s="6">
        <v>43321</v>
      </c>
      <c r="I805" s="7">
        <v>985</v>
      </c>
      <c r="J805" s="8" t="str">
        <f t="shared" si="12"/>
        <v>MALE</v>
      </c>
    </row>
    <row r="806" spans="1:10" x14ac:dyDescent="0.25">
      <c r="A806">
        <v>805</v>
      </c>
      <c r="B806" t="s">
        <v>51</v>
      </c>
      <c r="C806" t="s">
        <v>53</v>
      </c>
      <c r="D806" t="s">
        <v>52</v>
      </c>
      <c r="E806" s="6">
        <v>35616</v>
      </c>
      <c r="I806" s="7">
        <v>986</v>
      </c>
      <c r="J806" s="8" t="str">
        <f t="shared" si="12"/>
        <v>MALE</v>
      </c>
    </row>
    <row r="807" spans="1:10" x14ac:dyDescent="0.25">
      <c r="A807">
        <v>806</v>
      </c>
      <c r="B807" t="s">
        <v>51</v>
      </c>
      <c r="C807" t="s">
        <v>53</v>
      </c>
      <c r="D807" t="s">
        <v>52</v>
      </c>
      <c r="E807" s="6">
        <v>28317</v>
      </c>
      <c r="I807" s="7">
        <v>987</v>
      </c>
      <c r="J807" s="8" t="str">
        <f t="shared" si="12"/>
        <v>MALE</v>
      </c>
    </row>
    <row r="808" spans="1:10" x14ac:dyDescent="0.25">
      <c r="A808">
        <v>807</v>
      </c>
      <c r="B808" t="s">
        <v>54</v>
      </c>
      <c r="C808" t="s">
        <v>53</v>
      </c>
      <c r="D808" t="s">
        <v>52</v>
      </c>
      <c r="E808" s="6">
        <v>35624</v>
      </c>
      <c r="I808" s="7">
        <v>988</v>
      </c>
      <c r="J808" s="8" t="str">
        <f t="shared" si="12"/>
        <v>MALE</v>
      </c>
    </row>
    <row r="809" spans="1:10" x14ac:dyDescent="0.25">
      <c r="A809">
        <v>808</v>
      </c>
      <c r="B809" t="s">
        <v>51</v>
      </c>
      <c r="C809" t="s">
        <v>55</v>
      </c>
      <c r="D809" t="s">
        <v>52</v>
      </c>
      <c r="E809" s="6">
        <v>43316</v>
      </c>
      <c r="I809" s="7">
        <v>989</v>
      </c>
      <c r="J809" s="8" t="str">
        <f t="shared" si="12"/>
        <v>MALE</v>
      </c>
    </row>
    <row r="810" spans="1:10" x14ac:dyDescent="0.25">
      <c r="A810">
        <v>809</v>
      </c>
      <c r="B810" t="s">
        <v>51</v>
      </c>
      <c r="C810" t="s">
        <v>53</v>
      </c>
      <c r="D810" t="s">
        <v>52</v>
      </c>
      <c r="E810" s="6">
        <v>34207</v>
      </c>
      <c r="I810" s="7">
        <v>990</v>
      </c>
      <c r="J810" s="8" t="str">
        <f t="shared" si="12"/>
        <v>MALE</v>
      </c>
    </row>
    <row r="811" spans="1:10" x14ac:dyDescent="0.25">
      <c r="A811">
        <v>810</v>
      </c>
      <c r="B811" t="s">
        <v>51</v>
      </c>
      <c r="C811" t="s">
        <v>53</v>
      </c>
      <c r="D811" t="s">
        <v>52</v>
      </c>
      <c r="E811" s="6">
        <v>32043</v>
      </c>
      <c r="I811" s="7">
        <v>991</v>
      </c>
      <c r="J811" s="8" t="str">
        <f t="shared" si="12"/>
        <v>MALE</v>
      </c>
    </row>
    <row r="812" spans="1:10" x14ac:dyDescent="0.25">
      <c r="A812">
        <v>811</v>
      </c>
      <c r="B812" t="s">
        <v>54</v>
      </c>
      <c r="C812" t="s">
        <v>53</v>
      </c>
      <c r="D812" t="s">
        <v>52</v>
      </c>
      <c r="E812" s="6">
        <v>32424</v>
      </c>
      <c r="I812" s="7">
        <v>992</v>
      </c>
      <c r="J812" s="8" t="str">
        <f t="shared" si="12"/>
        <v>MALE</v>
      </c>
    </row>
    <row r="813" spans="1:10" x14ac:dyDescent="0.25">
      <c r="A813">
        <v>812</v>
      </c>
      <c r="B813" t="s">
        <v>51</v>
      </c>
      <c r="C813" t="s">
        <v>55</v>
      </c>
      <c r="D813" t="s">
        <v>52</v>
      </c>
      <c r="E813" s="6">
        <v>43339</v>
      </c>
      <c r="I813" s="7">
        <v>993</v>
      </c>
      <c r="J813" s="8" t="str">
        <f t="shared" si="12"/>
        <v>MALE</v>
      </c>
    </row>
    <row r="814" spans="1:10" x14ac:dyDescent="0.25">
      <c r="A814">
        <v>813</v>
      </c>
      <c r="B814" t="s">
        <v>51</v>
      </c>
      <c r="C814" t="s">
        <v>53</v>
      </c>
      <c r="D814" t="s">
        <v>52</v>
      </c>
      <c r="E814" s="6">
        <v>35682</v>
      </c>
      <c r="I814" s="7">
        <v>994</v>
      </c>
      <c r="J814" s="8" t="str">
        <f t="shared" si="12"/>
        <v>FEMALE</v>
      </c>
    </row>
    <row r="815" spans="1:10" x14ac:dyDescent="0.25">
      <c r="A815">
        <v>814</v>
      </c>
      <c r="B815" t="s">
        <v>51</v>
      </c>
      <c r="C815" t="s">
        <v>53</v>
      </c>
      <c r="D815" t="s">
        <v>52</v>
      </c>
      <c r="E815" s="6">
        <v>35465</v>
      </c>
      <c r="I815" s="7">
        <v>995</v>
      </c>
      <c r="J815" s="8" t="str">
        <f t="shared" si="12"/>
        <v>FEMALE</v>
      </c>
    </row>
    <row r="816" spans="1:10" x14ac:dyDescent="0.25">
      <c r="A816">
        <v>815</v>
      </c>
      <c r="B816" t="s">
        <v>51</v>
      </c>
      <c r="C816" t="s">
        <v>53</v>
      </c>
      <c r="D816" t="s">
        <v>52</v>
      </c>
      <c r="E816" s="6">
        <v>34485</v>
      </c>
      <c r="I816" s="7">
        <v>996</v>
      </c>
      <c r="J816" s="8" t="str">
        <f t="shared" si="12"/>
        <v>MALE</v>
      </c>
    </row>
    <row r="817" spans="1:10" x14ac:dyDescent="0.25">
      <c r="A817">
        <v>816</v>
      </c>
      <c r="B817" t="s">
        <v>51</v>
      </c>
      <c r="C817" t="s">
        <v>53</v>
      </c>
      <c r="D817" t="s">
        <v>52</v>
      </c>
      <c r="E817" s="6">
        <v>33278</v>
      </c>
      <c r="I817" s="7">
        <v>997</v>
      </c>
      <c r="J817" s="8" t="str">
        <f t="shared" si="12"/>
        <v>MALE</v>
      </c>
    </row>
    <row r="818" spans="1:10" x14ac:dyDescent="0.25">
      <c r="A818">
        <v>817</v>
      </c>
      <c r="B818" t="s">
        <v>51</v>
      </c>
      <c r="C818" t="s">
        <v>53</v>
      </c>
      <c r="D818" t="s">
        <v>52</v>
      </c>
      <c r="E818" s="6">
        <v>31019</v>
      </c>
      <c r="I818" s="7">
        <v>998</v>
      </c>
      <c r="J818" s="8" t="str">
        <f t="shared" si="12"/>
        <v>MALE</v>
      </c>
    </row>
    <row r="819" spans="1:10" x14ac:dyDescent="0.25">
      <c r="A819">
        <v>818</v>
      </c>
      <c r="B819" t="s">
        <v>51</v>
      </c>
      <c r="C819" t="s">
        <v>55</v>
      </c>
      <c r="D819" t="s">
        <v>52</v>
      </c>
      <c r="E819" s="6">
        <v>32653</v>
      </c>
      <c r="I819" s="7">
        <v>999</v>
      </c>
      <c r="J819" s="8" t="str">
        <f t="shared" si="12"/>
        <v>FEMALE</v>
      </c>
    </row>
    <row r="820" spans="1:10" x14ac:dyDescent="0.25">
      <c r="A820">
        <v>819</v>
      </c>
      <c r="B820" t="s">
        <v>54</v>
      </c>
      <c r="C820" t="s">
        <v>53</v>
      </c>
      <c r="D820" t="s">
        <v>52</v>
      </c>
      <c r="E820" s="6">
        <v>33989</v>
      </c>
      <c r="I820" s="7">
        <v>1000</v>
      </c>
      <c r="J820" s="8" t="str">
        <f t="shared" si="12"/>
        <v>FEMALE</v>
      </c>
    </row>
    <row r="821" spans="1:10" x14ac:dyDescent="0.25">
      <c r="A821">
        <v>820</v>
      </c>
      <c r="B821" t="s">
        <v>51</v>
      </c>
      <c r="C821" t="s">
        <v>53</v>
      </c>
      <c r="D821" t="s">
        <v>52</v>
      </c>
      <c r="E821" s="6">
        <v>30030</v>
      </c>
      <c r="I821" s="7">
        <v>1001</v>
      </c>
      <c r="J821" s="8" t="str">
        <f t="shared" si="12"/>
        <v>MALE</v>
      </c>
    </row>
    <row r="822" spans="1:10" x14ac:dyDescent="0.25">
      <c r="A822">
        <v>821</v>
      </c>
      <c r="B822" t="s">
        <v>54</v>
      </c>
      <c r="C822" t="s">
        <v>53</v>
      </c>
      <c r="D822" t="s">
        <v>52</v>
      </c>
      <c r="E822" s="6">
        <v>35006</v>
      </c>
      <c r="I822" s="7">
        <v>1002</v>
      </c>
      <c r="J822" s="8" t="str">
        <f t="shared" si="12"/>
        <v>MALE</v>
      </c>
    </row>
    <row r="823" spans="1:10" x14ac:dyDescent="0.25">
      <c r="A823">
        <v>822</v>
      </c>
      <c r="B823" t="s">
        <v>51</v>
      </c>
      <c r="C823" t="s">
        <v>53</v>
      </c>
      <c r="D823" t="s">
        <v>52</v>
      </c>
      <c r="E823" s="6">
        <v>15303</v>
      </c>
      <c r="I823" s="7">
        <v>1003</v>
      </c>
      <c r="J823" s="8" t="str">
        <f t="shared" si="12"/>
        <v>FEMALE</v>
      </c>
    </row>
    <row r="824" spans="1:10" x14ac:dyDescent="0.25">
      <c r="A824">
        <v>823</v>
      </c>
      <c r="B824" t="s">
        <v>51</v>
      </c>
      <c r="C824" t="s">
        <v>53</v>
      </c>
      <c r="D824" t="s">
        <v>52</v>
      </c>
      <c r="E824" s="6">
        <v>33888</v>
      </c>
      <c r="I824" s="7">
        <v>1005</v>
      </c>
      <c r="J824" s="8" t="str">
        <f t="shared" si="12"/>
        <v>MALE</v>
      </c>
    </row>
    <row r="825" spans="1:10" x14ac:dyDescent="0.25">
      <c r="A825">
        <v>824</v>
      </c>
      <c r="B825" t="s">
        <v>51</v>
      </c>
      <c r="C825" t="s">
        <v>53</v>
      </c>
      <c r="D825" t="s">
        <v>52</v>
      </c>
      <c r="E825" s="6">
        <v>36688</v>
      </c>
      <c r="I825" s="7">
        <v>1007</v>
      </c>
      <c r="J825" s="8" t="str">
        <f t="shared" si="12"/>
        <v>FEMALE</v>
      </c>
    </row>
    <row r="826" spans="1:10" x14ac:dyDescent="0.25">
      <c r="A826">
        <v>825</v>
      </c>
      <c r="B826" t="s">
        <v>51</v>
      </c>
      <c r="C826" t="s">
        <v>53</v>
      </c>
      <c r="D826" t="s">
        <v>52</v>
      </c>
      <c r="E826" s="6">
        <v>34587</v>
      </c>
      <c r="I826" s="7">
        <v>1008</v>
      </c>
      <c r="J826" s="8" t="str">
        <f t="shared" si="12"/>
        <v>MALE</v>
      </c>
    </row>
    <row r="827" spans="1:10" x14ac:dyDescent="0.25">
      <c r="A827">
        <v>826</v>
      </c>
      <c r="B827" t="s">
        <v>51</v>
      </c>
      <c r="C827" t="s">
        <v>53</v>
      </c>
      <c r="D827" t="s">
        <v>52</v>
      </c>
      <c r="E827" s="6">
        <v>39065</v>
      </c>
      <c r="I827" s="7">
        <v>1009</v>
      </c>
      <c r="J827" s="8" t="str">
        <f t="shared" si="12"/>
        <v>MALE</v>
      </c>
    </row>
    <row r="828" spans="1:10" x14ac:dyDescent="0.25">
      <c r="A828">
        <v>827</v>
      </c>
      <c r="B828" t="s">
        <v>51</v>
      </c>
      <c r="C828" t="s">
        <v>55</v>
      </c>
      <c r="D828" t="s">
        <v>52</v>
      </c>
      <c r="E828" s="6">
        <v>34386</v>
      </c>
      <c r="I828" s="7">
        <v>1010</v>
      </c>
      <c r="J828" s="8" t="str">
        <f t="shared" si="12"/>
        <v>MALE</v>
      </c>
    </row>
    <row r="829" spans="1:10" x14ac:dyDescent="0.25">
      <c r="A829">
        <v>828</v>
      </c>
      <c r="B829" t="s">
        <v>51</v>
      </c>
      <c r="C829" t="s">
        <v>53</v>
      </c>
      <c r="D829" t="s">
        <v>52</v>
      </c>
      <c r="E829" s="6">
        <v>36526</v>
      </c>
      <c r="I829" s="7">
        <v>1011</v>
      </c>
      <c r="J829" s="8" t="str">
        <f t="shared" si="12"/>
        <v>FEMALE</v>
      </c>
    </row>
    <row r="830" spans="1:10" x14ac:dyDescent="0.25">
      <c r="A830">
        <v>829</v>
      </c>
      <c r="B830" t="s">
        <v>54</v>
      </c>
      <c r="C830" t="s">
        <v>53</v>
      </c>
      <c r="D830" t="s">
        <v>52</v>
      </c>
      <c r="E830" s="6">
        <v>38332</v>
      </c>
      <c r="I830" s="7">
        <v>1012</v>
      </c>
      <c r="J830" s="8" t="str">
        <f t="shared" si="12"/>
        <v>MALE</v>
      </c>
    </row>
    <row r="831" spans="1:10" x14ac:dyDescent="0.25">
      <c r="A831">
        <v>830</v>
      </c>
      <c r="B831" t="s">
        <v>51</v>
      </c>
      <c r="C831" t="s">
        <v>53</v>
      </c>
      <c r="D831" t="s">
        <v>52</v>
      </c>
      <c r="E831" s="6">
        <v>35732</v>
      </c>
      <c r="I831" s="7">
        <v>1013</v>
      </c>
      <c r="J831" s="8" t="str">
        <f t="shared" si="12"/>
        <v>MALE</v>
      </c>
    </row>
    <row r="832" spans="1:10" x14ac:dyDescent="0.25">
      <c r="A832">
        <v>831</v>
      </c>
      <c r="B832" t="s">
        <v>54</v>
      </c>
      <c r="C832" t="s">
        <v>53</v>
      </c>
      <c r="D832" t="s">
        <v>52</v>
      </c>
      <c r="E832" s="6">
        <v>36010</v>
      </c>
      <c r="I832" s="7">
        <v>1014</v>
      </c>
      <c r="J832" s="8" t="str">
        <f t="shared" si="12"/>
        <v>MALE</v>
      </c>
    </row>
    <row r="833" spans="1:10" x14ac:dyDescent="0.25">
      <c r="A833">
        <v>832</v>
      </c>
      <c r="B833" t="s">
        <v>51</v>
      </c>
      <c r="C833" t="s">
        <v>53</v>
      </c>
      <c r="D833" t="s">
        <v>52</v>
      </c>
      <c r="E833" s="6">
        <v>37056</v>
      </c>
      <c r="I833" s="7">
        <v>1015</v>
      </c>
      <c r="J833" s="8" t="str">
        <f t="shared" si="12"/>
        <v>FEMALE</v>
      </c>
    </row>
    <row r="834" spans="1:10" x14ac:dyDescent="0.25">
      <c r="A834">
        <v>833</v>
      </c>
      <c r="B834" t="s">
        <v>51</v>
      </c>
      <c r="C834" t="s">
        <v>53</v>
      </c>
      <c r="D834" t="s">
        <v>52</v>
      </c>
      <c r="E834" s="6">
        <v>34360</v>
      </c>
      <c r="I834" s="7">
        <v>1019</v>
      </c>
      <c r="J834" s="8" t="str">
        <f t="shared" si="12"/>
        <v>MALE</v>
      </c>
    </row>
    <row r="835" spans="1:10" x14ac:dyDescent="0.25">
      <c r="A835">
        <v>834</v>
      </c>
      <c r="B835" t="s">
        <v>54</v>
      </c>
      <c r="C835" t="s">
        <v>55</v>
      </c>
      <c r="D835" t="s">
        <v>52</v>
      </c>
      <c r="E835" s="6">
        <v>34227</v>
      </c>
      <c r="I835" s="7">
        <v>1020</v>
      </c>
      <c r="J835" s="8" t="str">
        <f t="shared" ref="J835:J898" si="13">VLOOKUP( I835,$A$1:$B$10768,2,FALSE)</f>
        <v>MALE</v>
      </c>
    </row>
    <row r="836" spans="1:10" x14ac:dyDescent="0.25">
      <c r="A836">
        <v>835</v>
      </c>
      <c r="B836" t="s">
        <v>54</v>
      </c>
      <c r="C836" t="s">
        <v>53</v>
      </c>
      <c r="D836" t="s">
        <v>52</v>
      </c>
      <c r="E836" s="6">
        <v>43132</v>
      </c>
      <c r="I836" s="7">
        <v>1021</v>
      </c>
      <c r="J836" s="8" t="str">
        <f t="shared" si="13"/>
        <v>MALE</v>
      </c>
    </row>
    <row r="837" spans="1:10" x14ac:dyDescent="0.25">
      <c r="A837">
        <v>836</v>
      </c>
      <c r="B837" t="s">
        <v>51</v>
      </c>
      <c r="C837" t="s">
        <v>53</v>
      </c>
      <c r="D837" t="s">
        <v>52</v>
      </c>
      <c r="E837" s="6">
        <v>43120</v>
      </c>
      <c r="I837" s="7">
        <v>1023</v>
      </c>
      <c r="J837" s="8" t="str">
        <f t="shared" si="13"/>
        <v>MALE</v>
      </c>
    </row>
    <row r="838" spans="1:10" x14ac:dyDescent="0.25">
      <c r="A838">
        <v>837</v>
      </c>
      <c r="B838" t="s">
        <v>51</v>
      </c>
      <c r="C838" t="s">
        <v>53</v>
      </c>
      <c r="D838" t="s">
        <v>52</v>
      </c>
      <c r="E838" s="6">
        <v>33420</v>
      </c>
      <c r="I838" s="7">
        <v>1025</v>
      </c>
      <c r="J838" s="8" t="str">
        <f t="shared" si="13"/>
        <v>MALE</v>
      </c>
    </row>
    <row r="839" spans="1:10" x14ac:dyDescent="0.25">
      <c r="A839">
        <v>838</v>
      </c>
      <c r="B839" t="s">
        <v>51</v>
      </c>
      <c r="C839" t="s">
        <v>53</v>
      </c>
      <c r="D839" t="s">
        <v>52</v>
      </c>
      <c r="E839" s="6">
        <v>34689</v>
      </c>
      <c r="I839" s="7">
        <v>1026</v>
      </c>
      <c r="J839" s="8" t="str">
        <f t="shared" si="13"/>
        <v>MALE</v>
      </c>
    </row>
    <row r="840" spans="1:10" x14ac:dyDescent="0.25">
      <c r="A840">
        <v>839</v>
      </c>
      <c r="B840" t="s">
        <v>51</v>
      </c>
      <c r="C840" t="s">
        <v>53</v>
      </c>
      <c r="D840" t="s">
        <v>52</v>
      </c>
      <c r="E840" s="6">
        <v>34628</v>
      </c>
      <c r="I840" s="7">
        <v>1027</v>
      </c>
      <c r="J840" s="8" t="str">
        <f t="shared" si="13"/>
        <v>MALE</v>
      </c>
    </row>
    <row r="841" spans="1:10" x14ac:dyDescent="0.25">
      <c r="A841">
        <v>840</v>
      </c>
      <c r="B841" t="s">
        <v>51</v>
      </c>
      <c r="C841" t="s">
        <v>53</v>
      </c>
      <c r="D841" t="s">
        <v>52</v>
      </c>
      <c r="E841" s="6">
        <v>42253</v>
      </c>
      <c r="I841" s="7">
        <v>1029</v>
      </c>
      <c r="J841" s="8" t="str">
        <f t="shared" si="13"/>
        <v>MALE</v>
      </c>
    </row>
    <row r="842" spans="1:10" x14ac:dyDescent="0.25">
      <c r="A842">
        <v>841</v>
      </c>
      <c r="B842" t="s">
        <v>51</v>
      </c>
      <c r="C842" t="s">
        <v>55</v>
      </c>
      <c r="D842" t="s">
        <v>52</v>
      </c>
      <c r="E842" s="6">
        <v>43267</v>
      </c>
      <c r="I842" s="7">
        <v>1030</v>
      </c>
      <c r="J842" s="8" t="str">
        <f t="shared" si="13"/>
        <v>FEMALE</v>
      </c>
    </row>
    <row r="843" spans="1:10" x14ac:dyDescent="0.25">
      <c r="A843">
        <v>842</v>
      </c>
      <c r="B843" t="s">
        <v>51</v>
      </c>
      <c r="C843" t="s">
        <v>53</v>
      </c>
      <c r="D843" t="s">
        <v>52</v>
      </c>
      <c r="E843" s="6">
        <v>36861</v>
      </c>
      <c r="I843" s="7">
        <v>1032</v>
      </c>
      <c r="J843" s="8" t="str">
        <f t="shared" si="13"/>
        <v>FEMALE</v>
      </c>
    </row>
    <row r="844" spans="1:10" x14ac:dyDescent="0.25">
      <c r="A844">
        <v>843</v>
      </c>
      <c r="B844" t="s">
        <v>51</v>
      </c>
      <c r="C844" t="s">
        <v>55</v>
      </c>
      <c r="D844" t="s">
        <v>52</v>
      </c>
      <c r="E844" s="6">
        <v>43152</v>
      </c>
      <c r="I844" s="7">
        <v>1033</v>
      </c>
      <c r="J844" s="8" t="str">
        <f t="shared" si="13"/>
        <v>FEMALE</v>
      </c>
    </row>
    <row r="845" spans="1:10" x14ac:dyDescent="0.25">
      <c r="A845">
        <v>844</v>
      </c>
      <c r="B845" t="s">
        <v>51</v>
      </c>
      <c r="C845" t="s">
        <v>53</v>
      </c>
      <c r="D845" t="s">
        <v>52</v>
      </c>
      <c r="E845" s="6">
        <v>33198</v>
      </c>
      <c r="I845" s="7">
        <v>1034</v>
      </c>
      <c r="J845" s="8" t="str">
        <f t="shared" si="13"/>
        <v>MALE</v>
      </c>
    </row>
    <row r="846" spans="1:10" x14ac:dyDescent="0.25">
      <c r="A846">
        <v>845</v>
      </c>
      <c r="B846" t="s">
        <v>51</v>
      </c>
      <c r="C846" t="s">
        <v>53</v>
      </c>
      <c r="D846" t="s">
        <v>52</v>
      </c>
      <c r="E846" s="6">
        <v>32529</v>
      </c>
      <c r="I846" s="7">
        <v>1035</v>
      </c>
      <c r="J846" s="8" t="str">
        <f t="shared" si="13"/>
        <v>MALE</v>
      </c>
    </row>
    <row r="847" spans="1:10" x14ac:dyDescent="0.25">
      <c r="A847">
        <v>846</v>
      </c>
      <c r="B847" t="s">
        <v>54</v>
      </c>
      <c r="C847" t="s">
        <v>55</v>
      </c>
      <c r="D847" t="s">
        <v>52</v>
      </c>
      <c r="E847" s="6">
        <v>43167</v>
      </c>
      <c r="I847" s="7">
        <v>1036</v>
      </c>
      <c r="J847" s="8" t="str">
        <f t="shared" si="13"/>
        <v>FEMALE</v>
      </c>
    </row>
    <row r="848" spans="1:10" x14ac:dyDescent="0.25">
      <c r="A848">
        <v>847</v>
      </c>
      <c r="B848" t="s">
        <v>51</v>
      </c>
      <c r="C848" t="s">
        <v>55</v>
      </c>
      <c r="D848" t="s">
        <v>52</v>
      </c>
      <c r="E848" s="6">
        <v>30552</v>
      </c>
      <c r="I848" s="7">
        <v>1037</v>
      </c>
      <c r="J848" s="8" t="str">
        <f t="shared" si="13"/>
        <v>MALE</v>
      </c>
    </row>
    <row r="849" spans="1:10" x14ac:dyDescent="0.25">
      <c r="A849">
        <v>848</v>
      </c>
      <c r="B849" t="s">
        <v>52</v>
      </c>
      <c r="C849" t="s">
        <v>53</v>
      </c>
      <c r="D849" t="s">
        <v>52</v>
      </c>
      <c r="E849" t="s">
        <v>56</v>
      </c>
      <c r="I849" s="7">
        <v>1038</v>
      </c>
      <c r="J849" s="8" t="str">
        <f t="shared" si="13"/>
        <v>MALE</v>
      </c>
    </row>
    <row r="850" spans="1:10" x14ac:dyDescent="0.25">
      <c r="A850">
        <v>849</v>
      </c>
      <c r="B850" t="s">
        <v>51</v>
      </c>
      <c r="C850" t="s">
        <v>53</v>
      </c>
      <c r="D850" t="s">
        <v>52</v>
      </c>
      <c r="E850" s="6">
        <v>43270</v>
      </c>
      <c r="I850" s="7">
        <v>1039</v>
      </c>
      <c r="J850" s="8" t="str">
        <f t="shared" si="13"/>
        <v>MALE</v>
      </c>
    </row>
    <row r="851" spans="1:10" x14ac:dyDescent="0.25">
      <c r="A851">
        <v>850</v>
      </c>
      <c r="B851" t="s">
        <v>51</v>
      </c>
      <c r="C851" t="s">
        <v>55</v>
      </c>
      <c r="D851" t="s">
        <v>52</v>
      </c>
      <c r="E851" s="6">
        <v>43354</v>
      </c>
      <c r="I851" s="7">
        <v>1040</v>
      </c>
      <c r="J851" s="8" t="str">
        <f t="shared" si="13"/>
        <v>FEMALE</v>
      </c>
    </row>
    <row r="852" spans="1:10" x14ac:dyDescent="0.25">
      <c r="A852">
        <v>851</v>
      </c>
      <c r="B852" t="s">
        <v>52</v>
      </c>
      <c r="C852" t="s">
        <v>53</v>
      </c>
      <c r="D852" t="s">
        <v>52</v>
      </c>
      <c r="E852" t="s">
        <v>56</v>
      </c>
      <c r="I852" s="7">
        <v>1041</v>
      </c>
      <c r="J852" s="8" t="str">
        <f t="shared" si="13"/>
        <v>MALE</v>
      </c>
    </row>
    <row r="853" spans="1:10" x14ac:dyDescent="0.25">
      <c r="A853">
        <v>852</v>
      </c>
      <c r="B853" t="s">
        <v>51</v>
      </c>
      <c r="C853" t="s">
        <v>55</v>
      </c>
      <c r="D853" t="s">
        <v>52</v>
      </c>
      <c r="E853" s="6">
        <v>43255</v>
      </c>
      <c r="I853" s="7">
        <v>1042</v>
      </c>
      <c r="J853" s="8" t="str">
        <f t="shared" si="13"/>
        <v>MALE</v>
      </c>
    </row>
    <row r="854" spans="1:10" x14ac:dyDescent="0.25">
      <c r="A854">
        <v>853</v>
      </c>
      <c r="B854" t="s">
        <v>54</v>
      </c>
      <c r="C854" t="s">
        <v>53</v>
      </c>
      <c r="D854" t="s">
        <v>52</v>
      </c>
      <c r="E854" s="6">
        <v>36755</v>
      </c>
      <c r="I854" s="7">
        <v>1044</v>
      </c>
      <c r="J854" s="8" t="str">
        <f t="shared" si="13"/>
        <v>MALE</v>
      </c>
    </row>
    <row r="855" spans="1:10" x14ac:dyDescent="0.25">
      <c r="A855">
        <v>854</v>
      </c>
      <c r="B855" t="s">
        <v>51</v>
      </c>
      <c r="C855" t="s">
        <v>53</v>
      </c>
      <c r="D855" t="s">
        <v>52</v>
      </c>
      <c r="E855" s="6">
        <v>33453</v>
      </c>
      <c r="I855" s="7">
        <v>1045</v>
      </c>
      <c r="J855" s="8" t="str">
        <f t="shared" si="13"/>
        <v>MALE</v>
      </c>
    </row>
    <row r="856" spans="1:10" x14ac:dyDescent="0.25">
      <c r="A856">
        <v>855</v>
      </c>
      <c r="B856" t="s">
        <v>51</v>
      </c>
      <c r="C856" t="s">
        <v>55</v>
      </c>
      <c r="D856" t="s">
        <v>52</v>
      </c>
      <c r="E856" s="6">
        <v>36892</v>
      </c>
      <c r="I856" s="7">
        <v>1046</v>
      </c>
      <c r="J856" s="8" t="str">
        <f t="shared" si="13"/>
        <v>FEMALE</v>
      </c>
    </row>
    <row r="857" spans="1:10" x14ac:dyDescent="0.25">
      <c r="A857">
        <v>856</v>
      </c>
      <c r="B857" t="s">
        <v>51</v>
      </c>
      <c r="C857" t="s">
        <v>55</v>
      </c>
      <c r="D857" t="s">
        <v>52</v>
      </c>
      <c r="E857" s="6">
        <v>34212</v>
      </c>
      <c r="I857" s="7">
        <v>1047</v>
      </c>
      <c r="J857" s="8" t="str">
        <f t="shared" si="13"/>
        <v>MALE</v>
      </c>
    </row>
    <row r="858" spans="1:10" x14ac:dyDescent="0.25">
      <c r="A858">
        <v>857</v>
      </c>
      <c r="B858" t="s">
        <v>51</v>
      </c>
      <c r="C858" t="s">
        <v>53</v>
      </c>
      <c r="D858" t="s">
        <v>52</v>
      </c>
      <c r="E858" s="6">
        <v>32675</v>
      </c>
      <c r="I858" s="7">
        <v>1050</v>
      </c>
      <c r="J858" s="8" t="str">
        <f t="shared" si="13"/>
        <v>MALE</v>
      </c>
    </row>
    <row r="859" spans="1:10" x14ac:dyDescent="0.25">
      <c r="A859">
        <v>858</v>
      </c>
      <c r="B859" t="s">
        <v>54</v>
      </c>
      <c r="C859" t="s">
        <v>53</v>
      </c>
      <c r="D859" t="s">
        <v>52</v>
      </c>
      <c r="E859" s="6">
        <v>29506</v>
      </c>
      <c r="I859" s="7">
        <v>1052</v>
      </c>
      <c r="J859" s="8" t="str">
        <f t="shared" si="13"/>
        <v>MALE</v>
      </c>
    </row>
    <row r="860" spans="1:10" x14ac:dyDescent="0.25">
      <c r="A860">
        <v>859</v>
      </c>
      <c r="B860" t="s">
        <v>51</v>
      </c>
      <c r="C860" t="s">
        <v>53</v>
      </c>
      <c r="D860" t="s">
        <v>52</v>
      </c>
      <c r="E860" s="6">
        <v>43278</v>
      </c>
      <c r="I860" s="7">
        <v>1053</v>
      </c>
      <c r="J860" s="8" t="str">
        <f t="shared" si="13"/>
        <v>MALE</v>
      </c>
    </row>
    <row r="861" spans="1:10" x14ac:dyDescent="0.25">
      <c r="A861">
        <v>860</v>
      </c>
      <c r="B861" t="s">
        <v>54</v>
      </c>
      <c r="C861" t="s">
        <v>53</v>
      </c>
      <c r="D861" t="s">
        <v>52</v>
      </c>
      <c r="E861" s="6">
        <v>36294</v>
      </c>
      <c r="I861" s="7">
        <v>1055</v>
      </c>
      <c r="J861" s="8" t="str">
        <f t="shared" si="13"/>
        <v>MALE</v>
      </c>
    </row>
    <row r="862" spans="1:10" x14ac:dyDescent="0.25">
      <c r="A862">
        <v>861</v>
      </c>
      <c r="B862" t="s">
        <v>51</v>
      </c>
      <c r="C862" t="s">
        <v>53</v>
      </c>
      <c r="D862" t="s">
        <v>52</v>
      </c>
      <c r="E862" s="6">
        <v>43241</v>
      </c>
      <c r="I862" s="7">
        <v>1056</v>
      </c>
      <c r="J862" s="8" t="str">
        <f t="shared" si="13"/>
        <v>MALE</v>
      </c>
    </row>
    <row r="863" spans="1:10" x14ac:dyDescent="0.25">
      <c r="A863">
        <v>862</v>
      </c>
      <c r="B863" t="s">
        <v>51</v>
      </c>
      <c r="C863" t="s">
        <v>55</v>
      </c>
      <c r="D863" t="s">
        <v>52</v>
      </c>
      <c r="E863" s="6">
        <v>35927</v>
      </c>
      <c r="I863" s="7">
        <v>1057</v>
      </c>
      <c r="J863" s="8" t="str">
        <f t="shared" si="13"/>
        <v>MALE</v>
      </c>
    </row>
    <row r="864" spans="1:10" x14ac:dyDescent="0.25">
      <c r="A864">
        <v>863</v>
      </c>
      <c r="B864" t="s">
        <v>51</v>
      </c>
      <c r="C864" t="s">
        <v>55</v>
      </c>
      <c r="D864" t="s">
        <v>52</v>
      </c>
      <c r="E864" s="6">
        <v>34171</v>
      </c>
      <c r="I864" s="7">
        <v>1058</v>
      </c>
      <c r="J864" s="8" t="str">
        <f t="shared" si="13"/>
        <v>MALE</v>
      </c>
    </row>
    <row r="865" spans="1:10" x14ac:dyDescent="0.25">
      <c r="A865">
        <v>864</v>
      </c>
      <c r="B865" t="s">
        <v>51</v>
      </c>
      <c r="C865" t="s">
        <v>53</v>
      </c>
      <c r="D865" t="s">
        <v>52</v>
      </c>
      <c r="E865" s="6">
        <v>35983</v>
      </c>
      <c r="I865" s="7">
        <v>1059</v>
      </c>
      <c r="J865" s="8" t="str">
        <f t="shared" si="13"/>
        <v>FEMALE</v>
      </c>
    </row>
    <row r="866" spans="1:10" x14ac:dyDescent="0.25">
      <c r="A866">
        <v>865</v>
      </c>
      <c r="B866" t="s">
        <v>51</v>
      </c>
      <c r="C866" t="s">
        <v>55</v>
      </c>
      <c r="D866" t="s">
        <v>52</v>
      </c>
      <c r="E866" s="6">
        <v>35231</v>
      </c>
      <c r="I866" s="7">
        <v>1060</v>
      </c>
      <c r="J866" s="8" t="str">
        <f t="shared" si="13"/>
        <v>FEMALE</v>
      </c>
    </row>
    <row r="867" spans="1:10" x14ac:dyDescent="0.25">
      <c r="A867">
        <v>866</v>
      </c>
      <c r="B867" t="s">
        <v>51</v>
      </c>
      <c r="C867" t="s">
        <v>53</v>
      </c>
      <c r="D867" t="s">
        <v>52</v>
      </c>
      <c r="E867" s="6">
        <v>32443</v>
      </c>
      <c r="I867" s="7">
        <v>1063</v>
      </c>
      <c r="J867" s="8" t="str">
        <f t="shared" si="13"/>
        <v>MALE</v>
      </c>
    </row>
    <row r="868" spans="1:10" x14ac:dyDescent="0.25">
      <c r="A868">
        <v>867</v>
      </c>
      <c r="B868" t="s">
        <v>51</v>
      </c>
      <c r="C868" t="s">
        <v>53</v>
      </c>
      <c r="D868" t="s">
        <v>52</v>
      </c>
      <c r="E868" s="6">
        <v>31557</v>
      </c>
      <c r="I868" s="7">
        <v>1066</v>
      </c>
      <c r="J868" s="8" t="str">
        <f t="shared" si="13"/>
        <v>FEMALE</v>
      </c>
    </row>
    <row r="869" spans="1:10" x14ac:dyDescent="0.25">
      <c r="A869">
        <v>868</v>
      </c>
      <c r="B869" t="s">
        <v>51</v>
      </c>
      <c r="C869" t="s">
        <v>53</v>
      </c>
      <c r="D869" t="s">
        <v>52</v>
      </c>
      <c r="E869" s="6">
        <v>29529</v>
      </c>
      <c r="I869" s="7">
        <v>1068</v>
      </c>
      <c r="J869" s="8" t="str">
        <f t="shared" si="13"/>
        <v>MALE</v>
      </c>
    </row>
    <row r="870" spans="1:10" x14ac:dyDescent="0.25">
      <c r="A870">
        <v>869</v>
      </c>
      <c r="B870" t="s">
        <v>51</v>
      </c>
      <c r="C870" t="s">
        <v>53</v>
      </c>
      <c r="D870" t="s">
        <v>52</v>
      </c>
      <c r="E870" s="6">
        <v>35325</v>
      </c>
      <c r="I870" s="7">
        <v>1069</v>
      </c>
      <c r="J870" s="8" t="str">
        <f t="shared" si="13"/>
        <v>MALE</v>
      </c>
    </row>
    <row r="871" spans="1:10" x14ac:dyDescent="0.25">
      <c r="A871">
        <v>870</v>
      </c>
      <c r="B871" t="s">
        <v>51</v>
      </c>
      <c r="C871" t="s">
        <v>55</v>
      </c>
      <c r="D871" t="s">
        <v>52</v>
      </c>
      <c r="E871" s="6">
        <v>34731</v>
      </c>
      <c r="I871" s="7">
        <v>1070</v>
      </c>
      <c r="J871" s="8" t="str">
        <f t="shared" si="13"/>
        <v>FEMALE</v>
      </c>
    </row>
    <row r="872" spans="1:10" x14ac:dyDescent="0.25">
      <c r="A872">
        <v>871</v>
      </c>
      <c r="B872" t="s">
        <v>51</v>
      </c>
      <c r="C872" t="s">
        <v>55</v>
      </c>
      <c r="D872" t="s">
        <v>52</v>
      </c>
      <c r="E872" s="6">
        <v>43304</v>
      </c>
      <c r="I872" s="7">
        <v>1072</v>
      </c>
      <c r="J872" s="8" t="str">
        <f t="shared" si="13"/>
        <v>FEMALE</v>
      </c>
    </row>
    <row r="873" spans="1:10" x14ac:dyDescent="0.25">
      <c r="A873">
        <v>872</v>
      </c>
      <c r="B873" t="s">
        <v>51</v>
      </c>
      <c r="C873" t="s">
        <v>55</v>
      </c>
      <c r="D873" t="s">
        <v>52</v>
      </c>
      <c r="E873" s="6">
        <v>33374</v>
      </c>
      <c r="I873" s="7">
        <v>1075</v>
      </c>
      <c r="J873" s="8" t="str">
        <f t="shared" si="13"/>
        <v>MALE</v>
      </c>
    </row>
    <row r="874" spans="1:10" x14ac:dyDescent="0.25">
      <c r="A874">
        <v>873</v>
      </c>
      <c r="B874" t="s">
        <v>51</v>
      </c>
      <c r="C874" t="s">
        <v>53</v>
      </c>
      <c r="D874" t="s">
        <v>52</v>
      </c>
      <c r="E874" s="6">
        <v>34856</v>
      </c>
      <c r="I874" s="7">
        <v>1076</v>
      </c>
      <c r="J874" s="8" t="str">
        <f t="shared" si="13"/>
        <v>MALE</v>
      </c>
    </row>
    <row r="875" spans="1:10" x14ac:dyDescent="0.25">
      <c r="A875">
        <v>874</v>
      </c>
      <c r="B875" t="s">
        <v>51</v>
      </c>
      <c r="C875" t="s">
        <v>55</v>
      </c>
      <c r="D875" t="s">
        <v>52</v>
      </c>
      <c r="E875" s="6">
        <v>43254</v>
      </c>
      <c r="I875" s="7">
        <v>1077</v>
      </c>
      <c r="J875" s="8" t="str">
        <f t="shared" si="13"/>
        <v>MALE</v>
      </c>
    </row>
    <row r="876" spans="1:10" x14ac:dyDescent="0.25">
      <c r="A876">
        <v>875</v>
      </c>
      <c r="B876" t="s">
        <v>51</v>
      </c>
      <c r="C876" t="s">
        <v>53</v>
      </c>
      <c r="D876" t="s">
        <v>52</v>
      </c>
      <c r="E876" s="6">
        <v>35142</v>
      </c>
      <c r="I876" s="7">
        <v>1078</v>
      </c>
      <c r="J876" s="8" t="str">
        <f t="shared" si="13"/>
        <v>MALE</v>
      </c>
    </row>
    <row r="877" spans="1:10" x14ac:dyDescent="0.25">
      <c r="A877">
        <v>876</v>
      </c>
      <c r="B877" t="s">
        <v>51</v>
      </c>
      <c r="C877" t="s">
        <v>53</v>
      </c>
      <c r="D877" t="s">
        <v>52</v>
      </c>
      <c r="E877" s="6">
        <v>36164</v>
      </c>
      <c r="I877" s="7">
        <v>1079</v>
      </c>
      <c r="J877" s="8" t="str">
        <f t="shared" si="13"/>
        <v>FEMALE</v>
      </c>
    </row>
    <row r="878" spans="1:10" x14ac:dyDescent="0.25">
      <c r="A878">
        <v>877</v>
      </c>
      <c r="B878" t="s">
        <v>51</v>
      </c>
      <c r="C878" t="s">
        <v>53</v>
      </c>
      <c r="D878" t="s">
        <v>52</v>
      </c>
      <c r="E878" s="6">
        <v>24481</v>
      </c>
      <c r="I878" s="7">
        <v>1081</v>
      </c>
      <c r="J878" s="8" t="str">
        <f t="shared" si="13"/>
        <v>MALE</v>
      </c>
    </row>
    <row r="879" spans="1:10" x14ac:dyDescent="0.25">
      <c r="A879">
        <v>878</v>
      </c>
      <c r="B879" t="s">
        <v>51</v>
      </c>
      <c r="C879" t="s">
        <v>55</v>
      </c>
      <c r="D879" t="s">
        <v>52</v>
      </c>
      <c r="E879" s="6">
        <v>40731</v>
      </c>
      <c r="I879" s="7">
        <v>1082</v>
      </c>
      <c r="J879" s="8" t="str">
        <f t="shared" si="13"/>
        <v>MALE</v>
      </c>
    </row>
    <row r="880" spans="1:10" x14ac:dyDescent="0.25">
      <c r="A880">
        <v>879</v>
      </c>
      <c r="B880" t="s">
        <v>54</v>
      </c>
      <c r="C880" t="s">
        <v>53</v>
      </c>
      <c r="D880" t="s">
        <v>52</v>
      </c>
      <c r="E880" s="6">
        <v>35882</v>
      </c>
      <c r="I880" s="7">
        <v>1083</v>
      </c>
      <c r="J880" s="8" t="str">
        <f t="shared" si="13"/>
        <v>MALE</v>
      </c>
    </row>
    <row r="881" spans="1:10" x14ac:dyDescent="0.25">
      <c r="A881">
        <v>880</v>
      </c>
      <c r="B881" t="s">
        <v>51</v>
      </c>
      <c r="C881" t="s">
        <v>55</v>
      </c>
      <c r="D881" t="s">
        <v>52</v>
      </c>
      <c r="E881" s="6">
        <v>36795</v>
      </c>
      <c r="I881" s="7">
        <v>1084</v>
      </c>
      <c r="J881" s="8" t="str">
        <f t="shared" si="13"/>
        <v>MALE</v>
      </c>
    </row>
    <row r="882" spans="1:10" x14ac:dyDescent="0.25">
      <c r="A882">
        <v>881</v>
      </c>
      <c r="B882" t="s">
        <v>51</v>
      </c>
      <c r="C882" t="s">
        <v>53</v>
      </c>
      <c r="D882" t="s">
        <v>52</v>
      </c>
      <c r="E882" s="6">
        <v>33456</v>
      </c>
      <c r="I882" s="7">
        <v>1085</v>
      </c>
      <c r="J882" s="8" t="str">
        <f t="shared" si="13"/>
        <v>MALE</v>
      </c>
    </row>
    <row r="883" spans="1:10" x14ac:dyDescent="0.25">
      <c r="A883">
        <v>882</v>
      </c>
      <c r="B883" t="s">
        <v>51</v>
      </c>
      <c r="C883" t="s">
        <v>53</v>
      </c>
      <c r="D883" t="s">
        <v>52</v>
      </c>
      <c r="E883" s="6">
        <v>28686</v>
      </c>
      <c r="I883" s="7">
        <v>1086</v>
      </c>
      <c r="J883" s="8" t="str">
        <f t="shared" si="13"/>
        <v>MALE</v>
      </c>
    </row>
    <row r="884" spans="1:10" x14ac:dyDescent="0.25">
      <c r="A884">
        <v>883</v>
      </c>
      <c r="B884" t="s">
        <v>54</v>
      </c>
      <c r="C884" t="s">
        <v>53</v>
      </c>
      <c r="D884" t="s">
        <v>52</v>
      </c>
      <c r="E884" s="6">
        <v>43304</v>
      </c>
      <c r="I884" s="7">
        <v>1087</v>
      </c>
      <c r="J884" s="8" t="str">
        <f t="shared" si="13"/>
        <v>MALE</v>
      </c>
    </row>
    <row r="885" spans="1:10" x14ac:dyDescent="0.25">
      <c r="A885">
        <v>884</v>
      </c>
      <c r="B885" t="s">
        <v>54</v>
      </c>
      <c r="C885" t="s">
        <v>55</v>
      </c>
      <c r="D885" t="s">
        <v>52</v>
      </c>
      <c r="E885" s="6">
        <v>37325</v>
      </c>
      <c r="I885" s="7">
        <v>1089</v>
      </c>
      <c r="J885" s="8" t="str">
        <f t="shared" si="13"/>
        <v>MALE</v>
      </c>
    </row>
    <row r="886" spans="1:10" x14ac:dyDescent="0.25">
      <c r="A886">
        <v>885</v>
      </c>
      <c r="B886" t="s">
        <v>51</v>
      </c>
      <c r="C886" t="s">
        <v>53</v>
      </c>
      <c r="D886" t="s">
        <v>52</v>
      </c>
      <c r="E886" s="6">
        <v>34766</v>
      </c>
      <c r="I886" s="7">
        <v>1090</v>
      </c>
      <c r="J886" s="8" t="str">
        <f t="shared" si="13"/>
        <v>MALE</v>
      </c>
    </row>
    <row r="887" spans="1:10" x14ac:dyDescent="0.25">
      <c r="A887">
        <v>886</v>
      </c>
      <c r="B887" t="s">
        <v>51</v>
      </c>
      <c r="C887" t="s">
        <v>53</v>
      </c>
      <c r="D887" t="s">
        <v>52</v>
      </c>
      <c r="E887" s="6">
        <v>35789</v>
      </c>
      <c r="I887" s="7">
        <v>1091</v>
      </c>
      <c r="J887" s="8" t="str">
        <f t="shared" si="13"/>
        <v>MALE</v>
      </c>
    </row>
    <row r="888" spans="1:10" x14ac:dyDescent="0.25">
      <c r="A888">
        <v>887</v>
      </c>
      <c r="B888" t="s">
        <v>51</v>
      </c>
      <c r="C888" t="s">
        <v>53</v>
      </c>
      <c r="D888" t="s">
        <v>52</v>
      </c>
      <c r="E888" s="6">
        <v>35551</v>
      </c>
      <c r="I888" s="7">
        <v>1092</v>
      </c>
      <c r="J888" s="8" t="str">
        <f t="shared" si="13"/>
        <v>MALE</v>
      </c>
    </row>
    <row r="889" spans="1:10" x14ac:dyDescent="0.25">
      <c r="A889">
        <v>888</v>
      </c>
      <c r="B889" t="s">
        <v>51</v>
      </c>
      <c r="C889" t="s">
        <v>53</v>
      </c>
      <c r="D889" t="s">
        <v>52</v>
      </c>
      <c r="E889" s="6">
        <v>35607</v>
      </c>
      <c r="I889" s="7">
        <v>1093</v>
      </c>
      <c r="J889" s="8" t="str">
        <f t="shared" si="13"/>
        <v>MALE</v>
      </c>
    </row>
    <row r="890" spans="1:10" x14ac:dyDescent="0.25">
      <c r="A890">
        <v>889</v>
      </c>
      <c r="B890" t="s">
        <v>54</v>
      </c>
      <c r="C890" t="s">
        <v>55</v>
      </c>
      <c r="D890" t="s">
        <v>52</v>
      </c>
      <c r="E890" s="6">
        <v>34569</v>
      </c>
      <c r="I890" s="7">
        <v>1094</v>
      </c>
      <c r="J890" s="8" t="str">
        <f t="shared" si="13"/>
        <v>MALE</v>
      </c>
    </row>
    <row r="891" spans="1:10" x14ac:dyDescent="0.25">
      <c r="A891">
        <v>890</v>
      </c>
      <c r="B891" t="s">
        <v>51</v>
      </c>
      <c r="C891" t="s">
        <v>53</v>
      </c>
      <c r="D891" t="s">
        <v>52</v>
      </c>
      <c r="E891" s="6">
        <v>31078</v>
      </c>
      <c r="I891" s="7">
        <v>1095</v>
      </c>
      <c r="J891" s="8" t="str">
        <f t="shared" si="13"/>
        <v>MALE</v>
      </c>
    </row>
    <row r="892" spans="1:10" x14ac:dyDescent="0.25">
      <c r="A892">
        <v>891</v>
      </c>
      <c r="B892" t="s">
        <v>51</v>
      </c>
      <c r="C892" t="s">
        <v>53</v>
      </c>
      <c r="D892" t="s">
        <v>52</v>
      </c>
      <c r="E892" s="6">
        <v>34486</v>
      </c>
      <c r="I892" s="7">
        <v>1096</v>
      </c>
      <c r="J892" s="8" t="str">
        <f t="shared" si="13"/>
        <v>MALE</v>
      </c>
    </row>
    <row r="893" spans="1:10" x14ac:dyDescent="0.25">
      <c r="A893">
        <v>892</v>
      </c>
      <c r="B893" t="s">
        <v>51</v>
      </c>
      <c r="C893" t="s">
        <v>53</v>
      </c>
      <c r="D893" t="s">
        <v>52</v>
      </c>
      <c r="E893" s="6">
        <v>35234</v>
      </c>
      <c r="I893" s="7">
        <v>1097</v>
      </c>
      <c r="J893" s="8" t="str">
        <f t="shared" si="13"/>
        <v>FEMALE</v>
      </c>
    </row>
    <row r="894" spans="1:10" x14ac:dyDescent="0.25">
      <c r="A894">
        <v>893</v>
      </c>
      <c r="B894" t="s">
        <v>51</v>
      </c>
      <c r="C894" t="s">
        <v>53</v>
      </c>
      <c r="D894" t="s">
        <v>52</v>
      </c>
      <c r="E894" s="6">
        <v>36889</v>
      </c>
      <c r="I894" s="7">
        <v>1098</v>
      </c>
      <c r="J894" s="8" t="str">
        <f t="shared" si="13"/>
        <v>MALE</v>
      </c>
    </row>
    <row r="895" spans="1:10" x14ac:dyDescent="0.25">
      <c r="A895">
        <v>894</v>
      </c>
      <c r="B895" t="s">
        <v>51</v>
      </c>
      <c r="C895" t="s">
        <v>53</v>
      </c>
      <c r="D895" t="s">
        <v>52</v>
      </c>
      <c r="E895" s="6">
        <v>43156</v>
      </c>
      <c r="I895" s="7">
        <v>1099</v>
      </c>
      <c r="J895" s="8" t="str">
        <f t="shared" si="13"/>
        <v>FEMALE</v>
      </c>
    </row>
    <row r="896" spans="1:10" x14ac:dyDescent="0.25">
      <c r="A896">
        <v>895</v>
      </c>
      <c r="B896" t="s">
        <v>51</v>
      </c>
      <c r="C896" t="s">
        <v>53</v>
      </c>
      <c r="D896" t="s">
        <v>52</v>
      </c>
      <c r="E896" s="6">
        <v>36143</v>
      </c>
      <c r="I896" s="7">
        <v>1100</v>
      </c>
      <c r="J896" s="8" t="str">
        <f t="shared" si="13"/>
        <v>MALE</v>
      </c>
    </row>
    <row r="897" spans="1:10" x14ac:dyDescent="0.25">
      <c r="A897">
        <v>896</v>
      </c>
      <c r="B897" t="s">
        <v>51</v>
      </c>
      <c r="C897" t="s">
        <v>55</v>
      </c>
      <c r="D897" t="s">
        <v>52</v>
      </c>
      <c r="E897" s="6">
        <v>37102</v>
      </c>
      <c r="I897" s="7">
        <v>1101</v>
      </c>
      <c r="J897" s="8" t="str">
        <f t="shared" si="13"/>
        <v>FEMALE</v>
      </c>
    </row>
    <row r="898" spans="1:10" x14ac:dyDescent="0.25">
      <c r="A898">
        <v>897</v>
      </c>
      <c r="B898" t="s">
        <v>51</v>
      </c>
      <c r="C898" t="s">
        <v>53</v>
      </c>
      <c r="D898" t="s">
        <v>52</v>
      </c>
      <c r="E898" s="6">
        <v>25637</v>
      </c>
      <c r="I898" s="7">
        <v>1102</v>
      </c>
      <c r="J898" s="8" t="str">
        <f t="shared" si="13"/>
        <v>MALE</v>
      </c>
    </row>
    <row r="899" spans="1:10" x14ac:dyDescent="0.25">
      <c r="A899">
        <v>898</v>
      </c>
      <c r="B899" t="s">
        <v>54</v>
      </c>
      <c r="C899" t="s">
        <v>53</v>
      </c>
      <c r="D899" t="s">
        <v>52</v>
      </c>
      <c r="E899" s="6">
        <v>36156</v>
      </c>
      <c r="I899" s="7">
        <v>1103</v>
      </c>
      <c r="J899" s="8" t="str">
        <f t="shared" ref="J899:J962" si="14">VLOOKUP( I899,$A$1:$B$10768,2,FALSE)</f>
        <v>FEMALE</v>
      </c>
    </row>
    <row r="900" spans="1:10" x14ac:dyDescent="0.25">
      <c r="A900">
        <v>899</v>
      </c>
      <c r="B900" t="s">
        <v>51</v>
      </c>
      <c r="C900" t="s">
        <v>53</v>
      </c>
      <c r="D900" t="s">
        <v>52</v>
      </c>
      <c r="E900" s="6">
        <v>36075</v>
      </c>
      <c r="I900" s="7">
        <v>1105</v>
      </c>
      <c r="J900" s="8" t="str">
        <f t="shared" si="14"/>
        <v>MALE</v>
      </c>
    </row>
    <row r="901" spans="1:10" x14ac:dyDescent="0.25">
      <c r="A901">
        <v>900</v>
      </c>
      <c r="B901" t="s">
        <v>54</v>
      </c>
      <c r="C901" t="s">
        <v>55</v>
      </c>
      <c r="D901" t="s">
        <v>52</v>
      </c>
      <c r="E901" s="6">
        <v>36544</v>
      </c>
      <c r="I901" s="7">
        <v>1107</v>
      </c>
      <c r="J901" s="8" t="str">
        <f t="shared" si="14"/>
        <v>FEMALE</v>
      </c>
    </row>
    <row r="902" spans="1:10" x14ac:dyDescent="0.25">
      <c r="A902">
        <v>901</v>
      </c>
      <c r="B902" t="s">
        <v>51</v>
      </c>
      <c r="C902" t="s">
        <v>55</v>
      </c>
      <c r="D902" t="s">
        <v>52</v>
      </c>
      <c r="E902" s="6">
        <v>33002</v>
      </c>
      <c r="I902" s="7">
        <v>1109</v>
      </c>
      <c r="J902" s="8" t="str">
        <f t="shared" si="14"/>
        <v>MALE</v>
      </c>
    </row>
    <row r="903" spans="1:10" x14ac:dyDescent="0.25">
      <c r="A903">
        <v>902</v>
      </c>
      <c r="B903" t="s">
        <v>51</v>
      </c>
      <c r="C903" t="s">
        <v>53</v>
      </c>
      <c r="D903" t="s">
        <v>52</v>
      </c>
      <c r="E903" s="6">
        <v>31815</v>
      </c>
      <c r="I903" s="7">
        <v>1110</v>
      </c>
      <c r="J903" s="8" t="str">
        <f t="shared" si="14"/>
        <v>FEMALE</v>
      </c>
    </row>
    <row r="904" spans="1:10" x14ac:dyDescent="0.25">
      <c r="A904">
        <v>903</v>
      </c>
      <c r="B904" t="s">
        <v>54</v>
      </c>
      <c r="C904" t="s">
        <v>53</v>
      </c>
      <c r="D904" t="s">
        <v>52</v>
      </c>
      <c r="E904" s="6">
        <v>33594</v>
      </c>
      <c r="I904" s="7">
        <v>1111</v>
      </c>
      <c r="J904" s="8" t="str">
        <f t="shared" si="14"/>
        <v>MALE</v>
      </c>
    </row>
    <row r="905" spans="1:10" x14ac:dyDescent="0.25">
      <c r="A905">
        <v>904</v>
      </c>
      <c r="B905" t="s">
        <v>54</v>
      </c>
      <c r="C905" t="s">
        <v>53</v>
      </c>
      <c r="D905" t="s">
        <v>52</v>
      </c>
      <c r="E905" s="6">
        <v>33874</v>
      </c>
      <c r="I905" s="7">
        <v>1112</v>
      </c>
      <c r="J905" s="8" t="str">
        <f t="shared" si="14"/>
        <v>FEMALE</v>
      </c>
    </row>
    <row r="906" spans="1:10" x14ac:dyDescent="0.25">
      <c r="A906">
        <v>905</v>
      </c>
      <c r="B906" t="s">
        <v>54</v>
      </c>
      <c r="C906" t="s">
        <v>55</v>
      </c>
      <c r="D906" t="s">
        <v>52</v>
      </c>
      <c r="E906" s="6">
        <v>43262</v>
      </c>
      <c r="I906" s="7">
        <v>1113</v>
      </c>
      <c r="J906" s="8" t="str">
        <f t="shared" si="14"/>
        <v>MALE</v>
      </c>
    </row>
    <row r="907" spans="1:10" x14ac:dyDescent="0.25">
      <c r="A907">
        <v>906</v>
      </c>
      <c r="B907" t="s">
        <v>51</v>
      </c>
      <c r="C907" t="s">
        <v>55</v>
      </c>
      <c r="D907" t="s">
        <v>52</v>
      </c>
      <c r="E907" s="6">
        <v>36113</v>
      </c>
      <c r="I907" s="7">
        <v>1114</v>
      </c>
      <c r="J907" s="8" t="str">
        <f t="shared" si="14"/>
        <v>MALE</v>
      </c>
    </row>
    <row r="908" spans="1:10" x14ac:dyDescent="0.25">
      <c r="A908">
        <v>907</v>
      </c>
      <c r="B908" t="s">
        <v>51</v>
      </c>
      <c r="C908" t="s">
        <v>55</v>
      </c>
      <c r="D908" t="s">
        <v>52</v>
      </c>
      <c r="E908" s="6">
        <v>33036</v>
      </c>
      <c r="I908" s="7">
        <v>1115</v>
      </c>
      <c r="J908" s="8" t="str">
        <f t="shared" si="14"/>
        <v>MALE</v>
      </c>
    </row>
    <row r="909" spans="1:10" x14ac:dyDescent="0.25">
      <c r="A909">
        <v>908</v>
      </c>
      <c r="B909" t="s">
        <v>51</v>
      </c>
      <c r="C909" t="s">
        <v>53</v>
      </c>
      <c r="D909" t="s">
        <v>52</v>
      </c>
      <c r="E909" s="6">
        <v>35564</v>
      </c>
      <c r="I909" s="7">
        <v>1116</v>
      </c>
      <c r="J909" s="8" t="str">
        <f t="shared" si="14"/>
        <v>MALE</v>
      </c>
    </row>
    <row r="910" spans="1:10" x14ac:dyDescent="0.25">
      <c r="A910">
        <v>909</v>
      </c>
      <c r="B910" t="s">
        <v>54</v>
      </c>
      <c r="C910" t="s">
        <v>55</v>
      </c>
      <c r="D910" t="s">
        <v>52</v>
      </c>
      <c r="E910" s="6">
        <v>36526</v>
      </c>
      <c r="I910" s="7">
        <v>1117</v>
      </c>
      <c r="J910" s="8" t="str">
        <f t="shared" si="14"/>
        <v>MALE</v>
      </c>
    </row>
    <row r="911" spans="1:10" x14ac:dyDescent="0.25">
      <c r="A911">
        <v>910</v>
      </c>
      <c r="B911" t="s">
        <v>51</v>
      </c>
      <c r="C911" t="s">
        <v>53</v>
      </c>
      <c r="D911" t="s">
        <v>52</v>
      </c>
      <c r="E911" s="6">
        <v>17333</v>
      </c>
      <c r="I911" s="7">
        <v>1118</v>
      </c>
      <c r="J911" s="8" t="str">
        <f t="shared" si="14"/>
        <v>MALE</v>
      </c>
    </row>
    <row r="912" spans="1:10" x14ac:dyDescent="0.25">
      <c r="A912">
        <v>911</v>
      </c>
      <c r="B912" t="s">
        <v>54</v>
      </c>
      <c r="C912" t="s">
        <v>53</v>
      </c>
      <c r="D912" t="s">
        <v>52</v>
      </c>
      <c r="E912" s="6">
        <v>35176</v>
      </c>
      <c r="I912" s="7">
        <v>1119</v>
      </c>
      <c r="J912" s="8" t="str">
        <f t="shared" si="14"/>
        <v>MALE</v>
      </c>
    </row>
    <row r="913" spans="1:10" x14ac:dyDescent="0.25">
      <c r="A913">
        <v>912</v>
      </c>
      <c r="B913" t="s">
        <v>51</v>
      </c>
      <c r="C913" t="s">
        <v>53</v>
      </c>
      <c r="D913" t="s">
        <v>52</v>
      </c>
      <c r="E913" s="6">
        <v>24395</v>
      </c>
      <c r="I913" s="7">
        <v>1120</v>
      </c>
      <c r="J913" s="8" t="str">
        <f t="shared" si="14"/>
        <v>MALE</v>
      </c>
    </row>
    <row r="914" spans="1:10" x14ac:dyDescent="0.25">
      <c r="A914">
        <v>913</v>
      </c>
      <c r="B914" t="s">
        <v>54</v>
      </c>
      <c r="C914" t="s">
        <v>55</v>
      </c>
      <c r="D914" t="s">
        <v>52</v>
      </c>
      <c r="E914" s="6">
        <v>43007</v>
      </c>
      <c r="I914" s="7">
        <v>1121</v>
      </c>
      <c r="J914" s="8" t="str">
        <f t="shared" si="14"/>
        <v>MALE</v>
      </c>
    </row>
    <row r="915" spans="1:10" x14ac:dyDescent="0.25">
      <c r="A915">
        <v>914</v>
      </c>
      <c r="B915" t="s">
        <v>51</v>
      </c>
      <c r="C915" t="s">
        <v>55</v>
      </c>
      <c r="D915" t="s">
        <v>52</v>
      </c>
      <c r="E915" s="6">
        <v>31977</v>
      </c>
      <c r="I915" s="7">
        <v>1122</v>
      </c>
      <c r="J915" s="8" t="str">
        <f t="shared" si="14"/>
        <v>MALE</v>
      </c>
    </row>
    <row r="916" spans="1:10" x14ac:dyDescent="0.25">
      <c r="A916">
        <v>915</v>
      </c>
      <c r="B916" t="s">
        <v>51</v>
      </c>
      <c r="C916" t="s">
        <v>55</v>
      </c>
      <c r="D916" t="s">
        <v>52</v>
      </c>
      <c r="E916" s="6">
        <v>36579</v>
      </c>
      <c r="I916" s="7">
        <v>1123</v>
      </c>
      <c r="J916" s="8" t="str">
        <f t="shared" si="14"/>
        <v>MALE</v>
      </c>
    </row>
    <row r="917" spans="1:10" x14ac:dyDescent="0.25">
      <c r="A917">
        <v>916</v>
      </c>
      <c r="B917" t="s">
        <v>51</v>
      </c>
      <c r="C917" t="s">
        <v>53</v>
      </c>
      <c r="D917" t="s">
        <v>52</v>
      </c>
      <c r="E917" s="6">
        <v>35537</v>
      </c>
      <c r="I917" s="7">
        <v>1124</v>
      </c>
      <c r="J917" s="8" t="str">
        <f t="shared" si="14"/>
        <v>MALE</v>
      </c>
    </row>
    <row r="918" spans="1:10" x14ac:dyDescent="0.25">
      <c r="A918">
        <v>917</v>
      </c>
      <c r="B918" t="s">
        <v>51</v>
      </c>
      <c r="C918" t="s">
        <v>53</v>
      </c>
      <c r="D918" t="s">
        <v>52</v>
      </c>
      <c r="E918" s="6">
        <v>43298</v>
      </c>
      <c r="I918" s="7">
        <v>1125</v>
      </c>
      <c r="J918" s="8" t="str">
        <f t="shared" si="14"/>
        <v>MALE</v>
      </c>
    </row>
    <row r="919" spans="1:10" x14ac:dyDescent="0.25">
      <c r="A919">
        <v>918</v>
      </c>
      <c r="B919" t="s">
        <v>51</v>
      </c>
      <c r="C919" t="s">
        <v>53</v>
      </c>
      <c r="D919" t="s">
        <v>52</v>
      </c>
      <c r="E919" s="6">
        <v>35982</v>
      </c>
      <c r="I919" s="7">
        <v>1126</v>
      </c>
      <c r="J919" s="8" t="str">
        <f t="shared" si="14"/>
        <v>MALE</v>
      </c>
    </row>
    <row r="920" spans="1:10" x14ac:dyDescent="0.25">
      <c r="A920">
        <v>919</v>
      </c>
      <c r="B920" t="s">
        <v>54</v>
      </c>
      <c r="C920" t="s">
        <v>53</v>
      </c>
      <c r="D920" t="s">
        <v>52</v>
      </c>
      <c r="E920" s="6">
        <v>36875</v>
      </c>
      <c r="I920" s="7">
        <v>1127</v>
      </c>
      <c r="J920" s="8" t="str">
        <f t="shared" si="14"/>
        <v>MALE</v>
      </c>
    </row>
    <row r="921" spans="1:10" x14ac:dyDescent="0.25">
      <c r="A921">
        <v>920</v>
      </c>
      <c r="B921" t="s">
        <v>51</v>
      </c>
      <c r="C921" t="s">
        <v>53</v>
      </c>
      <c r="D921" t="s">
        <v>52</v>
      </c>
      <c r="E921" s="6">
        <v>43220</v>
      </c>
      <c r="I921" s="7">
        <v>1128</v>
      </c>
      <c r="J921" s="8" t="str">
        <f t="shared" si="14"/>
        <v>FEMALE</v>
      </c>
    </row>
    <row r="922" spans="1:10" x14ac:dyDescent="0.25">
      <c r="A922">
        <v>921</v>
      </c>
      <c r="B922" t="s">
        <v>54</v>
      </c>
      <c r="C922" t="s">
        <v>53</v>
      </c>
      <c r="D922" t="s">
        <v>52</v>
      </c>
      <c r="E922" s="6">
        <v>35322</v>
      </c>
      <c r="I922" s="7">
        <v>1129</v>
      </c>
      <c r="J922" s="8" t="str">
        <f t="shared" si="14"/>
        <v>MALE</v>
      </c>
    </row>
    <row r="923" spans="1:10" x14ac:dyDescent="0.25">
      <c r="A923">
        <v>922</v>
      </c>
      <c r="B923" t="s">
        <v>52</v>
      </c>
      <c r="C923" t="s">
        <v>53</v>
      </c>
      <c r="D923" t="s">
        <v>52</v>
      </c>
      <c r="E923" t="s">
        <v>56</v>
      </c>
      <c r="I923" s="7">
        <v>1130</v>
      </c>
      <c r="J923" s="8" t="str">
        <f t="shared" si="14"/>
        <v>MALE</v>
      </c>
    </row>
    <row r="924" spans="1:10" x14ac:dyDescent="0.25">
      <c r="A924">
        <v>923</v>
      </c>
      <c r="B924" t="s">
        <v>51</v>
      </c>
      <c r="C924" t="s">
        <v>53</v>
      </c>
      <c r="D924" t="s">
        <v>52</v>
      </c>
      <c r="E924" s="6">
        <v>35773</v>
      </c>
      <c r="I924" s="7">
        <v>1131</v>
      </c>
      <c r="J924" s="8" t="str">
        <f t="shared" si="14"/>
        <v>FEMALE</v>
      </c>
    </row>
    <row r="925" spans="1:10" x14ac:dyDescent="0.25">
      <c r="A925">
        <v>924</v>
      </c>
      <c r="B925" t="s">
        <v>51</v>
      </c>
      <c r="C925" t="s">
        <v>53</v>
      </c>
      <c r="D925" t="s">
        <v>52</v>
      </c>
      <c r="E925" s="6">
        <v>28760</v>
      </c>
      <c r="I925" s="7">
        <v>1132</v>
      </c>
      <c r="J925" s="8" t="str">
        <f t="shared" si="14"/>
        <v>MALE</v>
      </c>
    </row>
    <row r="926" spans="1:10" x14ac:dyDescent="0.25">
      <c r="A926">
        <v>925</v>
      </c>
      <c r="B926" t="s">
        <v>54</v>
      </c>
      <c r="C926" t="s">
        <v>53</v>
      </c>
      <c r="D926" t="s">
        <v>52</v>
      </c>
      <c r="E926" s="6">
        <v>35898</v>
      </c>
      <c r="I926" s="7">
        <v>1133</v>
      </c>
      <c r="J926" s="8" t="str">
        <f t="shared" si="14"/>
        <v>MALE</v>
      </c>
    </row>
    <row r="927" spans="1:10" x14ac:dyDescent="0.25">
      <c r="A927">
        <v>926</v>
      </c>
      <c r="B927" t="s">
        <v>51</v>
      </c>
      <c r="C927" t="s">
        <v>55</v>
      </c>
      <c r="D927" t="s">
        <v>52</v>
      </c>
      <c r="E927" s="6">
        <v>43272</v>
      </c>
      <c r="I927" s="7">
        <v>1134</v>
      </c>
      <c r="J927" s="8" t="str">
        <f t="shared" si="14"/>
        <v>MALE</v>
      </c>
    </row>
    <row r="928" spans="1:10" x14ac:dyDescent="0.25">
      <c r="A928">
        <v>927</v>
      </c>
      <c r="B928" t="s">
        <v>51</v>
      </c>
      <c r="C928" t="s">
        <v>55</v>
      </c>
      <c r="D928" t="s">
        <v>52</v>
      </c>
      <c r="E928" s="6">
        <v>43265</v>
      </c>
      <c r="I928" s="7">
        <v>1135</v>
      </c>
      <c r="J928" s="8" t="str">
        <f t="shared" si="14"/>
        <v>FEMALE</v>
      </c>
    </row>
    <row r="929" spans="1:10" x14ac:dyDescent="0.25">
      <c r="A929">
        <v>928</v>
      </c>
      <c r="B929" t="s">
        <v>51</v>
      </c>
      <c r="C929" t="s">
        <v>53</v>
      </c>
      <c r="D929" t="s">
        <v>52</v>
      </c>
      <c r="E929" s="6">
        <v>27836</v>
      </c>
      <c r="I929" s="7">
        <v>1136</v>
      </c>
      <c r="J929" s="8" t="str">
        <f t="shared" si="14"/>
        <v>MALE</v>
      </c>
    </row>
    <row r="930" spans="1:10" x14ac:dyDescent="0.25">
      <c r="A930">
        <v>929</v>
      </c>
      <c r="B930" t="s">
        <v>51</v>
      </c>
      <c r="C930" t="s">
        <v>53</v>
      </c>
      <c r="D930" t="s">
        <v>52</v>
      </c>
      <c r="E930" s="6">
        <v>32660</v>
      </c>
      <c r="I930" s="7">
        <v>1137</v>
      </c>
      <c r="J930" s="8" t="str">
        <f t="shared" si="14"/>
        <v>MALE</v>
      </c>
    </row>
    <row r="931" spans="1:10" x14ac:dyDescent="0.25">
      <c r="A931">
        <v>930</v>
      </c>
      <c r="B931" t="s">
        <v>51</v>
      </c>
      <c r="C931" t="s">
        <v>53</v>
      </c>
      <c r="D931" t="s">
        <v>52</v>
      </c>
      <c r="E931" s="6">
        <v>36341</v>
      </c>
      <c r="I931" s="7">
        <v>1138</v>
      </c>
      <c r="J931" s="8" t="str">
        <f t="shared" si="14"/>
        <v>FEMALE</v>
      </c>
    </row>
    <row r="932" spans="1:10" x14ac:dyDescent="0.25">
      <c r="A932">
        <v>931</v>
      </c>
      <c r="B932" t="s">
        <v>51</v>
      </c>
      <c r="C932" t="s">
        <v>55</v>
      </c>
      <c r="D932" t="s">
        <v>52</v>
      </c>
      <c r="E932" s="6">
        <v>35457</v>
      </c>
      <c r="I932" s="7">
        <v>1140</v>
      </c>
      <c r="J932" s="8" t="str">
        <f t="shared" si="14"/>
        <v>MALE</v>
      </c>
    </row>
    <row r="933" spans="1:10" x14ac:dyDescent="0.25">
      <c r="A933">
        <v>932</v>
      </c>
      <c r="B933" t="s">
        <v>54</v>
      </c>
      <c r="C933" t="s">
        <v>53</v>
      </c>
      <c r="D933" t="s">
        <v>52</v>
      </c>
      <c r="E933" s="6">
        <v>35847</v>
      </c>
      <c r="I933" s="7">
        <v>1141</v>
      </c>
      <c r="J933" s="8" t="str">
        <f t="shared" si="14"/>
        <v>FEMALE</v>
      </c>
    </row>
    <row r="934" spans="1:10" x14ac:dyDescent="0.25">
      <c r="A934">
        <v>933</v>
      </c>
      <c r="B934" t="s">
        <v>54</v>
      </c>
      <c r="C934" t="s">
        <v>53</v>
      </c>
      <c r="D934" t="s">
        <v>52</v>
      </c>
      <c r="E934" s="6">
        <v>32815</v>
      </c>
      <c r="I934" s="7">
        <v>1142</v>
      </c>
      <c r="J934" s="8" t="str">
        <f t="shared" si="14"/>
        <v>FEMALE</v>
      </c>
    </row>
    <row r="935" spans="1:10" x14ac:dyDescent="0.25">
      <c r="A935">
        <v>934</v>
      </c>
      <c r="B935" t="s">
        <v>51</v>
      </c>
      <c r="C935" t="s">
        <v>53</v>
      </c>
      <c r="D935" t="s">
        <v>52</v>
      </c>
      <c r="E935" s="6">
        <v>30467</v>
      </c>
      <c r="I935" s="7">
        <v>1143</v>
      </c>
      <c r="J935" s="8" t="str">
        <f t="shared" si="14"/>
        <v>FEMALE</v>
      </c>
    </row>
    <row r="936" spans="1:10" x14ac:dyDescent="0.25">
      <c r="A936">
        <v>935</v>
      </c>
      <c r="B936" t="s">
        <v>54</v>
      </c>
      <c r="C936" t="s">
        <v>53</v>
      </c>
      <c r="D936" t="s">
        <v>52</v>
      </c>
      <c r="E936" s="6">
        <v>32776</v>
      </c>
      <c r="I936" s="7">
        <v>1144</v>
      </c>
      <c r="J936" s="8" t="str">
        <f t="shared" si="14"/>
        <v>MALE</v>
      </c>
    </row>
    <row r="937" spans="1:10" x14ac:dyDescent="0.25">
      <c r="A937">
        <v>936</v>
      </c>
      <c r="B937" t="s">
        <v>51</v>
      </c>
      <c r="C937" t="s">
        <v>53</v>
      </c>
      <c r="D937" t="s">
        <v>52</v>
      </c>
      <c r="E937" s="6">
        <v>32952</v>
      </c>
      <c r="I937" s="7">
        <v>1145</v>
      </c>
      <c r="J937" s="8" t="str">
        <f t="shared" si="14"/>
        <v>FEMALE</v>
      </c>
    </row>
    <row r="938" spans="1:10" x14ac:dyDescent="0.25">
      <c r="A938">
        <v>937</v>
      </c>
      <c r="B938" t="s">
        <v>51</v>
      </c>
      <c r="C938" t="s">
        <v>53</v>
      </c>
      <c r="D938" t="s">
        <v>52</v>
      </c>
      <c r="E938" s="6">
        <v>42949</v>
      </c>
      <c r="I938" s="7">
        <v>1146</v>
      </c>
      <c r="J938" s="8" t="str">
        <f t="shared" si="14"/>
        <v>MALE</v>
      </c>
    </row>
    <row r="939" spans="1:10" x14ac:dyDescent="0.25">
      <c r="A939">
        <v>938</v>
      </c>
      <c r="B939" t="s">
        <v>51</v>
      </c>
      <c r="C939" t="s">
        <v>53</v>
      </c>
      <c r="D939" t="s">
        <v>52</v>
      </c>
      <c r="E939" s="6">
        <v>31774</v>
      </c>
      <c r="I939" s="7">
        <v>1149</v>
      </c>
      <c r="J939" s="8" t="str">
        <f t="shared" si="14"/>
        <v>MALE</v>
      </c>
    </row>
    <row r="940" spans="1:10" x14ac:dyDescent="0.25">
      <c r="A940">
        <v>939</v>
      </c>
      <c r="B940" t="s">
        <v>51</v>
      </c>
      <c r="C940" t="s">
        <v>55</v>
      </c>
      <c r="D940" t="s">
        <v>52</v>
      </c>
      <c r="E940" s="6">
        <v>43252</v>
      </c>
      <c r="I940" s="7">
        <v>1151</v>
      </c>
      <c r="J940" s="8" t="str">
        <f t="shared" si="14"/>
        <v>MALE</v>
      </c>
    </row>
    <row r="941" spans="1:10" x14ac:dyDescent="0.25">
      <c r="A941">
        <v>940</v>
      </c>
      <c r="B941" t="s">
        <v>51</v>
      </c>
      <c r="C941" t="s">
        <v>53</v>
      </c>
      <c r="D941" t="s">
        <v>52</v>
      </c>
      <c r="E941" s="6">
        <v>31570</v>
      </c>
      <c r="I941" s="7">
        <v>1152</v>
      </c>
      <c r="J941" s="8" t="str">
        <f t="shared" si="14"/>
        <v>MALE</v>
      </c>
    </row>
    <row r="942" spans="1:10" x14ac:dyDescent="0.25">
      <c r="A942">
        <v>941</v>
      </c>
      <c r="B942" t="s">
        <v>54</v>
      </c>
      <c r="C942" t="s">
        <v>53</v>
      </c>
      <c r="D942" t="s">
        <v>52</v>
      </c>
      <c r="E942" s="6">
        <v>33393</v>
      </c>
      <c r="I942" s="7">
        <v>1153</v>
      </c>
      <c r="J942" s="8" t="str">
        <f t="shared" si="14"/>
        <v>FEMALE</v>
      </c>
    </row>
    <row r="943" spans="1:10" x14ac:dyDescent="0.25">
      <c r="A943">
        <v>942</v>
      </c>
      <c r="B943" t="s">
        <v>51</v>
      </c>
      <c r="C943" t="s">
        <v>55</v>
      </c>
      <c r="D943" t="s">
        <v>52</v>
      </c>
      <c r="E943" s="6">
        <v>43255</v>
      </c>
      <c r="I943" s="7">
        <v>1154</v>
      </c>
      <c r="J943" s="8" t="str">
        <f t="shared" si="14"/>
        <v>MALE</v>
      </c>
    </row>
    <row r="944" spans="1:10" x14ac:dyDescent="0.25">
      <c r="A944">
        <v>943</v>
      </c>
      <c r="B944" t="s">
        <v>51</v>
      </c>
      <c r="C944" t="s">
        <v>55</v>
      </c>
      <c r="D944" t="s">
        <v>52</v>
      </c>
      <c r="E944" s="6">
        <v>31626</v>
      </c>
      <c r="I944" s="7">
        <v>1156</v>
      </c>
      <c r="J944" s="8" t="str">
        <f t="shared" si="14"/>
        <v>MALE</v>
      </c>
    </row>
    <row r="945" spans="1:10" x14ac:dyDescent="0.25">
      <c r="A945">
        <v>944</v>
      </c>
      <c r="B945" t="s">
        <v>51</v>
      </c>
      <c r="C945" t="s">
        <v>55</v>
      </c>
      <c r="D945" t="s">
        <v>52</v>
      </c>
      <c r="E945" s="6">
        <v>43272</v>
      </c>
      <c r="I945" s="7">
        <v>1157</v>
      </c>
      <c r="J945" s="8" t="str">
        <f t="shared" si="14"/>
        <v>MALE</v>
      </c>
    </row>
    <row r="946" spans="1:10" x14ac:dyDescent="0.25">
      <c r="A946">
        <v>945</v>
      </c>
      <c r="B946" t="s">
        <v>51</v>
      </c>
      <c r="C946" t="s">
        <v>53</v>
      </c>
      <c r="D946" t="s">
        <v>52</v>
      </c>
      <c r="E946" s="6">
        <v>35697</v>
      </c>
      <c r="I946" s="7">
        <v>1159</v>
      </c>
      <c r="J946" s="8" t="str">
        <f t="shared" si="14"/>
        <v>MALE</v>
      </c>
    </row>
    <row r="947" spans="1:10" x14ac:dyDescent="0.25">
      <c r="A947">
        <v>946</v>
      </c>
      <c r="B947" t="s">
        <v>51</v>
      </c>
      <c r="C947" t="s">
        <v>55</v>
      </c>
      <c r="D947" t="s">
        <v>52</v>
      </c>
      <c r="E947" s="6">
        <v>31457</v>
      </c>
      <c r="I947" s="7">
        <v>1160</v>
      </c>
      <c r="J947" s="8" t="str">
        <f t="shared" si="14"/>
        <v>FEMALE</v>
      </c>
    </row>
    <row r="948" spans="1:10" x14ac:dyDescent="0.25">
      <c r="A948">
        <v>947</v>
      </c>
      <c r="B948" t="s">
        <v>51</v>
      </c>
      <c r="C948" t="s">
        <v>55</v>
      </c>
      <c r="D948" t="s">
        <v>52</v>
      </c>
      <c r="E948" s="6">
        <v>35612</v>
      </c>
      <c r="I948" s="7">
        <v>1161</v>
      </c>
      <c r="J948" s="8" t="str">
        <f t="shared" si="14"/>
        <v>MALE</v>
      </c>
    </row>
    <row r="949" spans="1:10" x14ac:dyDescent="0.25">
      <c r="A949">
        <v>948</v>
      </c>
      <c r="B949" t="s">
        <v>51</v>
      </c>
      <c r="C949" t="s">
        <v>55</v>
      </c>
      <c r="D949" t="s">
        <v>52</v>
      </c>
      <c r="E949" s="6">
        <v>43295</v>
      </c>
      <c r="I949" s="7">
        <v>1162</v>
      </c>
      <c r="J949" s="8" t="str">
        <f t="shared" si="14"/>
        <v>MALE</v>
      </c>
    </row>
    <row r="950" spans="1:10" x14ac:dyDescent="0.25">
      <c r="A950">
        <v>949</v>
      </c>
      <c r="B950" t="s">
        <v>51</v>
      </c>
      <c r="C950" t="s">
        <v>53</v>
      </c>
      <c r="D950" t="s">
        <v>52</v>
      </c>
      <c r="E950" s="6">
        <v>43244</v>
      </c>
      <c r="I950" s="7">
        <v>1163</v>
      </c>
      <c r="J950" s="8" t="str">
        <f t="shared" si="14"/>
        <v>MALE</v>
      </c>
    </row>
    <row r="951" spans="1:10" x14ac:dyDescent="0.25">
      <c r="A951">
        <v>950</v>
      </c>
      <c r="B951" t="s">
        <v>51</v>
      </c>
      <c r="C951" t="s">
        <v>53</v>
      </c>
      <c r="D951" t="s">
        <v>52</v>
      </c>
      <c r="E951" s="6">
        <v>31022</v>
      </c>
      <c r="I951" s="7">
        <v>1164</v>
      </c>
      <c r="J951" s="8" t="str">
        <f t="shared" si="14"/>
        <v>MALE</v>
      </c>
    </row>
    <row r="952" spans="1:10" x14ac:dyDescent="0.25">
      <c r="A952">
        <v>951</v>
      </c>
      <c r="B952" t="s">
        <v>51</v>
      </c>
      <c r="C952" t="s">
        <v>53</v>
      </c>
      <c r="D952" t="s">
        <v>52</v>
      </c>
      <c r="E952" s="6">
        <v>43304</v>
      </c>
      <c r="I952" s="7">
        <v>1165</v>
      </c>
      <c r="J952" s="8" t="str">
        <f t="shared" si="14"/>
        <v>MALE</v>
      </c>
    </row>
    <row r="953" spans="1:10" x14ac:dyDescent="0.25">
      <c r="A953">
        <v>952</v>
      </c>
      <c r="B953" t="s">
        <v>51</v>
      </c>
      <c r="C953" t="s">
        <v>53</v>
      </c>
      <c r="D953" t="s">
        <v>52</v>
      </c>
      <c r="E953" s="6">
        <v>29569</v>
      </c>
      <c r="I953" s="7">
        <v>1166</v>
      </c>
      <c r="J953" s="8" t="str">
        <f t="shared" si="14"/>
        <v>FEMALE</v>
      </c>
    </row>
    <row r="954" spans="1:10" x14ac:dyDescent="0.25">
      <c r="A954">
        <v>953</v>
      </c>
      <c r="B954" t="s">
        <v>51</v>
      </c>
      <c r="C954" t="s">
        <v>55</v>
      </c>
      <c r="D954" t="s">
        <v>52</v>
      </c>
      <c r="E954" s="6">
        <v>35298</v>
      </c>
      <c r="I954" s="7">
        <v>1167</v>
      </c>
      <c r="J954" s="8" t="str">
        <f t="shared" si="14"/>
        <v>MALE</v>
      </c>
    </row>
    <row r="955" spans="1:10" x14ac:dyDescent="0.25">
      <c r="A955">
        <v>954</v>
      </c>
      <c r="B955" t="s">
        <v>51</v>
      </c>
      <c r="C955" t="s">
        <v>55</v>
      </c>
      <c r="D955" t="s">
        <v>52</v>
      </c>
      <c r="E955" s="6">
        <v>43326</v>
      </c>
      <c r="I955" s="7">
        <v>1168</v>
      </c>
      <c r="J955" s="8" t="str">
        <f t="shared" si="14"/>
        <v>MALE</v>
      </c>
    </row>
    <row r="956" spans="1:10" x14ac:dyDescent="0.25">
      <c r="A956">
        <v>955</v>
      </c>
      <c r="B956" t="s">
        <v>54</v>
      </c>
      <c r="C956" t="s">
        <v>55</v>
      </c>
      <c r="D956" t="s">
        <v>52</v>
      </c>
      <c r="E956" s="6">
        <v>34544</v>
      </c>
      <c r="I956" s="7">
        <v>1169</v>
      </c>
      <c r="J956" s="8" t="str">
        <f t="shared" si="14"/>
        <v>MALE</v>
      </c>
    </row>
    <row r="957" spans="1:10" x14ac:dyDescent="0.25">
      <c r="A957">
        <v>956</v>
      </c>
      <c r="B957" t="s">
        <v>51</v>
      </c>
      <c r="C957" t="s">
        <v>53</v>
      </c>
      <c r="D957" t="s">
        <v>52</v>
      </c>
      <c r="E957" s="6">
        <v>41999</v>
      </c>
      <c r="I957" s="7">
        <v>1170</v>
      </c>
      <c r="J957" s="8" t="str">
        <f t="shared" si="14"/>
        <v>MALE</v>
      </c>
    </row>
    <row r="958" spans="1:10" x14ac:dyDescent="0.25">
      <c r="A958">
        <v>957</v>
      </c>
      <c r="B958" t="s">
        <v>51</v>
      </c>
      <c r="C958" t="s">
        <v>55</v>
      </c>
      <c r="D958" t="s">
        <v>52</v>
      </c>
      <c r="E958" s="6">
        <v>43253</v>
      </c>
      <c r="I958" s="7">
        <v>1171</v>
      </c>
      <c r="J958" s="8" t="str">
        <f t="shared" si="14"/>
        <v>MALE</v>
      </c>
    </row>
    <row r="959" spans="1:10" x14ac:dyDescent="0.25">
      <c r="A959">
        <v>958</v>
      </c>
      <c r="B959" t="s">
        <v>51</v>
      </c>
      <c r="C959" t="s">
        <v>55</v>
      </c>
      <c r="D959" t="s">
        <v>52</v>
      </c>
      <c r="E959" s="6">
        <v>33736</v>
      </c>
      <c r="I959" s="7">
        <v>1172</v>
      </c>
      <c r="J959" s="8" t="str">
        <f t="shared" si="14"/>
        <v>MALE</v>
      </c>
    </row>
    <row r="960" spans="1:10" x14ac:dyDescent="0.25">
      <c r="A960">
        <v>959</v>
      </c>
      <c r="B960" t="s">
        <v>51</v>
      </c>
      <c r="C960" t="s">
        <v>55</v>
      </c>
      <c r="D960" t="s">
        <v>52</v>
      </c>
      <c r="E960" s="6">
        <v>43253</v>
      </c>
      <c r="I960" s="7">
        <v>1173</v>
      </c>
      <c r="J960" s="8" t="str">
        <f t="shared" si="14"/>
        <v>MALE</v>
      </c>
    </row>
    <row r="961" spans="1:10" x14ac:dyDescent="0.25">
      <c r="A961">
        <v>960</v>
      </c>
      <c r="B961" t="s">
        <v>51</v>
      </c>
      <c r="C961" t="s">
        <v>55</v>
      </c>
      <c r="D961" t="s">
        <v>52</v>
      </c>
      <c r="E961" s="6">
        <v>31649</v>
      </c>
      <c r="I961" s="7">
        <v>1174</v>
      </c>
      <c r="J961" s="8" t="str">
        <f t="shared" si="14"/>
        <v>FEMALE</v>
      </c>
    </row>
    <row r="962" spans="1:10" x14ac:dyDescent="0.25">
      <c r="A962">
        <v>961</v>
      </c>
      <c r="B962" t="s">
        <v>54</v>
      </c>
      <c r="C962" t="s">
        <v>53</v>
      </c>
      <c r="D962" t="s">
        <v>52</v>
      </c>
      <c r="E962" s="6">
        <v>35235</v>
      </c>
      <c r="I962" s="7">
        <v>1176</v>
      </c>
      <c r="J962" s="8" t="str">
        <f t="shared" si="14"/>
        <v>MALE</v>
      </c>
    </row>
    <row r="963" spans="1:10" x14ac:dyDescent="0.25">
      <c r="A963">
        <v>962</v>
      </c>
      <c r="B963" t="s">
        <v>51</v>
      </c>
      <c r="C963" t="s">
        <v>53</v>
      </c>
      <c r="D963" t="s">
        <v>52</v>
      </c>
      <c r="E963" s="6">
        <v>32925</v>
      </c>
      <c r="I963" s="7">
        <v>1177</v>
      </c>
      <c r="J963" s="8" t="str">
        <f t="shared" ref="J963:J1026" si="15">VLOOKUP( I963,$A$1:$B$10768,2,FALSE)</f>
        <v>MALE</v>
      </c>
    </row>
    <row r="964" spans="1:10" x14ac:dyDescent="0.25">
      <c r="A964">
        <v>963</v>
      </c>
      <c r="B964" t="s">
        <v>51</v>
      </c>
      <c r="C964" t="s">
        <v>53</v>
      </c>
      <c r="D964" t="s">
        <v>52</v>
      </c>
      <c r="E964" s="6">
        <v>30941</v>
      </c>
      <c r="I964" s="7">
        <v>1178</v>
      </c>
      <c r="J964" s="8" t="str">
        <f t="shared" si="15"/>
        <v>MALE</v>
      </c>
    </row>
    <row r="965" spans="1:10" x14ac:dyDescent="0.25">
      <c r="A965">
        <v>964</v>
      </c>
      <c r="B965" t="s">
        <v>51</v>
      </c>
      <c r="C965" t="s">
        <v>53</v>
      </c>
      <c r="D965" t="s">
        <v>52</v>
      </c>
      <c r="E965" s="6">
        <v>21598</v>
      </c>
      <c r="I965" s="7">
        <v>1179</v>
      </c>
      <c r="J965" s="8" t="str">
        <f t="shared" si="15"/>
        <v>MALE</v>
      </c>
    </row>
    <row r="966" spans="1:10" x14ac:dyDescent="0.25">
      <c r="A966">
        <v>965</v>
      </c>
      <c r="B966" t="s">
        <v>51</v>
      </c>
      <c r="C966" t="s">
        <v>53</v>
      </c>
      <c r="D966" t="s">
        <v>52</v>
      </c>
      <c r="E966" s="6">
        <v>36429</v>
      </c>
      <c r="I966" s="7">
        <v>1180</v>
      </c>
      <c r="J966" s="8" t="str">
        <f t="shared" si="15"/>
        <v>FEMALE</v>
      </c>
    </row>
    <row r="967" spans="1:10" x14ac:dyDescent="0.25">
      <c r="A967">
        <v>966</v>
      </c>
      <c r="B967" t="s">
        <v>51</v>
      </c>
      <c r="C967" t="s">
        <v>55</v>
      </c>
      <c r="D967" t="s">
        <v>52</v>
      </c>
      <c r="E967" s="6">
        <v>34784</v>
      </c>
      <c r="I967" s="7">
        <v>1181</v>
      </c>
      <c r="J967" s="8" t="str">
        <f t="shared" si="15"/>
        <v>MALE</v>
      </c>
    </row>
    <row r="968" spans="1:10" x14ac:dyDescent="0.25">
      <c r="A968">
        <v>967</v>
      </c>
      <c r="B968" t="s">
        <v>51</v>
      </c>
      <c r="C968" t="s">
        <v>53</v>
      </c>
      <c r="D968" t="s">
        <v>52</v>
      </c>
      <c r="E968" s="6">
        <v>31715</v>
      </c>
      <c r="I968" s="7">
        <v>1182</v>
      </c>
      <c r="J968" s="8" t="str">
        <f t="shared" si="15"/>
        <v>FEMALE</v>
      </c>
    </row>
    <row r="969" spans="1:10" x14ac:dyDescent="0.25">
      <c r="A969">
        <v>968</v>
      </c>
      <c r="B969" t="s">
        <v>54</v>
      </c>
      <c r="C969" t="s">
        <v>55</v>
      </c>
      <c r="D969" t="s">
        <v>52</v>
      </c>
      <c r="E969" s="6">
        <v>36655</v>
      </c>
      <c r="I969" s="7">
        <v>1183</v>
      </c>
      <c r="J969" s="8" t="str">
        <f t="shared" si="15"/>
        <v>FEMALE</v>
      </c>
    </row>
    <row r="970" spans="1:10" x14ac:dyDescent="0.25">
      <c r="A970">
        <v>969</v>
      </c>
      <c r="B970" t="s">
        <v>51</v>
      </c>
      <c r="C970" t="s">
        <v>53</v>
      </c>
      <c r="D970" t="s">
        <v>52</v>
      </c>
      <c r="E970" s="6">
        <v>36579</v>
      </c>
      <c r="I970" s="7">
        <v>1186</v>
      </c>
      <c r="J970" s="8" t="str">
        <f t="shared" si="15"/>
        <v>MALE</v>
      </c>
    </row>
    <row r="971" spans="1:10" x14ac:dyDescent="0.25">
      <c r="A971">
        <v>970</v>
      </c>
      <c r="B971" t="s">
        <v>51</v>
      </c>
      <c r="C971" t="s">
        <v>53</v>
      </c>
      <c r="D971" t="s">
        <v>52</v>
      </c>
      <c r="E971" s="6">
        <v>35016</v>
      </c>
      <c r="I971" s="7">
        <v>1187</v>
      </c>
      <c r="J971" s="8" t="str">
        <f t="shared" si="15"/>
        <v>MALE</v>
      </c>
    </row>
    <row r="972" spans="1:10" x14ac:dyDescent="0.25">
      <c r="A972">
        <v>971</v>
      </c>
      <c r="B972" t="s">
        <v>51</v>
      </c>
      <c r="C972" t="s">
        <v>53</v>
      </c>
      <c r="D972" t="s">
        <v>52</v>
      </c>
      <c r="E972" s="6">
        <v>29490</v>
      </c>
      <c r="I972" s="7">
        <v>1189</v>
      </c>
      <c r="J972" s="8" t="str">
        <f t="shared" si="15"/>
        <v>MALE</v>
      </c>
    </row>
    <row r="973" spans="1:10" x14ac:dyDescent="0.25">
      <c r="A973">
        <v>972</v>
      </c>
      <c r="B973" t="s">
        <v>51</v>
      </c>
      <c r="C973" t="s">
        <v>53</v>
      </c>
      <c r="D973" t="s">
        <v>52</v>
      </c>
      <c r="E973" s="6">
        <v>32387</v>
      </c>
      <c r="I973" s="7">
        <v>1190</v>
      </c>
      <c r="J973" s="8" t="str">
        <f t="shared" si="15"/>
        <v>MALE</v>
      </c>
    </row>
    <row r="974" spans="1:10" x14ac:dyDescent="0.25">
      <c r="A974">
        <v>973</v>
      </c>
      <c r="B974" t="s">
        <v>54</v>
      </c>
      <c r="C974" t="s">
        <v>53</v>
      </c>
      <c r="D974" t="s">
        <v>52</v>
      </c>
      <c r="E974" s="6">
        <v>35602</v>
      </c>
      <c r="I974" s="7">
        <v>1191</v>
      </c>
      <c r="J974" s="8" t="str">
        <f t="shared" si="15"/>
        <v>MALE</v>
      </c>
    </row>
    <row r="975" spans="1:10" x14ac:dyDescent="0.25">
      <c r="A975">
        <v>974</v>
      </c>
      <c r="B975" t="s">
        <v>52</v>
      </c>
      <c r="C975" t="s">
        <v>53</v>
      </c>
      <c r="D975" t="s">
        <v>52</v>
      </c>
      <c r="E975" t="s">
        <v>56</v>
      </c>
      <c r="I975" s="7">
        <v>1192</v>
      </c>
      <c r="J975" s="8" t="str">
        <f t="shared" si="15"/>
        <v>MALE</v>
      </c>
    </row>
    <row r="976" spans="1:10" x14ac:dyDescent="0.25">
      <c r="A976">
        <v>975</v>
      </c>
      <c r="B976" t="s">
        <v>51</v>
      </c>
      <c r="C976" t="s">
        <v>53</v>
      </c>
      <c r="D976" t="s">
        <v>52</v>
      </c>
      <c r="E976" s="6">
        <v>31761</v>
      </c>
      <c r="I976" s="7">
        <v>1195</v>
      </c>
      <c r="J976" s="8" t="str">
        <f t="shared" si="15"/>
        <v>MALE</v>
      </c>
    </row>
    <row r="977" spans="1:10" x14ac:dyDescent="0.25">
      <c r="A977">
        <v>976</v>
      </c>
      <c r="B977" t="s">
        <v>52</v>
      </c>
      <c r="C977" t="s">
        <v>53</v>
      </c>
      <c r="D977" t="s">
        <v>52</v>
      </c>
      <c r="E977" t="s">
        <v>56</v>
      </c>
      <c r="I977" s="7">
        <v>1196</v>
      </c>
      <c r="J977" s="8" t="str">
        <f t="shared" si="15"/>
        <v>MALE</v>
      </c>
    </row>
    <row r="978" spans="1:10" x14ac:dyDescent="0.25">
      <c r="A978">
        <v>977</v>
      </c>
      <c r="B978" t="s">
        <v>51</v>
      </c>
      <c r="C978" t="s">
        <v>55</v>
      </c>
      <c r="D978" t="s">
        <v>52</v>
      </c>
      <c r="E978" s="6">
        <v>35102</v>
      </c>
      <c r="I978" s="7">
        <v>1197</v>
      </c>
      <c r="J978" s="8" t="str">
        <f t="shared" si="15"/>
        <v>MALE</v>
      </c>
    </row>
    <row r="979" spans="1:10" x14ac:dyDescent="0.25">
      <c r="A979">
        <v>978</v>
      </c>
      <c r="B979" t="s">
        <v>51</v>
      </c>
      <c r="C979" t="s">
        <v>53</v>
      </c>
      <c r="D979" t="s">
        <v>52</v>
      </c>
      <c r="E979" s="6">
        <v>35696</v>
      </c>
      <c r="I979" s="7">
        <v>1198</v>
      </c>
      <c r="J979" s="8" t="str">
        <f t="shared" si="15"/>
        <v>FEMALE</v>
      </c>
    </row>
    <row r="980" spans="1:10" x14ac:dyDescent="0.25">
      <c r="A980">
        <v>979</v>
      </c>
      <c r="B980" t="s">
        <v>51</v>
      </c>
      <c r="C980" t="s">
        <v>53</v>
      </c>
      <c r="D980" t="s">
        <v>52</v>
      </c>
      <c r="E980" s="6">
        <v>35171</v>
      </c>
      <c r="I980" s="7">
        <v>1199</v>
      </c>
      <c r="J980" s="8" t="str">
        <f t="shared" si="15"/>
        <v>MALE</v>
      </c>
    </row>
    <row r="981" spans="1:10" x14ac:dyDescent="0.25">
      <c r="A981">
        <v>980</v>
      </c>
      <c r="B981" t="s">
        <v>51</v>
      </c>
      <c r="C981" t="s">
        <v>55</v>
      </c>
      <c r="D981" t="s">
        <v>52</v>
      </c>
      <c r="E981" s="6">
        <v>43273</v>
      </c>
      <c r="I981" s="7">
        <v>1200</v>
      </c>
      <c r="J981" s="8" t="str">
        <f t="shared" si="15"/>
        <v>MALE</v>
      </c>
    </row>
    <row r="982" spans="1:10" x14ac:dyDescent="0.25">
      <c r="A982">
        <v>981</v>
      </c>
      <c r="B982" t="s">
        <v>51</v>
      </c>
      <c r="C982" t="s">
        <v>53</v>
      </c>
      <c r="D982" t="s">
        <v>52</v>
      </c>
      <c r="E982" s="6">
        <v>34754</v>
      </c>
      <c r="I982" s="7">
        <v>1201</v>
      </c>
      <c r="J982" s="8" t="str">
        <f t="shared" si="15"/>
        <v>MALE</v>
      </c>
    </row>
    <row r="983" spans="1:10" x14ac:dyDescent="0.25">
      <c r="A983">
        <v>982</v>
      </c>
      <c r="B983" t="s">
        <v>51</v>
      </c>
      <c r="C983" t="s">
        <v>53</v>
      </c>
      <c r="D983" t="s">
        <v>52</v>
      </c>
      <c r="E983" s="6">
        <v>26343</v>
      </c>
      <c r="I983" s="7">
        <v>1202</v>
      </c>
      <c r="J983" s="8" t="str">
        <f t="shared" si="15"/>
        <v>MALE</v>
      </c>
    </row>
    <row r="984" spans="1:10" x14ac:dyDescent="0.25">
      <c r="A984">
        <v>983</v>
      </c>
      <c r="B984" t="s">
        <v>51</v>
      </c>
      <c r="C984" t="s">
        <v>53</v>
      </c>
      <c r="D984" t="s">
        <v>52</v>
      </c>
      <c r="E984" s="6">
        <v>35258</v>
      </c>
      <c r="I984" s="7">
        <v>1203</v>
      </c>
      <c r="J984" s="8" t="str">
        <f t="shared" si="15"/>
        <v>FEMALE</v>
      </c>
    </row>
    <row r="985" spans="1:10" x14ac:dyDescent="0.25">
      <c r="A985">
        <v>984</v>
      </c>
      <c r="B985" t="s">
        <v>51</v>
      </c>
      <c r="C985" t="s">
        <v>53</v>
      </c>
      <c r="D985" t="s">
        <v>52</v>
      </c>
      <c r="E985" s="6">
        <v>43286</v>
      </c>
      <c r="I985" s="7">
        <v>1204</v>
      </c>
      <c r="J985" s="8" t="str">
        <f t="shared" si="15"/>
        <v>FEMALE</v>
      </c>
    </row>
    <row r="986" spans="1:10" x14ac:dyDescent="0.25">
      <c r="A986">
        <v>985</v>
      </c>
      <c r="B986" t="s">
        <v>51</v>
      </c>
      <c r="C986" t="s">
        <v>53</v>
      </c>
      <c r="D986" t="s">
        <v>52</v>
      </c>
      <c r="E986" s="6">
        <v>33905</v>
      </c>
      <c r="I986" s="7">
        <v>1207</v>
      </c>
      <c r="J986" s="8" t="str">
        <f t="shared" si="15"/>
        <v>MALE</v>
      </c>
    </row>
    <row r="987" spans="1:10" x14ac:dyDescent="0.25">
      <c r="A987">
        <v>986</v>
      </c>
      <c r="B987" t="s">
        <v>51</v>
      </c>
      <c r="C987" t="s">
        <v>53</v>
      </c>
      <c r="D987" t="s">
        <v>52</v>
      </c>
      <c r="E987" s="6">
        <v>35330</v>
      </c>
      <c r="I987" s="7">
        <v>1209</v>
      </c>
      <c r="J987" s="8" t="str">
        <f t="shared" si="15"/>
        <v>MALE</v>
      </c>
    </row>
    <row r="988" spans="1:10" x14ac:dyDescent="0.25">
      <c r="A988">
        <v>987</v>
      </c>
      <c r="B988" t="s">
        <v>51</v>
      </c>
      <c r="C988" t="s">
        <v>53</v>
      </c>
      <c r="D988" t="s">
        <v>52</v>
      </c>
      <c r="E988" s="6">
        <v>35085</v>
      </c>
      <c r="I988" s="7">
        <v>1210</v>
      </c>
      <c r="J988" s="8" t="str">
        <f t="shared" si="15"/>
        <v>FEMALE</v>
      </c>
    </row>
    <row r="989" spans="1:10" x14ac:dyDescent="0.25">
      <c r="A989">
        <v>988</v>
      </c>
      <c r="B989" t="s">
        <v>51</v>
      </c>
      <c r="C989" t="s">
        <v>55</v>
      </c>
      <c r="D989" t="s">
        <v>52</v>
      </c>
      <c r="E989" s="6">
        <v>43317</v>
      </c>
      <c r="I989" s="7">
        <v>1211</v>
      </c>
      <c r="J989" s="8" t="str">
        <f t="shared" si="15"/>
        <v>MALE</v>
      </c>
    </row>
    <row r="990" spans="1:10" x14ac:dyDescent="0.25">
      <c r="A990">
        <v>989</v>
      </c>
      <c r="B990" t="s">
        <v>51</v>
      </c>
      <c r="C990" t="s">
        <v>53</v>
      </c>
      <c r="D990" t="s">
        <v>52</v>
      </c>
      <c r="E990" s="6">
        <v>26115</v>
      </c>
      <c r="I990" s="7">
        <v>1212</v>
      </c>
      <c r="J990" s="8" t="str">
        <f t="shared" si="15"/>
        <v>FEMALE</v>
      </c>
    </row>
    <row r="991" spans="1:10" x14ac:dyDescent="0.25">
      <c r="A991">
        <v>990</v>
      </c>
      <c r="B991" t="s">
        <v>51</v>
      </c>
      <c r="C991" t="s">
        <v>53</v>
      </c>
      <c r="D991" t="s">
        <v>52</v>
      </c>
      <c r="E991" s="6">
        <v>35701</v>
      </c>
      <c r="I991" s="7">
        <v>1214</v>
      </c>
      <c r="J991" s="8" t="str">
        <f t="shared" si="15"/>
        <v>MALE</v>
      </c>
    </row>
    <row r="992" spans="1:10" x14ac:dyDescent="0.25">
      <c r="A992">
        <v>991</v>
      </c>
      <c r="B992" t="s">
        <v>51</v>
      </c>
      <c r="C992" t="s">
        <v>53</v>
      </c>
      <c r="D992" t="s">
        <v>52</v>
      </c>
      <c r="E992" s="6">
        <v>30646</v>
      </c>
      <c r="I992" s="7">
        <v>1215</v>
      </c>
      <c r="J992" s="8" t="str">
        <f t="shared" si="15"/>
        <v>FEMALE</v>
      </c>
    </row>
    <row r="993" spans="1:10" x14ac:dyDescent="0.25">
      <c r="A993">
        <v>992</v>
      </c>
      <c r="B993" t="s">
        <v>51</v>
      </c>
      <c r="C993" t="s">
        <v>53</v>
      </c>
      <c r="D993" t="s">
        <v>52</v>
      </c>
      <c r="E993" s="6">
        <v>28966</v>
      </c>
      <c r="I993" s="7">
        <v>1216</v>
      </c>
      <c r="J993" s="8" t="str">
        <f t="shared" si="15"/>
        <v>MALE</v>
      </c>
    </row>
    <row r="994" spans="1:10" x14ac:dyDescent="0.25">
      <c r="A994">
        <v>993</v>
      </c>
      <c r="B994" t="s">
        <v>51</v>
      </c>
      <c r="C994" t="s">
        <v>53</v>
      </c>
      <c r="D994" t="s">
        <v>52</v>
      </c>
      <c r="E994" s="6">
        <v>34882</v>
      </c>
      <c r="I994" s="7">
        <v>1217</v>
      </c>
      <c r="J994" s="8" t="str">
        <f t="shared" si="15"/>
        <v>FEMALE</v>
      </c>
    </row>
    <row r="995" spans="1:10" x14ac:dyDescent="0.25">
      <c r="A995">
        <v>994</v>
      </c>
      <c r="B995" t="s">
        <v>54</v>
      </c>
      <c r="C995" t="s">
        <v>53</v>
      </c>
      <c r="D995" t="s">
        <v>52</v>
      </c>
      <c r="E995" s="6">
        <v>43225</v>
      </c>
      <c r="I995" s="7">
        <v>1218</v>
      </c>
      <c r="J995" s="8" t="str">
        <f t="shared" si="15"/>
        <v>MALE</v>
      </c>
    </row>
    <row r="996" spans="1:10" x14ac:dyDescent="0.25">
      <c r="A996">
        <v>995</v>
      </c>
      <c r="B996" t="s">
        <v>54</v>
      </c>
      <c r="C996" t="s">
        <v>55</v>
      </c>
      <c r="D996" t="s">
        <v>52</v>
      </c>
      <c r="E996" s="6">
        <v>33773</v>
      </c>
      <c r="I996" s="7">
        <v>1219</v>
      </c>
      <c r="J996" s="8" t="str">
        <f t="shared" si="15"/>
        <v>MALE</v>
      </c>
    </row>
    <row r="997" spans="1:10" x14ac:dyDescent="0.25">
      <c r="A997">
        <v>996</v>
      </c>
      <c r="B997" t="s">
        <v>51</v>
      </c>
      <c r="C997" t="s">
        <v>53</v>
      </c>
      <c r="D997" t="s">
        <v>52</v>
      </c>
      <c r="E997" s="6">
        <v>43115</v>
      </c>
      <c r="I997" s="7">
        <v>1220</v>
      </c>
      <c r="J997" s="8" t="str">
        <f t="shared" si="15"/>
        <v>FEMALE</v>
      </c>
    </row>
    <row r="998" spans="1:10" x14ac:dyDescent="0.25">
      <c r="A998">
        <v>997</v>
      </c>
      <c r="B998" t="s">
        <v>51</v>
      </c>
      <c r="C998" t="s">
        <v>55</v>
      </c>
      <c r="D998" t="s">
        <v>52</v>
      </c>
      <c r="E998" s="6">
        <v>43275</v>
      </c>
      <c r="I998" s="7">
        <v>1221</v>
      </c>
      <c r="J998" s="8" t="str">
        <f t="shared" si="15"/>
        <v>MALE</v>
      </c>
    </row>
    <row r="999" spans="1:10" x14ac:dyDescent="0.25">
      <c r="A999">
        <v>998</v>
      </c>
      <c r="B999" t="s">
        <v>51</v>
      </c>
      <c r="C999" t="s">
        <v>53</v>
      </c>
      <c r="D999" t="s">
        <v>52</v>
      </c>
      <c r="E999" s="6">
        <v>43276</v>
      </c>
      <c r="I999" s="7">
        <v>1223</v>
      </c>
      <c r="J999" s="8" t="str">
        <f t="shared" si="15"/>
        <v>MALE</v>
      </c>
    </row>
    <row r="1000" spans="1:10" x14ac:dyDescent="0.25">
      <c r="A1000">
        <v>999</v>
      </c>
      <c r="B1000" t="s">
        <v>54</v>
      </c>
      <c r="C1000" t="s">
        <v>53</v>
      </c>
      <c r="D1000" t="s">
        <v>52</v>
      </c>
      <c r="E1000" s="6">
        <v>33852</v>
      </c>
      <c r="I1000" s="7">
        <v>1225</v>
      </c>
      <c r="J1000" s="8" t="str">
        <f t="shared" si="15"/>
        <v>FEMALE</v>
      </c>
    </row>
    <row r="1001" spans="1:10" x14ac:dyDescent="0.25">
      <c r="A1001">
        <v>1000</v>
      </c>
      <c r="B1001" t="s">
        <v>54</v>
      </c>
      <c r="C1001" t="s">
        <v>55</v>
      </c>
      <c r="D1001" t="s">
        <v>52</v>
      </c>
      <c r="E1001" s="6">
        <v>33110</v>
      </c>
      <c r="I1001" s="7">
        <v>1226</v>
      </c>
      <c r="J1001" s="8" t="str">
        <f t="shared" si="15"/>
        <v>MALE</v>
      </c>
    </row>
    <row r="1002" spans="1:10" x14ac:dyDescent="0.25">
      <c r="A1002">
        <v>1001</v>
      </c>
      <c r="B1002" t="s">
        <v>51</v>
      </c>
      <c r="C1002" t="s">
        <v>53</v>
      </c>
      <c r="D1002" t="s">
        <v>52</v>
      </c>
      <c r="E1002" s="6">
        <v>43300</v>
      </c>
      <c r="I1002" s="7">
        <v>1227</v>
      </c>
      <c r="J1002" s="8" t="str">
        <f t="shared" si="15"/>
        <v>MALE</v>
      </c>
    </row>
    <row r="1003" spans="1:10" x14ac:dyDescent="0.25">
      <c r="A1003">
        <v>1002</v>
      </c>
      <c r="B1003" t="s">
        <v>51</v>
      </c>
      <c r="C1003" t="s">
        <v>53</v>
      </c>
      <c r="D1003" t="s">
        <v>52</v>
      </c>
      <c r="E1003" s="6">
        <v>36653</v>
      </c>
      <c r="I1003" s="7">
        <v>1228</v>
      </c>
      <c r="J1003" s="8" t="str">
        <f t="shared" si="15"/>
        <v>FEMALE</v>
      </c>
    </row>
    <row r="1004" spans="1:10" x14ac:dyDescent="0.25">
      <c r="A1004">
        <v>1003</v>
      </c>
      <c r="B1004" t="s">
        <v>54</v>
      </c>
      <c r="C1004" t="s">
        <v>55</v>
      </c>
      <c r="D1004" t="s">
        <v>52</v>
      </c>
      <c r="E1004" s="6">
        <v>43317</v>
      </c>
      <c r="I1004" s="7">
        <v>1229</v>
      </c>
      <c r="J1004" s="8" t="str">
        <f t="shared" si="15"/>
        <v>MALE</v>
      </c>
    </row>
    <row r="1005" spans="1:10" x14ac:dyDescent="0.25">
      <c r="A1005">
        <v>1004</v>
      </c>
      <c r="B1005" t="s">
        <v>51</v>
      </c>
      <c r="C1005" t="s">
        <v>55</v>
      </c>
      <c r="D1005" t="s">
        <v>52</v>
      </c>
      <c r="E1005" s="6">
        <v>26134</v>
      </c>
      <c r="I1005" s="7">
        <v>1230</v>
      </c>
      <c r="J1005" s="8" t="str">
        <f t="shared" si="15"/>
        <v>MALE</v>
      </c>
    </row>
    <row r="1006" spans="1:10" x14ac:dyDescent="0.25">
      <c r="A1006">
        <v>1005</v>
      </c>
      <c r="B1006" t="s">
        <v>51</v>
      </c>
      <c r="C1006" t="s">
        <v>55</v>
      </c>
      <c r="D1006" t="s">
        <v>52</v>
      </c>
      <c r="E1006" s="6">
        <v>33134</v>
      </c>
      <c r="I1006" s="7">
        <v>1231</v>
      </c>
      <c r="J1006" s="8" t="str">
        <f t="shared" si="15"/>
        <v>MALE</v>
      </c>
    </row>
    <row r="1007" spans="1:10" x14ac:dyDescent="0.25">
      <c r="A1007">
        <v>1006</v>
      </c>
      <c r="B1007" t="s">
        <v>51</v>
      </c>
      <c r="C1007" t="s">
        <v>53</v>
      </c>
      <c r="D1007" t="s">
        <v>52</v>
      </c>
      <c r="E1007" s="6">
        <v>36603</v>
      </c>
      <c r="I1007" s="7">
        <v>1232</v>
      </c>
      <c r="J1007" s="8" t="str">
        <f t="shared" si="15"/>
        <v>FEMALE</v>
      </c>
    </row>
    <row r="1008" spans="1:10" x14ac:dyDescent="0.25">
      <c r="A1008">
        <v>1007</v>
      </c>
      <c r="B1008" t="s">
        <v>54</v>
      </c>
      <c r="C1008" t="s">
        <v>53</v>
      </c>
      <c r="D1008" t="s">
        <v>52</v>
      </c>
      <c r="E1008" s="6">
        <v>33105</v>
      </c>
      <c r="I1008" s="7">
        <v>1236</v>
      </c>
      <c r="J1008" s="8" t="str">
        <f t="shared" si="15"/>
        <v>FEMALE</v>
      </c>
    </row>
    <row r="1009" spans="1:10" x14ac:dyDescent="0.25">
      <c r="A1009">
        <v>1008</v>
      </c>
      <c r="B1009" t="s">
        <v>51</v>
      </c>
      <c r="C1009" t="s">
        <v>53</v>
      </c>
      <c r="D1009" t="s">
        <v>52</v>
      </c>
      <c r="E1009" s="6">
        <v>36235</v>
      </c>
      <c r="I1009" s="7">
        <v>1237</v>
      </c>
      <c r="J1009" s="8" t="str">
        <f t="shared" si="15"/>
        <v>FEMALE</v>
      </c>
    </row>
    <row r="1010" spans="1:10" x14ac:dyDescent="0.25">
      <c r="A1010">
        <v>1009</v>
      </c>
      <c r="B1010" t="s">
        <v>51</v>
      </c>
      <c r="C1010" t="s">
        <v>55</v>
      </c>
      <c r="D1010" t="s">
        <v>52</v>
      </c>
      <c r="E1010" s="6">
        <v>42980</v>
      </c>
      <c r="I1010" s="7">
        <v>1238</v>
      </c>
      <c r="J1010" s="8" t="str">
        <f t="shared" si="15"/>
        <v>FEMALE</v>
      </c>
    </row>
    <row r="1011" spans="1:10" x14ac:dyDescent="0.25">
      <c r="A1011">
        <v>1010</v>
      </c>
      <c r="B1011" t="s">
        <v>51</v>
      </c>
      <c r="C1011" t="s">
        <v>55</v>
      </c>
      <c r="D1011" t="s">
        <v>52</v>
      </c>
      <c r="E1011" s="6">
        <v>32585</v>
      </c>
      <c r="I1011" s="7">
        <v>1239</v>
      </c>
      <c r="J1011" s="8" t="str">
        <f t="shared" si="15"/>
        <v>MALE</v>
      </c>
    </row>
    <row r="1012" spans="1:10" x14ac:dyDescent="0.25">
      <c r="A1012">
        <v>1011</v>
      </c>
      <c r="B1012" t="s">
        <v>54</v>
      </c>
      <c r="C1012" t="s">
        <v>53</v>
      </c>
      <c r="D1012" t="s">
        <v>52</v>
      </c>
      <c r="E1012" s="6">
        <v>36763</v>
      </c>
      <c r="I1012" s="7">
        <v>1240</v>
      </c>
      <c r="J1012" s="8" t="str">
        <f t="shared" si="15"/>
        <v>MALE</v>
      </c>
    </row>
    <row r="1013" spans="1:10" x14ac:dyDescent="0.25">
      <c r="A1013">
        <v>1012</v>
      </c>
      <c r="B1013" t="s">
        <v>51</v>
      </c>
      <c r="C1013" t="s">
        <v>55</v>
      </c>
      <c r="D1013" t="s">
        <v>52</v>
      </c>
      <c r="E1013" s="6">
        <v>35438</v>
      </c>
      <c r="I1013" s="7">
        <v>1241</v>
      </c>
      <c r="J1013" s="8" t="str">
        <f t="shared" si="15"/>
        <v>MALE</v>
      </c>
    </row>
    <row r="1014" spans="1:10" x14ac:dyDescent="0.25">
      <c r="A1014">
        <v>1013</v>
      </c>
      <c r="B1014" t="s">
        <v>51</v>
      </c>
      <c r="C1014" t="s">
        <v>55</v>
      </c>
      <c r="D1014" t="s">
        <v>52</v>
      </c>
      <c r="E1014" s="6">
        <v>33726</v>
      </c>
      <c r="I1014" s="7">
        <v>1242</v>
      </c>
      <c r="J1014" s="8" t="str">
        <f t="shared" si="15"/>
        <v>FEMALE</v>
      </c>
    </row>
    <row r="1015" spans="1:10" x14ac:dyDescent="0.25">
      <c r="A1015">
        <v>1014</v>
      </c>
      <c r="B1015" t="s">
        <v>51</v>
      </c>
      <c r="C1015" t="s">
        <v>55</v>
      </c>
      <c r="D1015" t="s">
        <v>52</v>
      </c>
      <c r="E1015" s="6">
        <v>43344</v>
      </c>
      <c r="I1015" s="7">
        <v>1243</v>
      </c>
      <c r="J1015" s="8" t="str">
        <f t="shared" si="15"/>
        <v>FEMALE</v>
      </c>
    </row>
    <row r="1016" spans="1:10" x14ac:dyDescent="0.25">
      <c r="A1016">
        <v>1015</v>
      </c>
      <c r="B1016" t="s">
        <v>54</v>
      </c>
      <c r="C1016" t="s">
        <v>55</v>
      </c>
      <c r="D1016" t="s">
        <v>52</v>
      </c>
      <c r="E1016" s="6">
        <v>37119</v>
      </c>
      <c r="I1016" s="7">
        <v>1244</v>
      </c>
      <c r="J1016" s="8" t="str">
        <f t="shared" si="15"/>
        <v>FEMALE</v>
      </c>
    </row>
    <row r="1017" spans="1:10" x14ac:dyDescent="0.25">
      <c r="A1017">
        <v>1016</v>
      </c>
      <c r="B1017" t="s">
        <v>52</v>
      </c>
      <c r="C1017" t="s">
        <v>53</v>
      </c>
      <c r="D1017" t="s">
        <v>52</v>
      </c>
      <c r="E1017" t="s">
        <v>56</v>
      </c>
      <c r="I1017" s="7">
        <v>1246</v>
      </c>
      <c r="J1017" s="8" t="str">
        <f t="shared" si="15"/>
        <v>MALE</v>
      </c>
    </row>
    <row r="1018" spans="1:10" x14ac:dyDescent="0.25">
      <c r="A1018">
        <v>1017</v>
      </c>
      <c r="B1018" t="s">
        <v>51</v>
      </c>
      <c r="C1018" t="s">
        <v>53</v>
      </c>
      <c r="D1018" t="s">
        <v>52</v>
      </c>
      <c r="E1018" s="6">
        <v>33437</v>
      </c>
      <c r="I1018" s="7">
        <v>1247</v>
      </c>
      <c r="J1018" s="8" t="str">
        <f t="shared" si="15"/>
        <v>MALE</v>
      </c>
    </row>
    <row r="1019" spans="1:10" x14ac:dyDescent="0.25">
      <c r="A1019">
        <v>1018</v>
      </c>
      <c r="B1019" t="s">
        <v>54</v>
      </c>
      <c r="C1019" t="s">
        <v>53</v>
      </c>
      <c r="D1019" t="s">
        <v>52</v>
      </c>
      <c r="E1019" s="6">
        <v>34627</v>
      </c>
      <c r="I1019" s="7">
        <v>1248</v>
      </c>
      <c r="J1019" s="8" t="str">
        <f t="shared" si="15"/>
        <v>MALE</v>
      </c>
    </row>
    <row r="1020" spans="1:10" x14ac:dyDescent="0.25">
      <c r="A1020">
        <v>1019</v>
      </c>
      <c r="B1020" t="s">
        <v>51</v>
      </c>
      <c r="C1020" t="s">
        <v>53</v>
      </c>
      <c r="D1020" t="s">
        <v>52</v>
      </c>
      <c r="E1020" s="6">
        <v>31654</v>
      </c>
      <c r="I1020" s="7">
        <v>1249</v>
      </c>
      <c r="J1020" s="8" t="str">
        <f t="shared" si="15"/>
        <v>MALE</v>
      </c>
    </row>
    <row r="1021" spans="1:10" x14ac:dyDescent="0.25">
      <c r="A1021">
        <v>1020</v>
      </c>
      <c r="B1021" t="s">
        <v>51</v>
      </c>
      <c r="C1021" t="s">
        <v>55</v>
      </c>
      <c r="D1021" t="s">
        <v>52</v>
      </c>
      <c r="E1021" s="6">
        <v>43329</v>
      </c>
      <c r="I1021" s="7">
        <v>1250</v>
      </c>
      <c r="J1021" s="8" t="str">
        <f t="shared" si="15"/>
        <v>MALE</v>
      </c>
    </row>
    <row r="1022" spans="1:10" x14ac:dyDescent="0.25">
      <c r="A1022">
        <v>1021</v>
      </c>
      <c r="B1022" t="s">
        <v>51</v>
      </c>
      <c r="C1022" t="s">
        <v>55</v>
      </c>
      <c r="D1022" t="s">
        <v>52</v>
      </c>
      <c r="E1022" s="6">
        <v>43313</v>
      </c>
      <c r="I1022" s="7">
        <v>1251</v>
      </c>
      <c r="J1022" s="8" t="str">
        <f t="shared" si="15"/>
        <v>MALE</v>
      </c>
    </row>
    <row r="1023" spans="1:10" x14ac:dyDescent="0.25">
      <c r="A1023">
        <v>1022</v>
      </c>
      <c r="B1023" t="s">
        <v>52</v>
      </c>
      <c r="C1023" t="s">
        <v>53</v>
      </c>
      <c r="D1023" t="s">
        <v>52</v>
      </c>
      <c r="E1023" t="s">
        <v>56</v>
      </c>
      <c r="I1023" s="7">
        <v>1252</v>
      </c>
      <c r="J1023" s="8" t="str">
        <f t="shared" si="15"/>
        <v>MALE</v>
      </c>
    </row>
    <row r="1024" spans="1:10" x14ac:dyDescent="0.25">
      <c r="A1024">
        <v>1023</v>
      </c>
      <c r="B1024" t="s">
        <v>51</v>
      </c>
      <c r="C1024" t="s">
        <v>55</v>
      </c>
      <c r="D1024" t="s">
        <v>52</v>
      </c>
      <c r="E1024" s="6">
        <v>33111</v>
      </c>
      <c r="I1024" s="7">
        <v>1253</v>
      </c>
      <c r="J1024" s="8" t="str">
        <f t="shared" si="15"/>
        <v>FEMALE</v>
      </c>
    </row>
    <row r="1025" spans="1:10" x14ac:dyDescent="0.25">
      <c r="A1025">
        <v>1024</v>
      </c>
      <c r="B1025" t="s">
        <v>52</v>
      </c>
      <c r="C1025" t="s">
        <v>53</v>
      </c>
      <c r="D1025" t="s">
        <v>52</v>
      </c>
      <c r="E1025" t="s">
        <v>56</v>
      </c>
      <c r="I1025" s="7">
        <v>1254</v>
      </c>
      <c r="J1025" s="8" t="str">
        <f t="shared" si="15"/>
        <v>MALE</v>
      </c>
    </row>
    <row r="1026" spans="1:10" x14ac:dyDescent="0.25">
      <c r="A1026">
        <v>1025</v>
      </c>
      <c r="B1026" t="s">
        <v>51</v>
      </c>
      <c r="C1026" t="s">
        <v>53</v>
      </c>
      <c r="D1026" t="s">
        <v>52</v>
      </c>
      <c r="E1026" s="6">
        <v>36799</v>
      </c>
      <c r="I1026" s="7">
        <v>1255</v>
      </c>
      <c r="J1026" s="8" t="str">
        <f t="shared" si="15"/>
        <v>MALE</v>
      </c>
    </row>
    <row r="1027" spans="1:10" x14ac:dyDescent="0.25">
      <c r="A1027">
        <v>1026</v>
      </c>
      <c r="B1027" t="s">
        <v>51</v>
      </c>
      <c r="C1027" t="s">
        <v>55</v>
      </c>
      <c r="D1027" t="s">
        <v>52</v>
      </c>
      <c r="E1027" s="6">
        <v>43206</v>
      </c>
      <c r="I1027" s="7">
        <v>1257</v>
      </c>
      <c r="J1027" s="8" t="str">
        <f t="shared" ref="J1027:J1090" si="16">VLOOKUP( I1027,$A$1:$B$10768,2,FALSE)</f>
        <v>MALE</v>
      </c>
    </row>
    <row r="1028" spans="1:10" x14ac:dyDescent="0.25">
      <c r="A1028">
        <v>1027</v>
      </c>
      <c r="B1028" t="s">
        <v>51</v>
      </c>
      <c r="C1028" t="s">
        <v>53</v>
      </c>
      <c r="D1028" t="s">
        <v>52</v>
      </c>
      <c r="E1028" s="6">
        <v>43290</v>
      </c>
      <c r="I1028" s="7">
        <v>1261</v>
      </c>
      <c r="J1028" s="8" t="str">
        <f t="shared" si="16"/>
        <v>MALE</v>
      </c>
    </row>
    <row r="1029" spans="1:10" x14ac:dyDescent="0.25">
      <c r="A1029">
        <v>1028</v>
      </c>
      <c r="B1029" t="s">
        <v>52</v>
      </c>
      <c r="C1029" t="s">
        <v>53</v>
      </c>
      <c r="D1029" t="s">
        <v>52</v>
      </c>
      <c r="E1029" t="s">
        <v>56</v>
      </c>
      <c r="I1029" s="7">
        <v>1262</v>
      </c>
      <c r="J1029" s="8" t="str">
        <f t="shared" si="16"/>
        <v>MALE</v>
      </c>
    </row>
    <row r="1030" spans="1:10" x14ac:dyDescent="0.25">
      <c r="A1030">
        <v>1029</v>
      </c>
      <c r="B1030" t="s">
        <v>51</v>
      </c>
      <c r="C1030" t="s">
        <v>53</v>
      </c>
      <c r="D1030" t="s">
        <v>52</v>
      </c>
      <c r="E1030" s="6">
        <v>33772</v>
      </c>
      <c r="I1030" s="7">
        <v>1263</v>
      </c>
      <c r="J1030" s="8" t="str">
        <f t="shared" si="16"/>
        <v>MALE</v>
      </c>
    </row>
    <row r="1031" spans="1:10" x14ac:dyDescent="0.25">
      <c r="A1031">
        <v>1030</v>
      </c>
      <c r="B1031" t="s">
        <v>54</v>
      </c>
      <c r="C1031" t="s">
        <v>53</v>
      </c>
      <c r="D1031" t="s">
        <v>52</v>
      </c>
      <c r="E1031" s="6">
        <v>33089</v>
      </c>
      <c r="I1031" s="7">
        <v>1265</v>
      </c>
      <c r="J1031" s="8" t="str">
        <f t="shared" si="16"/>
        <v>FEMALE</v>
      </c>
    </row>
    <row r="1032" spans="1:10" x14ac:dyDescent="0.25">
      <c r="A1032">
        <v>1031</v>
      </c>
      <c r="B1032" t="s">
        <v>52</v>
      </c>
      <c r="C1032" t="s">
        <v>53</v>
      </c>
      <c r="D1032" t="s">
        <v>52</v>
      </c>
      <c r="E1032" t="s">
        <v>56</v>
      </c>
      <c r="I1032" s="7">
        <v>1266</v>
      </c>
      <c r="J1032" s="8" t="str">
        <f t="shared" si="16"/>
        <v>FEMALE</v>
      </c>
    </row>
    <row r="1033" spans="1:10" x14ac:dyDescent="0.25">
      <c r="A1033">
        <v>1032</v>
      </c>
      <c r="B1033" t="s">
        <v>54</v>
      </c>
      <c r="C1033" t="s">
        <v>53</v>
      </c>
      <c r="D1033" t="s">
        <v>52</v>
      </c>
      <c r="E1033" s="6">
        <v>43349</v>
      </c>
      <c r="I1033" s="7">
        <v>1267</v>
      </c>
      <c r="J1033" s="8" t="str">
        <f t="shared" si="16"/>
        <v>MALE</v>
      </c>
    </row>
    <row r="1034" spans="1:10" x14ac:dyDescent="0.25">
      <c r="A1034">
        <v>1033</v>
      </c>
      <c r="B1034" t="s">
        <v>54</v>
      </c>
      <c r="C1034" t="s">
        <v>55</v>
      </c>
      <c r="D1034" t="s">
        <v>52</v>
      </c>
      <c r="E1034" s="6">
        <v>34593</v>
      </c>
      <c r="I1034" s="7">
        <v>1271</v>
      </c>
      <c r="J1034" s="8" t="str">
        <f t="shared" si="16"/>
        <v>MALE</v>
      </c>
    </row>
    <row r="1035" spans="1:10" x14ac:dyDescent="0.25">
      <c r="A1035">
        <v>1034</v>
      </c>
      <c r="B1035" t="s">
        <v>51</v>
      </c>
      <c r="C1035" t="s">
        <v>55</v>
      </c>
      <c r="D1035" t="s">
        <v>52</v>
      </c>
      <c r="E1035" s="6">
        <v>36363</v>
      </c>
      <c r="I1035" s="7">
        <v>1273</v>
      </c>
      <c r="J1035" s="8" t="str">
        <f t="shared" si="16"/>
        <v>MALE</v>
      </c>
    </row>
    <row r="1036" spans="1:10" x14ac:dyDescent="0.25">
      <c r="A1036">
        <v>1035</v>
      </c>
      <c r="B1036" t="s">
        <v>51</v>
      </c>
      <c r="C1036" t="s">
        <v>53</v>
      </c>
      <c r="D1036" t="s">
        <v>52</v>
      </c>
      <c r="E1036" s="6">
        <v>43344</v>
      </c>
      <c r="I1036" s="7">
        <v>1274</v>
      </c>
      <c r="J1036" s="8" t="str">
        <f t="shared" si="16"/>
        <v>MALE</v>
      </c>
    </row>
    <row r="1037" spans="1:10" x14ac:dyDescent="0.25">
      <c r="A1037">
        <v>1036</v>
      </c>
      <c r="B1037" t="s">
        <v>54</v>
      </c>
      <c r="C1037" t="s">
        <v>53</v>
      </c>
      <c r="D1037" t="s">
        <v>52</v>
      </c>
      <c r="E1037" s="6">
        <v>35039</v>
      </c>
      <c r="I1037" s="7">
        <v>1275</v>
      </c>
      <c r="J1037" s="8" t="str">
        <f t="shared" si="16"/>
        <v>MALE</v>
      </c>
    </row>
    <row r="1038" spans="1:10" x14ac:dyDescent="0.25">
      <c r="A1038">
        <v>1037</v>
      </c>
      <c r="B1038" t="s">
        <v>51</v>
      </c>
      <c r="C1038" t="s">
        <v>55</v>
      </c>
      <c r="D1038" t="s">
        <v>52</v>
      </c>
      <c r="E1038" s="6">
        <v>32756</v>
      </c>
      <c r="I1038" s="7">
        <v>1276</v>
      </c>
      <c r="J1038" s="8" t="str">
        <f t="shared" si="16"/>
        <v>FEMALE</v>
      </c>
    </row>
    <row r="1039" spans="1:10" x14ac:dyDescent="0.25">
      <c r="A1039">
        <v>1038</v>
      </c>
      <c r="B1039" t="s">
        <v>51</v>
      </c>
      <c r="C1039" t="s">
        <v>55</v>
      </c>
      <c r="D1039" t="s">
        <v>52</v>
      </c>
      <c r="E1039" s="6">
        <v>43323</v>
      </c>
      <c r="I1039" s="7">
        <v>1277</v>
      </c>
      <c r="J1039" s="8" t="str">
        <f t="shared" si="16"/>
        <v>MALE</v>
      </c>
    </row>
    <row r="1040" spans="1:10" x14ac:dyDescent="0.25">
      <c r="A1040">
        <v>1039</v>
      </c>
      <c r="B1040" t="s">
        <v>51</v>
      </c>
      <c r="C1040" t="s">
        <v>53</v>
      </c>
      <c r="D1040" t="s">
        <v>52</v>
      </c>
      <c r="E1040" s="6">
        <v>24692</v>
      </c>
      <c r="I1040" s="7">
        <v>1279</v>
      </c>
      <c r="J1040" s="8" t="str">
        <f t="shared" si="16"/>
        <v>MALE</v>
      </c>
    </row>
    <row r="1041" spans="1:10" x14ac:dyDescent="0.25">
      <c r="A1041">
        <v>1040</v>
      </c>
      <c r="B1041" t="s">
        <v>54</v>
      </c>
      <c r="C1041" t="s">
        <v>53</v>
      </c>
      <c r="D1041" t="s">
        <v>52</v>
      </c>
      <c r="E1041" s="6">
        <v>32572</v>
      </c>
      <c r="I1041" s="7">
        <v>1280</v>
      </c>
      <c r="J1041" s="8" t="str">
        <f t="shared" si="16"/>
        <v>MALE</v>
      </c>
    </row>
    <row r="1042" spans="1:10" x14ac:dyDescent="0.25">
      <c r="A1042">
        <v>1041</v>
      </c>
      <c r="B1042" t="s">
        <v>51</v>
      </c>
      <c r="C1042" t="s">
        <v>53</v>
      </c>
      <c r="D1042" t="s">
        <v>52</v>
      </c>
      <c r="E1042" s="6">
        <v>33459</v>
      </c>
      <c r="I1042" s="7">
        <v>1281</v>
      </c>
      <c r="J1042" s="8" t="str">
        <f t="shared" si="16"/>
        <v>MALE</v>
      </c>
    </row>
    <row r="1043" spans="1:10" x14ac:dyDescent="0.25">
      <c r="A1043">
        <v>1042</v>
      </c>
      <c r="B1043" t="s">
        <v>51</v>
      </c>
      <c r="C1043" t="s">
        <v>55</v>
      </c>
      <c r="D1043" t="s">
        <v>52</v>
      </c>
      <c r="E1043" s="6">
        <v>40442</v>
      </c>
      <c r="I1043" s="7">
        <v>1282</v>
      </c>
      <c r="J1043" s="8" t="str">
        <f t="shared" si="16"/>
        <v>MALE</v>
      </c>
    </row>
    <row r="1044" spans="1:10" x14ac:dyDescent="0.25">
      <c r="A1044">
        <v>1043</v>
      </c>
      <c r="B1044" t="s">
        <v>51</v>
      </c>
      <c r="C1044" t="s">
        <v>53</v>
      </c>
      <c r="D1044" t="s">
        <v>52</v>
      </c>
      <c r="E1044" s="6">
        <v>36072</v>
      </c>
      <c r="I1044" s="7">
        <v>1283</v>
      </c>
      <c r="J1044" s="8" t="str">
        <f t="shared" si="16"/>
        <v>FEMALE</v>
      </c>
    </row>
    <row r="1045" spans="1:10" x14ac:dyDescent="0.25">
      <c r="A1045">
        <v>1044</v>
      </c>
      <c r="B1045" t="s">
        <v>51</v>
      </c>
      <c r="C1045" t="s">
        <v>53</v>
      </c>
      <c r="D1045" t="s">
        <v>52</v>
      </c>
      <c r="E1045" s="6">
        <v>33781</v>
      </c>
      <c r="I1045" s="7">
        <v>1285</v>
      </c>
      <c r="J1045" s="8" t="str">
        <f t="shared" si="16"/>
        <v>MALE</v>
      </c>
    </row>
    <row r="1046" spans="1:10" x14ac:dyDescent="0.25">
      <c r="A1046">
        <v>1045</v>
      </c>
      <c r="B1046" t="s">
        <v>51</v>
      </c>
      <c r="C1046" t="s">
        <v>53</v>
      </c>
      <c r="D1046" t="s">
        <v>52</v>
      </c>
      <c r="E1046" s="6">
        <v>35030</v>
      </c>
      <c r="I1046" s="7">
        <v>1289</v>
      </c>
      <c r="J1046" s="8" t="str">
        <f t="shared" si="16"/>
        <v>MALE</v>
      </c>
    </row>
    <row r="1047" spans="1:10" x14ac:dyDescent="0.25">
      <c r="A1047">
        <v>1046</v>
      </c>
      <c r="B1047" t="s">
        <v>54</v>
      </c>
      <c r="C1047" t="s">
        <v>53</v>
      </c>
      <c r="D1047" t="s">
        <v>52</v>
      </c>
      <c r="E1047" s="6">
        <v>36625</v>
      </c>
      <c r="I1047" s="7">
        <v>1290</v>
      </c>
      <c r="J1047" s="8" t="str">
        <f t="shared" si="16"/>
        <v>FEMALE</v>
      </c>
    </row>
    <row r="1048" spans="1:10" x14ac:dyDescent="0.25">
      <c r="A1048">
        <v>1047</v>
      </c>
      <c r="B1048" t="s">
        <v>51</v>
      </c>
      <c r="C1048" t="s">
        <v>53</v>
      </c>
      <c r="D1048" t="s">
        <v>52</v>
      </c>
      <c r="E1048" s="6">
        <v>43290</v>
      </c>
      <c r="I1048" s="7">
        <v>1291</v>
      </c>
      <c r="J1048" s="8" t="str">
        <f t="shared" si="16"/>
        <v>MALE</v>
      </c>
    </row>
    <row r="1049" spans="1:10" x14ac:dyDescent="0.25">
      <c r="A1049">
        <v>1048</v>
      </c>
      <c r="B1049" t="s">
        <v>51</v>
      </c>
      <c r="C1049" t="s">
        <v>55</v>
      </c>
      <c r="D1049" t="s">
        <v>52</v>
      </c>
      <c r="E1049" s="6">
        <v>36231</v>
      </c>
      <c r="I1049" s="7">
        <v>1292</v>
      </c>
      <c r="J1049" s="8" t="str">
        <f t="shared" si="16"/>
        <v>MALE</v>
      </c>
    </row>
    <row r="1050" spans="1:10" x14ac:dyDescent="0.25">
      <c r="A1050">
        <v>1049</v>
      </c>
      <c r="B1050" t="s">
        <v>51</v>
      </c>
      <c r="C1050" t="s">
        <v>53</v>
      </c>
      <c r="D1050" t="s">
        <v>52</v>
      </c>
      <c r="E1050" s="6">
        <v>35040</v>
      </c>
      <c r="I1050" s="7">
        <v>1293</v>
      </c>
      <c r="J1050" s="8" t="str">
        <f t="shared" si="16"/>
        <v>MALE</v>
      </c>
    </row>
    <row r="1051" spans="1:10" x14ac:dyDescent="0.25">
      <c r="A1051">
        <v>1050</v>
      </c>
      <c r="B1051" t="s">
        <v>51</v>
      </c>
      <c r="C1051" t="s">
        <v>55</v>
      </c>
      <c r="D1051" t="s">
        <v>52</v>
      </c>
      <c r="E1051" s="6">
        <v>43367</v>
      </c>
      <c r="I1051" s="7">
        <v>1294</v>
      </c>
      <c r="J1051" s="8" t="str">
        <f t="shared" si="16"/>
        <v>MALE</v>
      </c>
    </row>
    <row r="1052" spans="1:10" x14ac:dyDescent="0.25">
      <c r="A1052">
        <v>1051</v>
      </c>
      <c r="B1052" t="s">
        <v>51</v>
      </c>
      <c r="C1052" t="s">
        <v>53</v>
      </c>
      <c r="D1052" t="s">
        <v>52</v>
      </c>
      <c r="E1052" s="6">
        <v>34744</v>
      </c>
      <c r="I1052" s="7">
        <v>1295</v>
      </c>
      <c r="J1052" s="8" t="str">
        <f t="shared" si="16"/>
        <v>MALE</v>
      </c>
    </row>
    <row r="1053" spans="1:10" x14ac:dyDescent="0.25">
      <c r="A1053">
        <v>1052</v>
      </c>
      <c r="B1053" t="s">
        <v>51</v>
      </c>
      <c r="C1053" t="s">
        <v>53</v>
      </c>
      <c r="D1053" t="s">
        <v>52</v>
      </c>
      <c r="E1053" s="6">
        <v>34569</v>
      </c>
      <c r="I1053" s="7">
        <v>1296</v>
      </c>
      <c r="J1053" s="8" t="str">
        <f t="shared" si="16"/>
        <v>FEMALE</v>
      </c>
    </row>
    <row r="1054" spans="1:10" x14ac:dyDescent="0.25">
      <c r="A1054">
        <v>1053</v>
      </c>
      <c r="B1054" t="s">
        <v>51</v>
      </c>
      <c r="C1054" t="s">
        <v>53</v>
      </c>
      <c r="D1054" t="s">
        <v>52</v>
      </c>
      <c r="E1054" s="6">
        <v>34071</v>
      </c>
      <c r="I1054" s="7">
        <v>1297</v>
      </c>
      <c r="J1054" s="8" t="str">
        <f t="shared" si="16"/>
        <v>MALE</v>
      </c>
    </row>
    <row r="1055" spans="1:10" x14ac:dyDescent="0.25">
      <c r="A1055">
        <v>1054</v>
      </c>
      <c r="B1055" t="s">
        <v>51</v>
      </c>
      <c r="C1055" t="s">
        <v>53</v>
      </c>
      <c r="D1055" t="s">
        <v>52</v>
      </c>
      <c r="E1055" s="6">
        <v>35991</v>
      </c>
      <c r="I1055" s="7">
        <v>1298</v>
      </c>
      <c r="J1055" s="8" t="str">
        <f t="shared" si="16"/>
        <v>MALE</v>
      </c>
    </row>
    <row r="1056" spans="1:10" x14ac:dyDescent="0.25">
      <c r="A1056">
        <v>1055</v>
      </c>
      <c r="B1056" t="s">
        <v>51</v>
      </c>
      <c r="C1056" t="s">
        <v>53</v>
      </c>
      <c r="D1056" t="s">
        <v>52</v>
      </c>
      <c r="E1056" s="6">
        <v>34696</v>
      </c>
      <c r="I1056" s="7">
        <v>1299</v>
      </c>
      <c r="J1056" s="8" t="str">
        <f t="shared" si="16"/>
        <v>FEMALE</v>
      </c>
    </row>
    <row r="1057" spans="1:10" x14ac:dyDescent="0.25">
      <c r="A1057">
        <v>1056</v>
      </c>
      <c r="B1057" t="s">
        <v>51</v>
      </c>
      <c r="C1057" t="s">
        <v>53</v>
      </c>
      <c r="D1057" t="s">
        <v>52</v>
      </c>
      <c r="E1057" s="6">
        <v>43006</v>
      </c>
      <c r="I1057" s="7">
        <v>1300</v>
      </c>
      <c r="J1057" s="8" t="str">
        <f t="shared" si="16"/>
        <v>MALE</v>
      </c>
    </row>
    <row r="1058" spans="1:10" x14ac:dyDescent="0.25">
      <c r="A1058">
        <v>1057</v>
      </c>
      <c r="B1058" t="s">
        <v>51</v>
      </c>
      <c r="C1058" t="s">
        <v>55</v>
      </c>
      <c r="D1058" t="s">
        <v>52</v>
      </c>
      <c r="E1058" s="6">
        <v>36067</v>
      </c>
      <c r="I1058" s="7">
        <v>1301</v>
      </c>
      <c r="J1058" s="8" t="str">
        <f t="shared" si="16"/>
        <v>MALE</v>
      </c>
    </row>
    <row r="1059" spans="1:10" x14ac:dyDescent="0.25">
      <c r="A1059">
        <v>1058</v>
      </c>
      <c r="B1059" t="s">
        <v>51</v>
      </c>
      <c r="C1059" t="s">
        <v>53</v>
      </c>
      <c r="D1059" t="s">
        <v>52</v>
      </c>
      <c r="E1059" s="6">
        <v>35179</v>
      </c>
      <c r="I1059" s="7">
        <v>1302</v>
      </c>
      <c r="J1059" s="8" t="str">
        <f t="shared" si="16"/>
        <v>MALE</v>
      </c>
    </row>
    <row r="1060" spans="1:10" x14ac:dyDescent="0.25">
      <c r="A1060">
        <v>1059</v>
      </c>
      <c r="B1060" t="s">
        <v>54</v>
      </c>
      <c r="C1060" t="s">
        <v>55</v>
      </c>
      <c r="D1060" t="s">
        <v>52</v>
      </c>
      <c r="E1060" s="6">
        <v>34332</v>
      </c>
      <c r="I1060" s="7">
        <v>1303</v>
      </c>
      <c r="J1060" s="8" t="str">
        <f t="shared" si="16"/>
        <v>MALE</v>
      </c>
    </row>
    <row r="1061" spans="1:10" x14ac:dyDescent="0.25">
      <c r="A1061">
        <v>1060</v>
      </c>
      <c r="B1061" t="s">
        <v>54</v>
      </c>
      <c r="C1061" t="s">
        <v>53</v>
      </c>
      <c r="D1061" t="s">
        <v>52</v>
      </c>
      <c r="E1061" s="6">
        <v>33470</v>
      </c>
      <c r="I1061" s="7">
        <v>1304</v>
      </c>
      <c r="J1061" s="8" t="str">
        <f t="shared" si="16"/>
        <v>MALE</v>
      </c>
    </row>
    <row r="1062" spans="1:10" x14ac:dyDescent="0.25">
      <c r="A1062">
        <v>1061</v>
      </c>
      <c r="B1062" t="s">
        <v>51</v>
      </c>
      <c r="C1062" t="s">
        <v>53</v>
      </c>
      <c r="D1062" t="s">
        <v>52</v>
      </c>
      <c r="E1062" s="6">
        <v>34821</v>
      </c>
      <c r="I1062" s="7">
        <v>1306</v>
      </c>
      <c r="J1062" s="8" t="str">
        <f t="shared" si="16"/>
        <v>FEMALE</v>
      </c>
    </row>
    <row r="1063" spans="1:10" x14ac:dyDescent="0.25">
      <c r="A1063">
        <v>1062</v>
      </c>
      <c r="B1063" t="s">
        <v>51</v>
      </c>
      <c r="C1063" t="s">
        <v>53</v>
      </c>
      <c r="D1063" t="s">
        <v>52</v>
      </c>
      <c r="E1063" s="6">
        <v>34227</v>
      </c>
      <c r="I1063" s="7">
        <v>1307</v>
      </c>
      <c r="J1063" s="8" t="str">
        <f t="shared" si="16"/>
        <v>FEMALE</v>
      </c>
    </row>
    <row r="1064" spans="1:10" x14ac:dyDescent="0.25">
      <c r="A1064">
        <v>1063</v>
      </c>
      <c r="B1064" t="s">
        <v>51</v>
      </c>
      <c r="C1064" t="s">
        <v>55</v>
      </c>
      <c r="D1064" t="s">
        <v>52</v>
      </c>
      <c r="E1064" s="6">
        <v>32783</v>
      </c>
      <c r="I1064" s="7">
        <v>1308</v>
      </c>
      <c r="J1064" s="8" t="str">
        <f t="shared" si="16"/>
        <v>MALE</v>
      </c>
    </row>
    <row r="1065" spans="1:10" x14ac:dyDescent="0.25">
      <c r="A1065">
        <v>1064</v>
      </c>
      <c r="B1065" t="s">
        <v>51</v>
      </c>
      <c r="C1065" t="s">
        <v>53</v>
      </c>
      <c r="D1065" t="s">
        <v>52</v>
      </c>
      <c r="E1065" s="6">
        <v>33034</v>
      </c>
      <c r="I1065" s="7">
        <v>1309</v>
      </c>
      <c r="J1065" s="8" t="str">
        <f t="shared" si="16"/>
        <v>MALE</v>
      </c>
    </row>
    <row r="1066" spans="1:10" x14ac:dyDescent="0.25">
      <c r="A1066">
        <v>1065</v>
      </c>
      <c r="B1066" t="s">
        <v>51</v>
      </c>
      <c r="C1066" t="s">
        <v>53</v>
      </c>
      <c r="D1066" t="s">
        <v>52</v>
      </c>
      <c r="E1066" s="6">
        <v>36478</v>
      </c>
      <c r="I1066" s="7">
        <v>1311</v>
      </c>
      <c r="J1066" s="8" t="str">
        <f t="shared" si="16"/>
        <v>MALE</v>
      </c>
    </row>
    <row r="1067" spans="1:10" x14ac:dyDescent="0.25">
      <c r="A1067">
        <v>1066</v>
      </c>
      <c r="B1067" t="s">
        <v>54</v>
      </c>
      <c r="C1067" t="s">
        <v>55</v>
      </c>
      <c r="D1067" t="s">
        <v>52</v>
      </c>
      <c r="E1067" s="6">
        <v>34403</v>
      </c>
      <c r="I1067" s="7">
        <v>1312</v>
      </c>
      <c r="J1067" s="8" t="str">
        <f t="shared" si="16"/>
        <v>FEMALE</v>
      </c>
    </row>
    <row r="1068" spans="1:10" x14ac:dyDescent="0.25">
      <c r="A1068">
        <v>1067</v>
      </c>
      <c r="B1068" t="s">
        <v>54</v>
      </c>
      <c r="C1068" t="s">
        <v>53</v>
      </c>
      <c r="D1068" t="s">
        <v>52</v>
      </c>
      <c r="E1068" s="6">
        <v>36802</v>
      </c>
      <c r="I1068" s="7">
        <v>1313</v>
      </c>
      <c r="J1068" s="8" t="str">
        <f t="shared" si="16"/>
        <v>MALE</v>
      </c>
    </row>
    <row r="1069" spans="1:10" x14ac:dyDescent="0.25">
      <c r="A1069">
        <v>1068</v>
      </c>
      <c r="B1069" t="s">
        <v>51</v>
      </c>
      <c r="C1069" t="s">
        <v>53</v>
      </c>
      <c r="D1069" t="s">
        <v>52</v>
      </c>
      <c r="E1069" s="6">
        <v>31942</v>
      </c>
      <c r="I1069" s="7">
        <v>1314</v>
      </c>
      <c r="J1069" s="8" t="str">
        <f t="shared" si="16"/>
        <v>MALE</v>
      </c>
    </row>
    <row r="1070" spans="1:10" x14ac:dyDescent="0.25">
      <c r="A1070">
        <v>1069</v>
      </c>
      <c r="B1070" t="s">
        <v>51</v>
      </c>
      <c r="C1070" t="s">
        <v>55</v>
      </c>
      <c r="D1070" t="s">
        <v>52</v>
      </c>
      <c r="E1070" s="6">
        <v>33276</v>
      </c>
      <c r="I1070" s="7">
        <v>1315</v>
      </c>
      <c r="J1070" s="8" t="str">
        <f t="shared" si="16"/>
        <v>MALE</v>
      </c>
    </row>
    <row r="1071" spans="1:10" x14ac:dyDescent="0.25">
      <c r="A1071">
        <v>1070</v>
      </c>
      <c r="B1071" t="s">
        <v>54</v>
      </c>
      <c r="C1071" t="s">
        <v>55</v>
      </c>
      <c r="D1071" t="s">
        <v>52</v>
      </c>
      <c r="E1071" s="6">
        <v>32709</v>
      </c>
      <c r="I1071" s="7">
        <v>1316</v>
      </c>
      <c r="J1071" s="8" t="str">
        <f t="shared" si="16"/>
        <v>FEMALE</v>
      </c>
    </row>
    <row r="1072" spans="1:10" x14ac:dyDescent="0.25">
      <c r="A1072">
        <v>1071</v>
      </c>
      <c r="B1072" t="s">
        <v>52</v>
      </c>
      <c r="C1072" t="s">
        <v>53</v>
      </c>
      <c r="D1072" t="s">
        <v>52</v>
      </c>
      <c r="E1072" t="s">
        <v>56</v>
      </c>
      <c r="I1072" s="7">
        <v>1317</v>
      </c>
      <c r="J1072" s="8" t="str">
        <f t="shared" si="16"/>
        <v>MALE</v>
      </c>
    </row>
    <row r="1073" spans="1:10" x14ac:dyDescent="0.25">
      <c r="A1073">
        <v>1072</v>
      </c>
      <c r="B1073" t="s">
        <v>54</v>
      </c>
      <c r="C1073" t="s">
        <v>53</v>
      </c>
      <c r="D1073" t="s">
        <v>52</v>
      </c>
      <c r="E1073" s="6">
        <v>35694</v>
      </c>
      <c r="I1073" s="7">
        <v>1320</v>
      </c>
      <c r="J1073" s="8" t="str">
        <f t="shared" si="16"/>
        <v>MALE</v>
      </c>
    </row>
    <row r="1074" spans="1:10" x14ac:dyDescent="0.25">
      <c r="A1074">
        <v>1073</v>
      </c>
      <c r="B1074" t="s">
        <v>52</v>
      </c>
      <c r="C1074" t="s">
        <v>53</v>
      </c>
      <c r="D1074" t="s">
        <v>52</v>
      </c>
      <c r="E1074" t="s">
        <v>56</v>
      </c>
      <c r="I1074" s="7">
        <v>1321</v>
      </c>
      <c r="J1074" s="8" t="str">
        <f t="shared" si="16"/>
        <v>FEMALE</v>
      </c>
    </row>
    <row r="1075" spans="1:10" x14ac:dyDescent="0.25">
      <c r="A1075">
        <v>1074</v>
      </c>
      <c r="B1075" t="s">
        <v>51</v>
      </c>
      <c r="C1075" t="s">
        <v>53</v>
      </c>
      <c r="D1075" t="s">
        <v>52</v>
      </c>
      <c r="E1075" s="6">
        <v>32371</v>
      </c>
      <c r="I1075" s="7">
        <v>1322</v>
      </c>
      <c r="J1075" s="8" t="str">
        <f t="shared" si="16"/>
        <v>MALE</v>
      </c>
    </row>
    <row r="1076" spans="1:10" x14ac:dyDescent="0.25">
      <c r="A1076">
        <v>1075</v>
      </c>
      <c r="B1076" t="s">
        <v>51</v>
      </c>
      <c r="C1076" t="s">
        <v>55</v>
      </c>
      <c r="D1076" t="s">
        <v>52</v>
      </c>
      <c r="E1076" s="6">
        <v>28500</v>
      </c>
      <c r="I1076" s="7">
        <v>1325</v>
      </c>
      <c r="J1076" s="8" t="str">
        <f t="shared" si="16"/>
        <v>MALE</v>
      </c>
    </row>
    <row r="1077" spans="1:10" x14ac:dyDescent="0.25">
      <c r="A1077">
        <v>1076</v>
      </c>
      <c r="B1077" t="s">
        <v>51</v>
      </c>
      <c r="C1077" t="s">
        <v>53</v>
      </c>
      <c r="D1077" t="s">
        <v>52</v>
      </c>
      <c r="E1077" s="6">
        <v>33143</v>
      </c>
      <c r="I1077" s="7">
        <v>1327</v>
      </c>
      <c r="J1077" s="8" t="str">
        <f t="shared" si="16"/>
        <v>FEMALE</v>
      </c>
    </row>
    <row r="1078" spans="1:10" x14ac:dyDescent="0.25">
      <c r="A1078">
        <v>1077</v>
      </c>
      <c r="B1078" t="s">
        <v>51</v>
      </c>
      <c r="C1078" t="s">
        <v>53</v>
      </c>
      <c r="D1078" t="s">
        <v>52</v>
      </c>
      <c r="E1078" s="6">
        <v>34199</v>
      </c>
      <c r="I1078" s="7">
        <v>1328</v>
      </c>
      <c r="J1078" s="8" t="str">
        <f t="shared" si="16"/>
        <v>MALE</v>
      </c>
    </row>
    <row r="1079" spans="1:10" x14ac:dyDescent="0.25">
      <c r="A1079">
        <v>1078</v>
      </c>
      <c r="B1079" t="s">
        <v>51</v>
      </c>
      <c r="C1079" t="s">
        <v>53</v>
      </c>
      <c r="D1079" t="s">
        <v>52</v>
      </c>
      <c r="E1079" s="6">
        <v>43262</v>
      </c>
      <c r="I1079" s="7">
        <v>1329</v>
      </c>
      <c r="J1079" s="8" t="str">
        <f t="shared" si="16"/>
        <v>FEMALE</v>
      </c>
    </row>
    <row r="1080" spans="1:10" x14ac:dyDescent="0.25">
      <c r="A1080">
        <v>1079</v>
      </c>
      <c r="B1080" t="s">
        <v>54</v>
      </c>
      <c r="C1080" t="s">
        <v>53</v>
      </c>
      <c r="D1080" t="s">
        <v>52</v>
      </c>
      <c r="E1080" s="6">
        <v>32626</v>
      </c>
      <c r="I1080" s="7">
        <v>1330</v>
      </c>
      <c r="J1080" s="8" t="str">
        <f t="shared" si="16"/>
        <v>MALE</v>
      </c>
    </row>
    <row r="1081" spans="1:10" x14ac:dyDescent="0.25">
      <c r="A1081">
        <v>1080</v>
      </c>
      <c r="B1081" t="s">
        <v>51</v>
      </c>
      <c r="C1081" t="s">
        <v>53</v>
      </c>
      <c r="D1081" t="s">
        <v>52</v>
      </c>
      <c r="E1081" s="6">
        <v>34933</v>
      </c>
      <c r="I1081" s="7">
        <v>1331</v>
      </c>
      <c r="J1081" s="8" t="str">
        <f t="shared" si="16"/>
        <v>FEMALE</v>
      </c>
    </row>
    <row r="1082" spans="1:10" x14ac:dyDescent="0.25">
      <c r="A1082">
        <v>1081</v>
      </c>
      <c r="B1082" t="s">
        <v>51</v>
      </c>
      <c r="C1082" t="s">
        <v>55</v>
      </c>
      <c r="D1082" t="s">
        <v>52</v>
      </c>
      <c r="E1082" s="6">
        <v>31533</v>
      </c>
      <c r="I1082" s="7">
        <v>1332</v>
      </c>
      <c r="J1082" s="8" t="str">
        <f t="shared" si="16"/>
        <v>FEMALE</v>
      </c>
    </row>
    <row r="1083" spans="1:10" x14ac:dyDescent="0.25">
      <c r="A1083">
        <v>1082</v>
      </c>
      <c r="B1083" t="s">
        <v>51</v>
      </c>
      <c r="C1083" t="s">
        <v>55</v>
      </c>
      <c r="D1083" t="s">
        <v>52</v>
      </c>
      <c r="E1083" s="6">
        <v>36906</v>
      </c>
      <c r="I1083" s="7">
        <v>1333</v>
      </c>
      <c r="J1083" s="8" t="str">
        <f t="shared" si="16"/>
        <v>MALE</v>
      </c>
    </row>
    <row r="1084" spans="1:10" x14ac:dyDescent="0.25">
      <c r="A1084">
        <v>1083</v>
      </c>
      <c r="B1084" t="s">
        <v>51</v>
      </c>
      <c r="C1084" t="s">
        <v>53</v>
      </c>
      <c r="D1084" t="s">
        <v>52</v>
      </c>
      <c r="E1084" s="6">
        <v>31583</v>
      </c>
      <c r="I1084" s="7">
        <v>1334</v>
      </c>
      <c r="J1084" s="8" t="str">
        <f t="shared" si="16"/>
        <v>MALE</v>
      </c>
    </row>
    <row r="1085" spans="1:10" x14ac:dyDescent="0.25">
      <c r="A1085">
        <v>1084</v>
      </c>
      <c r="B1085" t="s">
        <v>51</v>
      </c>
      <c r="C1085" t="s">
        <v>53</v>
      </c>
      <c r="D1085" t="s">
        <v>52</v>
      </c>
      <c r="E1085" s="6">
        <v>33419</v>
      </c>
      <c r="I1085" s="7">
        <v>1336</v>
      </c>
      <c r="J1085" s="8" t="str">
        <f t="shared" si="16"/>
        <v>FEMALE</v>
      </c>
    </row>
    <row r="1086" spans="1:10" x14ac:dyDescent="0.25">
      <c r="A1086">
        <v>1085</v>
      </c>
      <c r="B1086" t="s">
        <v>51</v>
      </c>
      <c r="C1086" t="s">
        <v>53</v>
      </c>
      <c r="D1086" t="s">
        <v>52</v>
      </c>
      <c r="E1086" s="6">
        <v>31430</v>
      </c>
      <c r="I1086" s="7">
        <v>1337</v>
      </c>
      <c r="J1086" s="8" t="str">
        <f t="shared" si="16"/>
        <v>MALE</v>
      </c>
    </row>
    <row r="1087" spans="1:10" x14ac:dyDescent="0.25">
      <c r="A1087">
        <v>1086</v>
      </c>
      <c r="B1087" t="s">
        <v>51</v>
      </c>
      <c r="C1087" t="s">
        <v>53</v>
      </c>
      <c r="D1087" t="s">
        <v>52</v>
      </c>
      <c r="E1087" s="6">
        <v>43278</v>
      </c>
      <c r="I1087" s="7">
        <v>1339</v>
      </c>
      <c r="J1087" s="8" t="str">
        <f t="shared" si="16"/>
        <v>MALE</v>
      </c>
    </row>
    <row r="1088" spans="1:10" x14ac:dyDescent="0.25">
      <c r="A1088">
        <v>1087</v>
      </c>
      <c r="B1088" t="s">
        <v>51</v>
      </c>
      <c r="C1088" t="s">
        <v>53</v>
      </c>
      <c r="D1088" t="s">
        <v>52</v>
      </c>
      <c r="E1088" s="6">
        <v>35968</v>
      </c>
      <c r="I1088" s="7">
        <v>1340</v>
      </c>
      <c r="J1088" s="8" t="str">
        <f t="shared" si="16"/>
        <v>MALE</v>
      </c>
    </row>
    <row r="1089" spans="1:10" x14ac:dyDescent="0.25">
      <c r="A1089">
        <v>1088</v>
      </c>
      <c r="B1089" t="s">
        <v>51</v>
      </c>
      <c r="C1089" t="s">
        <v>53</v>
      </c>
      <c r="D1089" t="s">
        <v>52</v>
      </c>
      <c r="E1089" s="6">
        <v>33852</v>
      </c>
      <c r="I1089" s="7">
        <v>1341</v>
      </c>
      <c r="J1089" s="8" t="str">
        <f t="shared" si="16"/>
        <v>MALE</v>
      </c>
    </row>
    <row r="1090" spans="1:10" x14ac:dyDescent="0.25">
      <c r="A1090">
        <v>1089</v>
      </c>
      <c r="B1090" t="s">
        <v>51</v>
      </c>
      <c r="C1090" t="s">
        <v>53</v>
      </c>
      <c r="D1090" t="s">
        <v>52</v>
      </c>
      <c r="E1090" s="6">
        <v>39001</v>
      </c>
      <c r="I1090" s="7">
        <v>1342</v>
      </c>
      <c r="J1090" s="8" t="str">
        <f t="shared" si="16"/>
        <v>MALE</v>
      </c>
    </row>
    <row r="1091" spans="1:10" x14ac:dyDescent="0.25">
      <c r="A1091">
        <v>1090</v>
      </c>
      <c r="B1091" t="s">
        <v>51</v>
      </c>
      <c r="C1091" t="s">
        <v>53</v>
      </c>
      <c r="D1091" t="s">
        <v>52</v>
      </c>
      <c r="E1091" s="6">
        <v>33904</v>
      </c>
      <c r="I1091" s="7">
        <v>1343</v>
      </c>
      <c r="J1091" s="8" t="str">
        <f t="shared" ref="J1091:J1154" si="17">VLOOKUP( I1091,$A$1:$B$10768,2,FALSE)</f>
        <v>MALE</v>
      </c>
    </row>
    <row r="1092" spans="1:10" x14ac:dyDescent="0.25">
      <c r="A1092">
        <v>1091</v>
      </c>
      <c r="B1092" t="s">
        <v>51</v>
      </c>
      <c r="C1092" t="s">
        <v>53</v>
      </c>
      <c r="D1092" t="s">
        <v>52</v>
      </c>
      <c r="E1092" s="6">
        <v>34174</v>
      </c>
      <c r="I1092" s="7">
        <v>1345</v>
      </c>
      <c r="J1092" s="8" t="str">
        <f t="shared" si="17"/>
        <v>FEMALE</v>
      </c>
    </row>
    <row r="1093" spans="1:10" x14ac:dyDescent="0.25">
      <c r="A1093">
        <v>1092</v>
      </c>
      <c r="B1093" t="s">
        <v>51</v>
      </c>
      <c r="C1093" t="s">
        <v>53</v>
      </c>
      <c r="D1093" t="s">
        <v>52</v>
      </c>
      <c r="E1093" s="6">
        <v>34030</v>
      </c>
      <c r="I1093" s="7">
        <v>1346</v>
      </c>
      <c r="J1093" s="8" t="str">
        <f t="shared" si="17"/>
        <v>MALE</v>
      </c>
    </row>
    <row r="1094" spans="1:10" x14ac:dyDescent="0.25">
      <c r="A1094">
        <v>1093</v>
      </c>
      <c r="B1094" t="s">
        <v>51</v>
      </c>
      <c r="C1094" t="s">
        <v>55</v>
      </c>
      <c r="D1094" t="s">
        <v>52</v>
      </c>
      <c r="E1094" s="6">
        <v>32429</v>
      </c>
      <c r="I1094" s="7">
        <v>1347</v>
      </c>
      <c r="J1094" s="8" t="str">
        <f t="shared" si="17"/>
        <v>FEMALE</v>
      </c>
    </row>
    <row r="1095" spans="1:10" x14ac:dyDescent="0.25">
      <c r="A1095">
        <v>1094</v>
      </c>
      <c r="B1095" t="s">
        <v>51</v>
      </c>
      <c r="C1095" t="s">
        <v>55</v>
      </c>
      <c r="D1095" t="s">
        <v>52</v>
      </c>
      <c r="E1095" s="6">
        <v>36665</v>
      </c>
      <c r="I1095" s="7">
        <v>1349</v>
      </c>
      <c r="J1095" s="8" t="str">
        <f t="shared" si="17"/>
        <v>MALE</v>
      </c>
    </row>
    <row r="1096" spans="1:10" x14ac:dyDescent="0.25">
      <c r="A1096">
        <v>1095</v>
      </c>
      <c r="B1096" t="s">
        <v>51</v>
      </c>
      <c r="C1096" t="s">
        <v>55</v>
      </c>
      <c r="D1096" t="s">
        <v>52</v>
      </c>
      <c r="E1096" s="6">
        <v>26786</v>
      </c>
      <c r="I1096" s="7">
        <v>1350</v>
      </c>
      <c r="J1096" s="8" t="str">
        <f t="shared" si="17"/>
        <v>MALE</v>
      </c>
    </row>
    <row r="1097" spans="1:10" x14ac:dyDescent="0.25">
      <c r="A1097">
        <v>1096</v>
      </c>
      <c r="B1097" t="s">
        <v>51</v>
      </c>
      <c r="C1097" t="s">
        <v>55</v>
      </c>
      <c r="D1097" t="s">
        <v>52</v>
      </c>
      <c r="E1097" s="6">
        <v>43263</v>
      </c>
      <c r="I1097" s="7">
        <v>1352</v>
      </c>
      <c r="J1097" s="8" t="str">
        <f t="shared" si="17"/>
        <v>MALE</v>
      </c>
    </row>
    <row r="1098" spans="1:10" x14ac:dyDescent="0.25">
      <c r="A1098">
        <v>1097</v>
      </c>
      <c r="B1098" t="s">
        <v>54</v>
      </c>
      <c r="C1098" t="s">
        <v>53</v>
      </c>
      <c r="D1098" t="s">
        <v>52</v>
      </c>
      <c r="E1098" s="6">
        <v>32245</v>
      </c>
      <c r="I1098" s="7">
        <v>1354</v>
      </c>
      <c r="J1098" s="8" t="str">
        <f t="shared" si="17"/>
        <v>MALE</v>
      </c>
    </row>
    <row r="1099" spans="1:10" x14ac:dyDescent="0.25">
      <c r="A1099">
        <v>1098</v>
      </c>
      <c r="B1099" t="s">
        <v>51</v>
      </c>
      <c r="C1099" t="s">
        <v>53</v>
      </c>
      <c r="D1099" t="s">
        <v>52</v>
      </c>
      <c r="E1099" s="6">
        <v>43268</v>
      </c>
      <c r="I1099" s="7">
        <v>1355</v>
      </c>
      <c r="J1099" s="8" t="str">
        <f t="shared" si="17"/>
        <v>MALE</v>
      </c>
    </row>
    <row r="1100" spans="1:10" x14ac:dyDescent="0.25">
      <c r="A1100">
        <v>1099</v>
      </c>
      <c r="B1100" t="s">
        <v>54</v>
      </c>
      <c r="C1100" t="s">
        <v>53</v>
      </c>
      <c r="D1100" t="s">
        <v>52</v>
      </c>
      <c r="E1100" s="6">
        <v>43271</v>
      </c>
      <c r="I1100" s="7">
        <v>1356</v>
      </c>
      <c r="J1100" s="8" t="str">
        <f t="shared" si="17"/>
        <v>FEMALE</v>
      </c>
    </row>
    <row r="1101" spans="1:10" x14ac:dyDescent="0.25">
      <c r="A1101">
        <v>1100</v>
      </c>
      <c r="B1101" t="s">
        <v>51</v>
      </c>
      <c r="C1101" t="s">
        <v>53</v>
      </c>
      <c r="D1101" t="s">
        <v>52</v>
      </c>
      <c r="E1101" s="6">
        <v>33585</v>
      </c>
      <c r="I1101" s="7">
        <v>1357</v>
      </c>
      <c r="J1101" s="8" t="str">
        <f t="shared" si="17"/>
        <v>MALE</v>
      </c>
    </row>
    <row r="1102" spans="1:10" x14ac:dyDescent="0.25">
      <c r="A1102">
        <v>1101</v>
      </c>
      <c r="B1102" t="s">
        <v>54</v>
      </c>
      <c r="C1102" t="s">
        <v>55</v>
      </c>
      <c r="D1102" t="s">
        <v>52</v>
      </c>
      <c r="E1102" s="6">
        <v>21728</v>
      </c>
      <c r="I1102" s="7">
        <v>1358</v>
      </c>
      <c r="J1102" s="8" t="str">
        <f t="shared" si="17"/>
        <v>FEMALE</v>
      </c>
    </row>
    <row r="1103" spans="1:10" x14ac:dyDescent="0.25">
      <c r="A1103">
        <v>1102</v>
      </c>
      <c r="B1103" t="s">
        <v>51</v>
      </c>
      <c r="C1103" t="s">
        <v>53</v>
      </c>
      <c r="D1103" t="s">
        <v>52</v>
      </c>
      <c r="E1103" s="6">
        <v>34472</v>
      </c>
      <c r="I1103" s="7">
        <v>1359</v>
      </c>
      <c r="J1103" s="8" t="str">
        <f t="shared" si="17"/>
        <v>MALE</v>
      </c>
    </row>
    <row r="1104" spans="1:10" x14ac:dyDescent="0.25">
      <c r="A1104">
        <v>1103</v>
      </c>
      <c r="B1104" t="s">
        <v>54</v>
      </c>
      <c r="C1104" t="s">
        <v>53</v>
      </c>
      <c r="D1104" t="s">
        <v>52</v>
      </c>
      <c r="E1104" s="6">
        <v>33053</v>
      </c>
      <c r="I1104" s="7">
        <v>1361</v>
      </c>
      <c r="J1104" s="8" t="str">
        <f t="shared" si="17"/>
        <v>MALE</v>
      </c>
    </row>
    <row r="1105" spans="1:10" x14ac:dyDescent="0.25">
      <c r="A1105">
        <v>1104</v>
      </c>
      <c r="B1105" t="s">
        <v>51</v>
      </c>
      <c r="C1105" t="s">
        <v>53</v>
      </c>
      <c r="D1105" t="s">
        <v>52</v>
      </c>
      <c r="E1105" s="6">
        <v>33620</v>
      </c>
      <c r="I1105" s="7">
        <v>1363</v>
      </c>
      <c r="J1105" s="8" t="str">
        <f t="shared" si="17"/>
        <v>MALE</v>
      </c>
    </row>
    <row r="1106" spans="1:10" x14ac:dyDescent="0.25">
      <c r="A1106">
        <v>1105</v>
      </c>
      <c r="B1106" t="s">
        <v>51</v>
      </c>
      <c r="C1106" t="s">
        <v>53</v>
      </c>
      <c r="D1106" t="s">
        <v>52</v>
      </c>
      <c r="E1106" s="6">
        <v>33192</v>
      </c>
      <c r="I1106" s="7">
        <v>1364</v>
      </c>
      <c r="J1106" s="8" t="str">
        <f t="shared" si="17"/>
        <v>MALE</v>
      </c>
    </row>
    <row r="1107" spans="1:10" x14ac:dyDescent="0.25">
      <c r="A1107">
        <v>1106</v>
      </c>
      <c r="B1107" t="s">
        <v>51</v>
      </c>
      <c r="C1107" t="s">
        <v>53</v>
      </c>
      <c r="D1107" t="s">
        <v>52</v>
      </c>
      <c r="E1107" s="6">
        <v>33471</v>
      </c>
      <c r="I1107" s="7">
        <v>1366</v>
      </c>
      <c r="J1107" s="8" t="str">
        <f t="shared" si="17"/>
        <v>FEMALE</v>
      </c>
    </row>
    <row r="1108" spans="1:10" x14ac:dyDescent="0.25">
      <c r="A1108">
        <v>1107</v>
      </c>
      <c r="B1108" t="s">
        <v>54</v>
      </c>
      <c r="C1108" t="s">
        <v>53</v>
      </c>
      <c r="D1108" t="s">
        <v>52</v>
      </c>
      <c r="E1108" s="6">
        <v>35989</v>
      </c>
      <c r="I1108" s="7">
        <v>1367</v>
      </c>
      <c r="J1108" s="8" t="str">
        <f t="shared" si="17"/>
        <v>MALE</v>
      </c>
    </row>
    <row r="1109" spans="1:10" x14ac:dyDescent="0.25">
      <c r="A1109">
        <v>1108</v>
      </c>
      <c r="B1109" t="s">
        <v>52</v>
      </c>
      <c r="C1109" t="s">
        <v>53</v>
      </c>
      <c r="D1109" t="s">
        <v>52</v>
      </c>
      <c r="E1109" t="s">
        <v>56</v>
      </c>
      <c r="I1109" s="7">
        <v>1368</v>
      </c>
      <c r="J1109" s="8" t="str">
        <f t="shared" si="17"/>
        <v>MALE</v>
      </c>
    </row>
    <row r="1110" spans="1:10" x14ac:dyDescent="0.25">
      <c r="A1110">
        <v>1109</v>
      </c>
      <c r="B1110" t="s">
        <v>51</v>
      </c>
      <c r="C1110" t="s">
        <v>53</v>
      </c>
      <c r="D1110" t="s">
        <v>52</v>
      </c>
      <c r="E1110" s="6">
        <v>43105</v>
      </c>
      <c r="I1110" s="7">
        <v>1369</v>
      </c>
      <c r="J1110" s="8" t="str">
        <f t="shared" si="17"/>
        <v>MALE</v>
      </c>
    </row>
    <row r="1111" spans="1:10" x14ac:dyDescent="0.25">
      <c r="A1111">
        <v>1110</v>
      </c>
      <c r="B1111" t="s">
        <v>54</v>
      </c>
      <c r="C1111" t="s">
        <v>53</v>
      </c>
      <c r="D1111" t="s">
        <v>52</v>
      </c>
      <c r="E1111" s="6">
        <v>31384</v>
      </c>
      <c r="I1111" s="7">
        <v>1370</v>
      </c>
      <c r="J1111" s="8" t="str">
        <f t="shared" si="17"/>
        <v>MALE</v>
      </c>
    </row>
    <row r="1112" spans="1:10" x14ac:dyDescent="0.25">
      <c r="A1112">
        <v>1111</v>
      </c>
      <c r="B1112" t="s">
        <v>51</v>
      </c>
      <c r="C1112" t="s">
        <v>55</v>
      </c>
      <c r="D1112" t="s">
        <v>52</v>
      </c>
      <c r="E1112" s="6">
        <v>43320</v>
      </c>
      <c r="I1112" s="7">
        <v>1371</v>
      </c>
      <c r="J1112" s="8" t="str">
        <f t="shared" si="17"/>
        <v>MALE</v>
      </c>
    </row>
    <row r="1113" spans="1:10" x14ac:dyDescent="0.25">
      <c r="A1113">
        <v>1112</v>
      </c>
      <c r="B1113" t="s">
        <v>54</v>
      </c>
      <c r="C1113" t="s">
        <v>55</v>
      </c>
      <c r="D1113" t="s">
        <v>52</v>
      </c>
      <c r="E1113" s="6">
        <v>19514</v>
      </c>
      <c r="I1113" s="7">
        <v>1372</v>
      </c>
      <c r="J1113" s="8" t="str">
        <f t="shared" si="17"/>
        <v>FEMALE</v>
      </c>
    </row>
    <row r="1114" spans="1:10" x14ac:dyDescent="0.25">
      <c r="A1114">
        <v>1113</v>
      </c>
      <c r="B1114" t="s">
        <v>51</v>
      </c>
      <c r="C1114" t="s">
        <v>53</v>
      </c>
      <c r="D1114" t="s">
        <v>52</v>
      </c>
      <c r="E1114" s="6">
        <v>32605</v>
      </c>
      <c r="I1114" s="7">
        <v>1373</v>
      </c>
      <c r="J1114" s="8" t="str">
        <f t="shared" si="17"/>
        <v>MALE</v>
      </c>
    </row>
    <row r="1115" spans="1:10" x14ac:dyDescent="0.25">
      <c r="A1115">
        <v>1114</v>
      </c>
      <c r="B1115" t="s">
        <v>51</v>
      </c>
      <c r="C1115" t="s">
        <v>53</v>
      </c>
      <c r="D1115" t="s">
        <v>52</v>
      </c>
      <c r="E1115" s="6">
        <v>32867</v>
      </c>
      <c r="I1115" s="7">
        <v>1374</v>
      </c>
      <c r="J1115" s="8" t="str">
        <f t="shared" si="17"/>
        <v>FEMALE</v>
      </c>
    </row>
    <row r="1116" spans="1:10" x14ac:dyDescent="0.25">
      <c r="A1116">
        <v>1115</v>
      </c>
      <c r="B1116" t="s">
        <v>51</v>
      </c>
      <c r="C1116" t="s">
        <v>53</v>
      </c>
      <c r="D1116" t="s">
        <v>52</v>
      </c>
      <c r="E1116" s="6">
        <v>32466</v>
      </c>
      <c r="I1116" s="7">
        <v>1375</v>
      </c>
      <c r="J1116" s="8" t="str">
        <f t="shared" si="17"/>
        <v>MALE</v>
      </c>
    </row>
    <row r="1117" spans="1:10" x14ac:dyDescent="0.25">
      <c r="A1117">
        <v>1116</v>
      </c>
      <c r="B1117" t="s">
        <v>51</v>
      </c>
      <c r="C1117" t="s">
        <v>53</v>
      </c>
      <c r="D1117" t="s">
        <v>52</v>
      </c>
      <c r="E1117" s="6">
        <v>33619</v>
      </c>
      <c r="I1117" s="7">
        <v>1377</v>
      </c>
      <c r="J1117" s="8" t="str">
        <f t="shared" si="17"/>
        <v>MALE</v>
      </c>
    </row>
    <row r="1118" spans="1:10" x14ac:dyDescent="0.25">
      <c r="A1118">
        <v>1117</v>
      </c>
      <c r="B1118" t="s">
        <v>51</v>
      </c>
      <c r="C1118" t="s">
        <v>55</v>
      </c>
      <c r="D1118" t="s">
        <v>52</v>
      </c>
      <c r="E1118" s="6">
        <v>43278</v>
      </c>
      <c r="I1118" s="7">
        <v>1378</v>
      </c>
      <c r="J1118" s="8" t="str">
        <f t="shared" si="17"/>
        <v>MALE</v>
      </c>
    </row>
    <row r="1119" spans="1:10" x14ac:dyDescent="0.25">
      <c r="A1119">
        <v>1118</v>
      </c>
      <c r="B1119" t="s">
        <v>51</v>
      </c>
      <c r="C1119" t="s">
        <v>53</v>
      </c>
      <c r="D1119" t="s">
        <v>52</v>
      </c>
      <c r="E1119" s="6">
        <v>30859</v>
      </c>
      <c r="I1119" s="7">
        <v>1379</v>
      </c>
      <c r="J1119" s="8" t="str">
        <f t="shared" si="17"/>
        <v>MALE</v>
      </c>
    </row>
    <row r="1120" spans="1:10" x14ac:dyDescent="0.25">
      <c r="A1120">
        <v>1119</v>
      </c>
      <c r="B1120" t="s">
        <v>51</v>
      </c>
      <c r="C1120" t="s">
        <v>53</v>
      </c>
      <c r="D1120" t="s">
        <v>52</v>
      </c>
      <c r="E1120" s="6">
        <v>34592</v>
      </c>
      <c r="I1120" s="7">
        <v>1380</v>
      </c>
      <c r="J1120" s="8" t="str">
        <f t="shared" si="17"/>
        <v>FEMALE</v>
      </c>
    </row>
    <row r="1121" spans="1:10" x14ac:dyDescent="0.25">
      <c r="A1121">
        <v>1120</v>
      </c>
      <c r="B1121" t="s">
        <v>51</v>
      </c>
      <c r="C1121" t="s">
        <v>55</v>
      </c>
      <c r="D1121" t="s">
        <v>52</v>
      </c>
      <c r="E1121" s="6">
        <v>34928</v>
      </c>
      <c r="I1121" s="7">
        <v>1381</v>
      </c>
      <c r="J1121" s="8" t="str">
        <f t="shared" si="17"/>
        <v>MALE</v>
      </c>
    </row>
    <row r="1122" spans="1:10" x14ac:dyDescent="0.25">
      <c r="A1122">
        <v>1121</v>
      </c>
      <c r="B1122" t="s">
        <v>51</v>
      </c>
      <c r="C1122" t="s">
        <v>53</v>
      </c>
      <c r="D1122" t="s">
        <v>52</v>
      </c>
      <c r="E1122" s="6">
        <v>35186</v>
      </c>
      <c r="I1122" s="7">
        <v>1382</v>
      </c>
      <c r="J1122" s="8" t="str">
        <f t="shared" si="17"/>
        <v>FEMALE</v>
      </c>
    </row>
    <row r="1123" spans="1:10" x14ac:dyDescent="0.25">
      <c r="A1123">
        <v>1122</v>
      </c>
      <c r="B1123" t="s">
        <v>51</v>
      </c>
      <c r="C1123" t="s">
        <v>53</v>
      </c>
      <c r="D1123" t="s">
        <v>52</v>
      </c>
      <c r="E1123" s="6">
        <v>35790</v>
      </c>
      <c r="I1123" s="7">
        <v>1384</v>
      </c>
      <c r="J1123" s="8" t="str">
        <f t="shared" si="17"/>
        <v>MALE</v>
      </c>
    </row>
    <row r="1124" spans="1:10" x14ac:dyDescent="0.25">
      <c r="A1124">
        <v>1123</v>
      </c>
      <c r="B1124" t="s">
        <v>51</v>
      </c>
      <c r="C1124" t="s">
        <v>55</v>
      </c>
      <c r="D1124" t="s">
        <v>52</v>
      </c>
      <c r="E1124" s="6">
        <v>36617</v>
      </c>
      <c r="I1124" s="7">
        <v>1386</v>
      </c>
      <c r="J1124" s="8" t="str">
        <f t="shared" si="17"/>
        <v>MALE</v>
      </c>
    </row>
    <row r="1125" spans="1:10" x14ac:dyDescent="0.25">
      <c r="A1125">
        <v>1124</v>
      </c>
      <c r="B1125" t="s">
        <v>51</v>
      </c>
      <c r="C1125" t="s">
        <v>53</v>
      </c>
      <c r="D1125" t="s">
        <v>52</v>
      </c>
      <c r="E1125" s="6">
        <v>43296</v>
      </c>
      <c r="I1125" s="7">
        <v>1387</v>
      </c>
      <c r="J1125" s="8" t="str">
        <f t="shared" si="17"/>
        <v>FEMALE</v>
      </c>
    </row>
    <row r="1126" spans="1:10" x14ac:dyDescent="0.25">
      <c r="A1126">
        <v>1125</v>
      </c>
      <c r="B1126" t="s">
        <v>51</v>
      </c>
      <c r="C1126" t="s">
        <v>55</v>
      </c>
      <c r="D1126" t="s">
        <v>52</v>
      </c>
      <c r="E1126" s="6">
        <v>33211</v>
      </c>
      <c r="I1126" s="7">
        <v>1389</v>
      </c>
      <c r="J1126" s="8" t="str">
        <f t="shared" si="17"/>
        <v>MALE</v>
      </c>
    </row>
    <row r="1127" spans="1:10" x14ac:dyDescent="0.25">
      <c r="A1127">
        <v>1126</v>
      </c>
      <c r="B1127" t="s">
        <v>51</v>
      </c>
      <c r="C1127" t="s">
        <v>53</v>
      </c>
      <c r="D1127" t="s">
        <v>52</v>
      </c>
      <c r="E1127" s="6">
        <v>32535</v>
      </c>
      <c r="I1127" s="7">
        <v>1390</v>
      </c>
      <c r="J1127" s="8" t="str">
        <f t="shared" si="17"/>
        <v>MALE</v>
      </c>
    </row>
    <row r="1128" spans="1:10" x14ac:dyDescent="0.25">
      <c r="A1128">
        <v>1127</v>
      </c>
      <c r="B1128" t="s">
        <v>51</v>
      </c>
      <c r="C1128" t="s">
        <v>53</v>
      </c>
      <c r="D1128" t="s">
        <v>52</v>
      </c>
      <c r="E1128" s="6">
        <v>35774</v>
      </c>
      <c r="I1128" s="7">
        <v>1391</v>
      </c>
      <c r="J1128" s="8" t="str">
        <f t="shared" si="17"/>
        <v>FEMALE</v>
      </c>
    </row>
    <row r="1129" spans="1:10" x14ac:dyDescent="0.25">
      <c r="A1129">
        <v>1128</v>
      </c>
      <c r="B1129" t="s">
        <v>54</v>
      </c>
      <c r="C1129" t="s">
        <v>55</v>
      </c>
      <c r="D1129" t="s">
        <v>52</v>
      </c>
      <c r="E1129" s="6">
        <v>31915</v>
      </c>
      <c r="I1129" s="7">
        <v>1392</v>
      </c>
      <c r="J1129" s="8" t="str">
        <f t="shared" si="17"/>
        <v>MALE</v>
      </c>
    </row>
    <row r="1130" spans="1:10" x14ac:dyDescent="0.25">
      <c r="A1130">
        <v>1129</v>
      </c>
      <c r="B1130" t="s">
        <v>51</v>
      </c>
      <c r="C1130" t="s">
        <v>53</v>
      </c>
      <c r="D1130" t="s">
        <v>52</v>
      </c>
      <c r="E1130" s="6">
        <v>33279</v>
      </c>
      <c r="I1130" s="7">
        <v>1393</v>
      </c>
      <c r="J1130" s="8" t="str">
        <f t="shared" si="17"/>
        <v>MALE</v>
      </c>
    </row>
    <row r="1131" spans="1:10" x14ac:dyDescent="0.25">
      <c r="A1131">
        <v>1130</v>
      </c>
      <c r="B1131" t="s">
        <v>51</v>
      </c>
      <c r="C1131" t="s">
        <v>53</v>
      </c>
      <c r="D1131" t="s">
        <v>52</v>
      </c>
      <c r="E1131" s="6">
        <v>32787</v>
      </c>
      <c r="I1131" s="7">
        <v>1394</v>
      </c>
      <c r="J1131" s="8" t="str">
        <f t="shared" si="17"/>
        <v>MALE</v>
      </c>
    </row>
    <row r="1132" spans="1:10" x14ac:dyDescent="0.25">
      <c r="A1132">
        <v>1131</v>
      </c>
      <c r="B1132" t="s">
        <v>54</v>
      </c>
      <c r="C1132" t="s">
        <v>53</v>
      </c>
      <c r="D1132" t="s">
        <v>52</v>
      </c>
      <c r="E1132" s="6">
        <v>36881</v>
      </c>
      <c r="I1132" s="7">
        <v>1395</v>
      </c>
      <c r="J1132" s="8" t="str">
        <f t="shared" si="17"/>
        <v>MALE</v>
      </c>
    </row>
    <row r="1133" spans="1:10" x14ac:dyDescent="0.25">
      <c r="A1133">
        <v>1132</v>
      </c>
      <c r="B1133" t="s">
        <v>51</v>
      </c>
      <c r="C1133" t="s">
        <v>53</v>
      </c>
      <c r="D1133" t="s">
        <v>52</v>
      </c>
      <c r="E1133" s="6">
        <v>35850</v>
      </c>
      <c r="I1133" s="7">
        <v>1396</v>
      </c>
      <c r="J1133" s="8" t="str">
        <f t="shared" si="17"/>
        <v>MALE</v>
      </c>
    </row>
    <row r="1134" spans="1:10" x14ac:dyDescent="0.25">
      <c r="A1134">
        <v>1133</v>
      </c>
      <c r="B1134" t="s">
        <v>51</v>
      </c>
      <c r="C1134" t="s">
        <v>53</v>
      </c>
      <c r="D1134" t="s">
        <v>52</v>
      </c>
      <c r="E1134" s="6">
        <v>28358</v>
      </c>
      <c r="I1134" s="7">
        <v>1398</v>
      </c>
      <c r="J1134" s="8" t="str">
        <f t="shared" si="17"/>
        <v>MALE</v>
      </c>
    </row>
    <row r="1135" spans="1:10" x14ac:dyDescent="0.25">
      <c r="A1135">
        <v>1134</v>
      </c>
      <c r="B1135" t="s">
        <v>51</v>
      </c>
      <c r="C1135" t="s">
        <v>53</v>
      </c>
      <c r="D1135" t="s">
        <v>52</v>
      </c>
      <c r="E1135" s="6">
        <v>35666</v>
      </c>
      <c r="I1135" s="7">
        <v>1400</v>
      </c>
      <c r="J1135" s="8" t="str">
        <f t="shared" si="17"/>
        <v>MALE</v>
      </c>
    </row>
    <row r="1136" spans="1:10" x14ac:dyDescent="0.25">
      <c r="A1136">
        <v>1135</v>
      </c>
      <c r="B1136" t="s">
        <v>54</v>
      </c>
      <c r="C1136" t="s">
        <v>53</v>
      </c>
      <c r="D1136" t="s">
        <v>52</v>
      </c>
      <c r="E1136" s="6">
        <v>34113</v>
      </c>
      <c r="I1136" s="7">
        <v>1403</v>
      </c>
      <c r="J1136" s="8" t="str">
        <f t="shared" si="17"/>
        <v>MALE</v>
      </c>
    </row>
    <row r="1137" spans="1:10" x14ac:dyDescent="0.25">
      <c r="A1137">
        <v>1136</v>
      </c>
      <c r="B1137" t="s">
        <v>51</v>
      </c>
      <c r="C1137" t="s">
        <v>53</v>
      </c>
      <c r="D1137" t="s">
        <v>52</v>
      </c>
      <c r="E1137" s="6">
        <v>33357</v>
      </c>
      <c r="I1137" s="7">
        <v>1404</v>
      </c>
      <c r="J1137" s="8" t="str">
        <f t="shared" si="17"/>
        <v>FEMALE</v>
      </c>
    </row>
    <row r="1138" spans="1:10" x14ac:dyDescent="0.25">
      <c r="A1138">
        <v>1137</v>
      </c>
      <c r="B1138" t="s">
        <v>51</v>
      </c>
      <c r="C1138" t="s">
        <v>55</v>
      </c>
      <c r="D1138" t="s">
        <v>52</v>
      </c>
      <c r="E1138" s="6">
        <v>34274</v>
      </c>
      <c r="I1138" s="7">
        <v>1405</v>
      </c>
      <c r="J1138" s="8" t="str">
        <f t="shared" si="17"/>
        <v>FEMALE</v>
      </c>
    </row>
    <row r="1139" spans="1:10" x14ac:dyDescent="0.25">
      <c r="A1139">
        <v>1138</v>
      </c>
      <c r="B1139" t="s">
        <v>54</v>
      </c>
      <c r="C1139" t="s">
        <v>53</v>
      </c>
      <c r="D1139" t="s">
        <v>52</v>
      </c>
      <c r="E1139" s="6">
        <v>35256</v>
      </c>
      <c r="I1139" s="7">
        <v>1407</v>
      </c>
      <c r="J1139" s="8" t="str">
        <f t="shared" si="17"/>
        <v>MALE</v>
      </c>
    </row>
    <row r="1140" spans="1:10" x14ac:dyDescent="0.25">
      <c r="A1140">
        <v>1139</v>
      </c>
      <c r="B1140" t="s">
        <v>51</v>
      </c>
      <c r="C1140" t="s">
        <v>53</v>
      </c>
      <c r="D1140" t="s">
        <v>52</v>
      </c>
      <c r="E1140" s="6">
        <v>35900</v>
      </c>
      <c r="I1140" s="7">
        <v>1408</v>
      </c>
      <c r="J1140" s="8" t="str">
        <f t="shared" si="17"/>
        <v>MALE</v>
      </c>
    </row>
    <row r="1141" spans="1:10" x14ac:dyDescent="0.25">
      <c r="A1141">
        <v>1140</v>
      </c>
      <c r="B1141" t="s">
        <v>51</v>
      </c>
      <c r="C1141" t="s">
        <v>53</v>
      </c>
      <c r="D1141" t="s">
        <v>52</v>
      </c>
      <c r="E1141" s="6">
        <v>31607</v>
      </c>
      <c r="I1141" s="7">
        <v>1409</v>
      </c>
      <c r="J1141" s="8" t="str">
        <f t="shared" si="17"/>
        <v>FEMALE</v>
      </c>
    </row>
    <row r="1142" spans="1:10" x14ac:dyDescent="0.25">
      <c r="A1142">
        <v>1141</v>
      </c>
      <c r="B1142" t="s">
        <v>54</v>
      </c>
      <c r="C1142" t="s">
        <v>53</v>
      </c>
      <c r="D1142" t="s">
        <v>52</v>
      </c>
      <c r="E1142" s="6">
        <v>32052</v>
      </c>
      <c r="I1142" s="7">
        <v>1410</v>
      </c>
      <c r="J1142" s="8" t="str">
        <f t="shared" si="17"/>
        <v>MALE</v>
      </c>
    </row>
    <row r="1143" spans="1:10" x14ac:dyDescent="0.25">
      <c r="A1143">
        <v>1142</v>
      </c>
      <c r="B1143" t="s">
        <v>54</v>
      </c>
      <c r="C1143" t="s">
        <v>53</v>
      </c>
      <c r="D1143" t="s">
        <v>52</v>
      </c>
      <c r="E1143" s="6">
        <v>29181</v>
      </c>
      <c r="I1143" s="7">
        <v>1412</v>
      </c>
      <c r="J1143" s="8" t="str">
        <f t="shared" si="17"/>
        <v>FEMALE</v>
      </c>
    </row>
    <row r="1144" spans="1:10" x14ac:dyDescent="0.25">
      <c r="A1144">
        <v>1143</v>
      </c>
      <c r="B1144" t="s">
        <v>54</v>
      </c>
      <c r="C1144" t="s">
        <v>55</v>
      </c>
      <c r="D1144" t="s">
        <v>52</v>
      </c>
      <c r="E1144" s="6">
        <v>34361</v>
      </c>
      <c r="I1144" s="7">
        <v>1413</v>
      </c>
      <c r="J1144" s="8" t="str">
        <f t="shared" si="17"/>
        <v>FEMALE</v>
      </c>
    </row>
    <row r="1145" spans="1:10" x14ac:dyDescent="0.25">
      <c r="A1145">
        <v>1144</v>
      </c>
      <c r="B1145" t="s">
        <v>51</v>
      </c>
      <c r="C1145" t="s">
        <v>53</v>
      </c>
      <c r="D1145" t="s">
        <v>52</v>
      </c>
      <c r="E1145" s="6">
        <v>43271</v>
      </c>
      <c r="I1145" s="7">
        <v>1414</v>
      </c>
      <c r="J1145" s="8" t="str">
        <f t="shared" si="17"/>
        <v>MALE</v>
      </c>
    </row>
    <row r="1146" spans="1:10" x14ac:dyDescent="0.25">
      <c r="A1146">
        <v>1145</v>
      </c>
      <c r="B1146" t="s">
        <v>54</v>
      </c>
      <c r="C1146" t="s">
        <v>53</v>
      </c>
      <c r="D1146" t="s">
        <v>52</v>
      </c>
      <c r="E1146" s="6">
        <v>43125</v>
      </c>
      <c r="I1146" s="7">
        <v>1415</v>
      </c>
      <c r="J1146" s="8" t="str">
        <f t="shared" si="17"/>
        <v>MALE</v>
      </c>
    </row>
    <row r="1147" spans="1:10" x14ac:dyDescent="0.25">
      <c r="A1147">
        <v>1146</v>
      </c>
      <c r="B1147" t="s">
        <v>51</v>
      </c>
      <c r="C1147" t="s">
        <v>55</v>
      </c>
      <c r="D1147" t="s">
        <v>52</v>
      </c>
      <c r="E1147" s="6">
        <v>33766</v>
      </c>
      <c r="I1147" s="7">
        <v>1416</v>
      </c>
      <c r="J1147" s="8" t="str">
        <f t="shared" si="17"/>
        <v>FEMALE</v>
      </c>
    </row>
    <row r="1148" spans="1:10" x14ac:dyDescent="0.25">
      <c r="A1148">
        <v>1147</v>
      </c>
      <c r="B1148" t="s">
        <v>51</v>
      </c>
      <c r="C1148" t="s">
        <v>53</v>
      </c>
      <c r="D1148" t="s">
        <v>52</v>
      </c>
      <c r="E1148" s="6">
        <v>32147</v>
      </c>
      <c r="I1148" s="7">
        <v>1418</v>
      </c>
      <c r="J1148" s="8" t="str">
        <f t="shared" si="17"/>
        <v>MALE</v>
      </c>
    </row>
    <row r="1149" spans="1:10" x14ac:dyDescent="0.25">
      <c r="A1149">
        <v>1148</v>
      </c>
      <c r="B1149" t="s">
        <v>51</v>
      </c>
      <c r="C1149" t="s">
        <v>53</v>
      </c>
      <c r="D1149" t="s">
        <v>52</v>
      </c>
      <c r="E1149" s="6">
        <v>34625</v>
      </c>
      <c r="I1149" s="7">
        <v>1419</v>
      </c>
      <c r="J1149" s="8" t="str">
        <f t="shared" si="17"/>
        <v>MALE</v>
      </c>
    </row>
    <row r="1150" spans="1:10" x14ac:dyDescent="0.25">
      <c r="A1150">
        <v>1149</v>
      </c>
      <c r="B1150" t="s">
        <v>51</v>
      </c>
      <c r="C1150" t="s">
        <v>55</v>
      </c>
      <c r="D1150" t="s">
        <v>52</v>
      </c>
      <c r="E1150" s="6">
        <v>36290</v>
      </c>
      <c r="I1150" s="7">
        <v>1420</v>
      </c>
      <c r="J1150" s="8" t="str">
        <f t="shared" si="17"/>
        <v>MALE</v>
      </c>
    </row>
    <row r="1151" spans="1:10" x14ac:dyDescent="0.25">
      <c r="A1151">
        <v>1150</v>
      </c>
      <c r="B1151" t="s">
        <v>51</v>
      </c>
      <c r="C1151" t="s">
        <v>55</v>
      </c>
      <c r="D1151" t="s">
        <v>52</v>
      </c>
      <c r="E1151" s="6">
        <v>36540</v>
      </c>
      <c r="I1151" s="7">
        <v>1421</v>
      </c>
      <c r="J1151" s="8" t="str">
        <f t="shared" si="17"/>
        <v>MALE</v>
      </c>
    </row>
    <row r="1152" spans="1:10" x14ac:dyDescent="0.25">
      <c r="A1152">
        <v>1151</v>
      </c>
      <c r="B1152" t="s">
        <v>51</v>
      </c>
      <c r="C1152" t="s">
        <v>53</v>
      </c>
      <c r="D1152" t="s">
        <v>52</v>
      </c>
      <c r="E1152" s="6">
        <v>29039</v>
      </c>
      <c r="I1152" s="7">
        <v>1422</v>
      </c>
      <c r="J1152" s="8" t="str">
        <f t="shared" si="17"/>
        <v>FEMALE</v>
      </c>
    </row>
    <row r="1153" spans="1:10" x14ac:dyDescent="0.25">
      <c r="A1153">
        <v>1152</v>
      </c>
      <c r="B1153" t="s">
        <v>51</v>
      </c>
      <c r="C1153" t="s">
        <v>53</v>
      </c>
      <c r="D1153" t="s">
        <v>52</v>
      </c>
      <c r="E1153" s="6">
        <v>32202</v>
      </c>
      <c r="I1153" s="7">
        <v>1423</v>
      </c>
      <c r="J1153" s="8" t="str">
        <f t="shared" si="17"/>
        <v>MALE</v>
      </c>
    </row>
    <row r="1154" spans="1:10" x14ac:dyDescent="0.25">
      <c r="A1154">
        <v>1153</v>
      </c>
      <c r="B1154" t="s">
        <v>54</v>
      </c>
      <c r="C1154" t="s">
        <v>53</v>
      </c>
      <c r="D1154" t="s">
        <v>52</v>
      </c>
      <c r="E1154" s="6">
        <v>35186</v>
      </c>
      <c r="I1154" s="7">
        <v>1424</v>
      </c>
      <c r="J1154" s="8" t="str">
        <f t="shared" si="17"/>
        <v>MALE</v>
      </c>
    </row>
    <row r="1155" spans="1:10" x14ac:dyDescent="0.25">
      <c r="A1155">
        <v>1154</v>
      </c>
      <c r="B1155" t="s">
        <v>51</v>
      </c>
      <c r="C1155" t="s">
        <v>55</v>
      </c>
      <c r="D1155" t="s">
        <v>52</v>
      </c>
      <c r="E1155" s="6">
        <v>34312</v>
      </c>
      <c r="I1155" s="7">
        <v>1425</v>
      </c>
      <c r="J1155" s="8" t="str">
        <f t="shared" ref="J1155:J1218" si="18">VLOOKUP( I1155,$A$1:$B$10768,2,FALSE)</f>
        <v>MALE</v>
      </c>
    </row>
    <row r="1156" spans="1:10" x14ac:dyDescent="0.25">
      <c r="A1156">
        <v>1155</v>
      </c>
      <c r="B1156" t="s">
        <v>54</v>
      </c>
      <c r="C1156" t="s">
        <v>55</v>
      </c>
      <c r="D1156" t="s">
        <v>52</v>
      </c>
      <c r="E1156" s="6">
        <v>31156</v>
      </c>
      <c r="I1156" s="7">
        <v>1426</v>
      </c>
      <c r="J1156" s="8" t="str">
        <f t="shared" si="18"/>
        <v>MALE</v>
      </c>
    </row>
    <row r="1157" spans="1:10" x14ac:dyDescent="0.25">
      <c r="A1157">
        <v>1156</v>
      </c>
      <c r="B1157" t="s">
        <v>51</v>
      </c>
      <c r="C1157" t="s">
        <v>55</v>
      </c>
      <c r="D1157" t="s">
        <v>52</v>
      </c>
      <c r="E1157" s="6">
        <v>34877</v>
      </c>
      <c r="I1157" s="7">
        <v>1427</v>
      </c>
      <c r="J1157" s="8" t="str">
        <f t="shared" si="18"/>
        <v>MALE</v>
      </c>
    </row>
    <row r="1158" spans="1:10" x14ac:dyDescent="0.25">
      <c r="A1158">
        <v>1157</v>
      </c>
      <c r="B1158" t="s">
        <v>51</v>
      </c>
      <c r="C1158" t="s">
        <v>53</v>
      </c>
      <c r="D1158" t="s">
        <v>52</v>
      </c>
      <c r="E1158" s="6">
        <v>30302</v>
      </c>
      <c r="I1158" s="7">
        <v>1429</v>
      </c>
      <c r="J1158" s="8" t="str">
        <f t="shared" si="18"/>
        <v>MALE</v>
      </c>
    </row>
    <row r="1159" spans="1:10" x14ac:dyDescent="0.25">
      <c r="A1159">
        <v>1158</v>
      </c>
      <c r="B1159" t="s">
        <v>51</v>
      </c>
      <c r="C1159" t="s">
        <v>53</v>
      </c>
      <c r="D1159" t="s">
        <v>52</v>
      </c>
      <c r="E1159" s="6">
        <v>34714</v>
      </c>
      <c r="I1159" s="7">
        <v>1430</v>
      </c>
      <c r="J1159" s="8" t="str">
        <f t="shared" si="18"/>
        <v>FEMALE</v>
      </c>
    </row>
    <row r="1160" spans="1:10" x14ac:dyDescent="0.25">
      <c r="A1160">
        <v>1159</v>
      </c>
      <c r="B1160" t="s">
        <v>51</v>
      </c>
      <c r="C1160" t="s">
        <v>55</v>
      </c>
      <c r="D1160" t="s">
        <v>52</v>
      </c>
      <c r="E1160" s="6">
        <v>31089</v>
      </c>
      <c r="I1160" s="7">
        <v>1431</v>
      </c>
      <c r="J1160" s="8" t="str">
        <f t="shared" si="18"/>
        <v>FEMALE</v>
      </c>
    </row>
    <row r="1161" spans="1:10" x14ac:dyDescent="0.25">
      <c r="A1161">
        <v>1160</v>
      </c>
      <c r="B1161" t="s">
        <v>54</v>
      </c>
      <c r="C1161" t="s">
        <v>55</v>
      </c>
      <c r="D1161" t="s">
        <v>52</v>
      </c>
      <c r="E1161" s="6">
        <v>33482</v>
      </c>
      <c r="I1161" s="7">
        <v>1432</v>
      </c>
      <c r="J1161" s="8" t="str">
        <f t="shared" si="18"/>
        <v>MALE</v>
      </c>
    </row>
    <row r="1162" spans="1:10" x14ac:dyDescent="0.25">
      <c r="A1162">
        <v>1161</v>
      </c>
      <c r="B1162" t="s">
        <v>51</v>
      </c>
      <c r="C1162" t="s">
        <v>53</v>
      </c>
      <c r="D1162" t="s">
        <v>52</v>
      </c>
      <c r="E1162" s="6">
        <v>33899</v>
      </c>
      <c r="I1162" s="7">
        <v>1433</v>
      </c>
      <c r="J1162" s="8" t="str">
        <f t="shared" si="18"/>
        <v>MALE</v>
      </c>
    </row>
    <row r="1163" spans="1:10" x14ac:dyDescent="0.25">
      <c r="A1163">
        <v>1162</v>
      </c>
      <c r="B1163" t="s">
        <v>51</v>
      </c>
      <c r="C1163" t="s">
        <v>55</v>
      </c>
      <c r="D1163" t="s">
        <v>52</v>
      </c>
      <c r="E1163" s="6">
        <v>43252</v>
      </c>
      <c r="I1163" s="7">
        <v>1434</v>
      </c>
      <c r="J1163" s="8" t="str">
        <f t="shared" si="18"/>
        <v>MALE</v>
      </c>
    </row>
    <row r="1164" spans="1:10" x14ac:dyDescent="0.25">
      <c r="A1164">
        <v>1163</v>
      </c>
      <c r="B1164" t="s">
        <v>51</v>
      </c>
      <c r="C1164" t="s">
        <v>53</v>
      </c>
      <c r="D1164" t="s">
        <v>52</v>
      </c>
      <c r="E1164" s="6">
        <v>39436</v>
      </c>
      <c r="I1164" s="7">
        <v>1435</v>
      </c>
      <c r="J1164" s="8" t="str">
        <f t="shared" si="18"/>
        <v>FEMALE</v>
      </c>
    </row>
    <row r="1165" spans="1:10" x14ac:dyDescent="0.25">
      <c r="A1165">
        <v>1164</v>
      </c>
      <c r="B1165" t="s">
        <v>51</v>
      </c>
      <c r="C1165" t="s">
        <v>55</v>
      </c>
      <c r="D1165" t="s">
        <v>52</v>
      </c>
      <c r="E1165" s="6">
        <v>35705</v>
      </c>
      <c r="I1165" s="7">
        <v>1436</v>
      </c>
      <c r="J1165" s="8" t="str">
        <f t="shared" si="18"/>
        <v>MALE</v>
      </c>
    </row>
    <row r="1166" spans="1:10" x14ac:dyDescent="0.25">
      <c r="A1166">
        <v>1165</v>
      </c>
      <c r="B1166" t="s">
        <v>51</v>
      </c>
      <c r="C1166" t="s">
        <v>53</v>
      </c>
      <c r="D1166" t="s">
        <v>52</v>
      </c>
      <c r="E1166" s="6">
        <v>29645</v>
      </c>
      <c r="I1166" s="7">
        <v>1438</v>
      </c>
      <c r="J1166" s="8" t="str">
        <f t="shared" si="18"/>
        <v>MALE</v>
      </c>
    </row>
    <row r="1167" spans="1:10" x14ac:dyDescent="0.25">
      <c r="A1167">
        <v>1166</v>
      </c>
      <c r="B1167" t="s">
        <v>54</v>
      </c>
      <c r="C1167" t="s">
        <v>55</v>
      </c>
      <c r="D1167" t="s">
        <v>52</v>
      </c>
      <c r="E1167" s="6">
        <v>34828</v>
      </c>
      <c r="I1167" s="7">
        <v>1439</v>
      </c>
      <c r="J1167" s="8" t="str">
        <f t="shared" si="18"/>
        <v>MALE</v>
      </c>
    </row>
    <row r="1168" spans="1:10" x14ac:dyDescent="0.25">
      <c r="A1168">
        <v>1167</v>
      </c>
      <c r="B1168" t="s">
        <v>51</v>
      </c>
      <c r="C1168" t="s">
        <v>55</v>
      </c>
      <c r="D1168" t="s">
        <v>52</v>
      </c>
      <c r="E1168" s="6">
        <v>43281</v>
      </c>
      <c r="I1168" s="7">
        <v>1440</v>
      </c>
      <c r="J1168" s="8" t="str">
        <f t="shared" si="18"/>
        <v>MALE</v>
      </c>
    </row>
    <row r="1169" spans="1:10" x14ac:dyDescent="0.25">
      <c r="A1169">
        <v>1168</v>
      </c>
      <c r="B1169" t="s">
        <v>51</v>
      </c>
      <c r="C1169" t="s">
        <v>53</v>
      </c>
      <c r="D1169" t="s">
        <v>52</v>
      </c>
      <c r="E1169" s="6">
        <v>43274</v>
      </c>
      <c r="I1169" s="7">
        <v>1441</v>
      </c>
      <c r="J1169" s="8" t="str">
        <f t="shared" si="18"/>
        <v>MALE</v>
      </c>
    </row>
    <row r="1170" spans="1:10" x14ac:dyDescent="0.25">
      <c r="A1170">
        <v>1169</v>
      </c>
      <c r="B1170" t="s">
        <v>51</v>
      </c>
      <c r="C1170" t="s">
        <v>55</v>
      </c>
      <c r="D1170" t="s">
        <v>52</v>
      </c>
      <c r="E1170" s="6">
        <v>43277</v>
      </c>
      <c r="I1170" s="7">
        <v>1442</v>
      </c>
      <c r="J1170" s="8" t="str">
        <f t="shared" si="18"/>
        <v>FEMALE</v>
      </c>
    </row>
    <row r="1171" spans="1:10" x14ac:dyDescent="0.25">
      <c r="A1171">
        <v>1170</v>
      </c>
      <c r="B1171" t="s">
        <v>51</v>
      </c>
      <c r="C1171" t="s">
        <v>55</v>
      </c>
      <c r="D1171" t="s">
        <v>52</v>
      </c>
      <c r="E1171" s="6">
        <v>33782</v>
      </c>
      <c r="I1171" s="7">
        <v>1443</v>
      </c>
      <c r="J1171" s="8" t="str">
        <f t="shared" si="18"/>
        <v>MALE</v>
      </c>
    </row>
    <row r="1172" spans="1:10" x14ac:dyDescent="0.25">
      <c r="A1172">
        <v>1171</v>
      </c>
      <c r="B1172" t="s">
        <v>51</v>
      </c>
      <c r="C1172" t="s">
        <v>53</v>
      </c>
      <c r="D1172" t="s">
        <v>52</v>
      </c>
      <c r="E1172" s="6">
        <v>36317</v>
      </c>
      <c r="I1172" s="7">
        <v>1444</v>
      </c>
      <c r="J1172" s="8" t="str">
        <f t="shared" si="18"/>
        <v>MALE</v>
      </c>
    </row>
    <row r="1173" spans="1:10" x14ac:dyDescent="0.25">
      <c r="A1173">
        <v>1172</v>
      </c>
      <c r="B1173" t="s">
        <v>51</v>
      </c>
      <c r="C1173" t="s">
        <v>55</v>
      </c>
      <c r="D1173" t="s">
        <v>52</v>
      </c>
      <c r="E1173" s="6">
        <v>32149</v>
      </c>
      <c r="I1173" s="7">
        <v>1445</v>
      </c>
      <c r="J1173" s="8" t="str">
        <f t="shared" si="18"/>
        <v>MALE</v>
      </c>
    </row>
    <row r="1174" spans="1:10" x14ac:dyDescent="0.25">
      <c r="A1174">
        <v>1173</v>
      </c>
      <c r="B1174" t="s">
        <v>51</v>
      </c>
      <c r="C1174" t="s">
        <v>53</v>
      </c>
      <c r="D1174" t="s">
        <v>52</v>
      </c>
      <c r="E1174" s="6">
        <v>34248</v>
      </c>
      <c r="I1174" s="7">
        <v>1446</v>
      </c>
      <c r="J1174" s="8" t="str">
        <f t="shared" si="18"/>
        <v>MALE</v>
      </c>
    </row>
    <row r="1175" spans="1:10" x14ac:dyDescent="0.25">
      <c r="A1175">
        <v>1174</v>
      </c>
      <c r="B1175" t="s">
        <v>54</v>
      </c>
      <c r="C1175" t="s">
        <v>53</v>
      </c>
      <c r="D1175" t="s">
        <v>52</v>
      </c>
      <c r="E1175" s="6">
        <v>34642</v>
      </c>
      <c r="I1175" s="7">
        <v>1448</v>
      </c>
      <c r="J1175" s="8" t="str">
        <f t="shared" si="18"/>
        <v>MALE</v>
      </c>
    </row>
    <row r="1176" spans="1:10" x14ac:dyDescent="0.25">
      <c r="A1176">
        <v>1175</v>
      </c>
      <c r="B1176" t="s">
        <v>51</v>
      </c>
      <c r="C1176" t="s">
        <v>55</v>
      </c>
      <c r="D1176" t="s">
        <v>52</v>
      </c>
      <c r="E1176" s="6">
        <v>35621</v>
      </c>
      <c r="I1176" s="7">
        <v>1449</v>
      </c>
      <c r="J1176" s="8" t="str">
        <f t="shared" si="18"/>
        <v>MALE</v>
      </c>
    </row>
    <row r="1177" spans="1:10" x14ac:dyDescent="0.25">
      <c r="A1177">
        <v>1176</v>
      </c>
      <c r="B1177" t="s">
        <v>51</v>
      </c>
      <c r="C1177" t="s">
        <v>53</v>
      </c>
      <c r="D1177" t="s">
        <v>52</v>
      </c>
      <c r="E1177" s="6">
        <v>31780</v>
      </c>
      <c r="I1177" s="7">
        <v>1450</v>
      </c>
      <c r="J1177" s="8" t="str">
        <f t="shared" si="18"/>
        <v>FEMALE</v>
      </c>
    </row>
    <row r="1178" spans="1:10" x14ac:dyDescent="0.25">
      <c r="A1178">
        <v>1177</v>
      </c>
      <c r="B1178" t="s">
        <v>51</v>
      </c>
      <c r="C1178" t="s">
        <v>53</v>
      </c>
      <c r="D1178" t="s">
        <v>52</v>
      </c>
      <c r="E1178" s="6">
        <v>35288</v>
      </c>
      <c r="I1178" s="7">
        <v>1451</v>
      </c>
      <c r="J1178" s="8" t="str">
        <f t="shared" si="18"/>
        <v>FEMALE</v>
      </c>
    </row>
    <row r="1179" spans="1:10" x14ac:dyDescent="0.25">
      <c r="A1179">
        <v>1178</v>
      </c>
      <c r="B1179" t="s">
        <v>51</v>
      </c>
      <c r="C1179" t="s">
        <v>55</v>
      </c>
      <c r="D1179" t="s">
        <v>52</v>
      </c>
      <c r="E1179" s="6">
        <v>35282</v>
      </c>
      <c r="I1179" s="7">
        <v>1453</v>
      </c>
      <c r="J1179" s="8" t="str">
        <f t="shared" si="18"/>
        <v>FEMALE</v>
      </c>
    </row>
    <row r="1180" spans="1:10" x14ac:dyDescent="0.25">
      <c r="A1180">
        <v>1179</v>
      </c>
      <c r="B1180" t="s">
        <v>51</v>
      </c>
      <c r="C1180" t="s">
        <v>55</v>
      </c>
      <c r="D1180" t="s">
        <v>52</v>
      </c>
      <c r="E1180" s="6">
        <v>30594</v>
      </c>
      <c r="I1180" s="7">
        <v>1454</v>
      </c>
      <c r="J1180" s="8" t="str">
        <f t="shared" si="18"/>
        <v>MALE</v>
      </c>
    </row>
    <row r="1181" spans="1:10" x14ac:dyDescent="0.25">
      <c r="A1181">
        <v>1180</v>
      </c>
      <c r="B1181" t="s">
        <v>54</v>
      </c>
      <c r="C1181" t="s">
        <v>53</v>
      </c>
      <c r="D1181" t="s">
        <v>52</v>
      </c>
      <c r="E1181" s="6">
        <v>34304</v>
      </c>
      <c r="I1181" s="7">
        <v>1455</v>
      </c>
      <c r="J1181" s="8" t="str">
        <f t="shared" si="18"/>
        <v>MALE</v>
      </c>
    </row>
    <row r="1182" spans="1:10" x14ac:dyDescent="0.25">
      <c r="A1182">
        <v>1181</v>
      </c>
      <c r="B1182" t="s">
        <v>51</v>
      </c>
      <c r="C1182" t="s">
        <v>53</v>
      </c>
      <c r="D1182" t="s">
        <v>52</v>
      </c>
      <c r="E1182" s="6">
        <v>36104</v>
      </c>
      <c r="I1182" s="7">
        <v>1456</v>
      </c>
      <c r="J1182" s="8" t="str">
        <f t="shared" si="18"/>
        <v>MALE</v>
      </c>
    </row>
    <row r="1183" spans="1:10" x14ac:dyDescent="0.25">
      <c r="A1183">
        <v>1182</v>
      </c>
      <c r="B1183" t="s">
        <v>54</v>
      </c>
      <c r="C1183" t="s">
        <v>53</v>
      </c>
      <c r="D1183" t="s">
        <v>52</v>
      </c>
      <c r="E1183" s="6">
        <v>34818</v>
      </c>
      <c r="I1183" s="7">
        <v>1458</v>
      </c>
      <c r="J1183" s="8" t="str">
        <f t="shared" si="18"/>
        <v>MALE</v>
      </c>
    </row>
    <row r="1184" spans="1:10" x14ac:dyDescent="0.25">
      <c r="A1184">
        <v>1183</v>
      </c>
      <c r="B1184" t="s">
        <v>54</v>
      </c>
      <c r="C1184" t="s">
        <v>53</v>
      </c>
      <c r="D1184" t="s">
        <v>52</v>
      </c>
      <c r="E1184" s="6">
        <v>33298</v>
      </c>
      <c r="I1184" s="7">
        <v>1459</v>
      </c>
      <c r="J1184" s="8" t="str">
        <f t="shared" si="18"/>
        <v>MALE</v>
      </c>
    </row>
    <row r="1185" spans="1:10" x14ac:dyDescent="0.25">
      <c r="A1185">
        <v>1184</v>
      </c>
      <c r="B1185" t="s">
        <v>51</v>
      </c>
      <c r="C1185" t="s">
        <v>55</v>
      </c>
      <c r="D1185" t="s">
        <v>52</v>
      </c>
      <c r="E1185" s="6">
        <v>33428</v>
      </c>
      <c r="I1185" s="7">
        <v>1460</v>
      </c>
      <c r="J1185" s="8" t="str">
        <f t="shared" si="18"/>
        <v>MALE</v>
      </c>
    </row>
    <row r="1186" spans="1:10" x14ac:dyDescent="0.25">
      <c r="A1186">
        <v>1185</v>
      </c>
      <c r="B1186" t="s">
        <v>51</v>
      </c>
      <c r="C1186" t="s">
        <v>55</v>
      </c>
      <c r="D1186" t="s">
        <v>52</v>
      </c>
      <c r="E1186" s="6">
        <v>37786</v>
      </c>
      <c r="I1186" s="7">
        <v>1461</v>
      </c>
      <c r="J1186" s="8" t="str">
        <f t="shared" si="18"/>
        <v>FEMALE</v>
      </c>
    </row>
    <row r="1187" spans="1:10" x14ac:dyDescent="0.25">
      <c r="A1187">
        <v>1186</v>
      </c>
      <c r="B1187" t="s">
        <v>51</v>
      </c>
      <c r="C1187" t="s">
        <v>53</v>
      </c>
      <c r="D1187" t="s">
        <v>52</v>
      </c>
      <c r="E1187" s="6">
        <v>31406</v>
      </c>
      <c r="I1187" s="7">
        <v>1462</v>
      </c>
      <c r="J1187" s="8" t="str">
        <f t="shared" si="18"/>
        <v>MALE</v>
      </c>
    </row>
    <row r="1188" spans="1:10" x14ac:dyDescent="0.25">
      <c r="A1188">
        <v>1187</v>
      </c>
      <c r="B1188" t="s">
        <v>51</v>
      </c>
      <c r="C1188" t="s">
        <v>53</v>
      </c>
      <c r="D1188" t="s">
        <v>52</v>
      </c>
      <c r="E1188" s="6">
        <v>35193</v>
      </c>
      <c r="I1188" s="7">
        <v>1463</v>
      </c>
      <c r="J1188" s="8" t="str">
        <f t="shared" si="18"/>
        <v>FEMALE</v>
      </c>
    </row>
    <row r="1189" spans="1:10" x14ac:dyDescent="0.25">
      <c r="A1189">
        <v>1188</v>
      </c>
      <c r="B1189" t="s">
        <v>51</v>
      </c>
      <c r="C1189" t="s">
        <v>53</v>
      </c>
      <c r="D1189" t="s">
        <v>52</v>
      </c>
      <c r="E1189" s="6">
        <v>31454</v>
      </c>
      <c r="I1189" s="7">
        <v>1464</v>
      </c>
      <c r="J1189" s="8" t="str">
        <f t="shared" si="18"/>
        <v>MALE</v>
      </c>
    </row>
    <row r="1190" spans="1:10" x14ac:dyDescent="0.25">
      <c r="A1190">
        <v>1189</v>
      </c>
      <c r="B1190" t="s">
        <v>51</v>
      </c>
      <c r="C1190" t="s">
        <v>53</v>
      </c>
      <c r="D1190" t="s">
        <v>52</v>
      </c>
      <c r="E1190" s="6">
        <v>33179</v>
      </c>
      <c r="I1190" s="7">
        <v>1465</v>
      </c>
      <c r="J1190" s="8" t="str">
        <f t="shared" si="18"/>
        <v>MALE</v>
      </c>
    </row>
    <row r="1191" spans="1:10" x14ac:dyDescent="0.25">
      <c r="A1191">
        <v>1190</v>
      </c>
      <c r="B1191" t="s">
        <v>51</v>
      </c>
      <c r="C1191" t="s">
        <v>53</v>
      </c>
      <c r="D1191" t="s">
        <v>52</v>
      </c>
      <c r="E1191" s="6">
        <v>34339</v>
      </c>
      <c r="I1191" s="7">
        <v>1467</v>
      </c>
      <c r="J1191" s="8" t="str">
        <f t="shared" si="18"/>
        <v>FEMALE</v>
      </c>
    </row>
    <row r="1192" spans="1:10" x14ac:dyDescent="0.25">
      <c r="A1192">
        <v>1191</v>
      </c>
      <c r="B1192" t="s">
        <v>51</v>
      </c>
      <c r="C1192" t="s">
        <v>55</v>
      </c>
      <c r="D1192" t="s">
        <v>52</v>
      </c>
      <c r="E1192" s="6">
        <v>43313</v>
      </c>
      <c r="I1192" s="7">
        <v>1468</v>
      </c>
      <c r="J1192" s="8" t="str">
        <f t="shared" si="18"/>
        <v>MALE</v>
      </c>
    </row>
    <row r="1193" spans="1:10" x14ac:dyDescent="0.25">
      <c r="A1193">
        <v>1192</v>
      </c>
      <c r="B1193" t="s">
        <v>51</v>
      </c>
      <c r="C1193" t="s">
        <v>53</v>
      </c>
      <c r="D1193" t="s">
        <v>52</v>
      </c>
      <c r="E1193" s="6">
        <v>29793</v>
      </c>
      <c r="I1193" s="7">
        <v>1469</v>
      </c>
      <c r="J1193" s="8" t="str">
        <f t="shared" si="18"/>
        <v>MALE</v>
      </c>
    </row>
    <row r="1194" spans="1:10" x14ac:dyDescent="0.25">
      <c r="A1194">
        <v>1193</v>
      </c>
      <c r="B1194" t="s">
        <v>51</v>
      </c>
      <c r="C1194" t="s">
        <v>55</v>
      </c>
      <c r="D1194" t="s">
        <v>52</v>
      </c>
      <c r="E1194" s="6">
        <v>35263</v>
      </c>
      <c r="I1194" s="7">
        <v>1470</v>
      </c>
      <c r="J1194" s="8" t="str">
        <f t="shared" si="18"/>
        <v>FEMALE</v>
      </c>
    </row>
    <row r="1195" spans="1:10" x14ac:dyDescent="0.25">
      <c r="A1195">
        <v>1194</v>
      </c>
      <c r="B1195" t="s">
        <v>51</v>
      </c>
      <c r="C1195" t="s">
        <v>53</v>
      </c>
      <c r="D1195" t="s">
        <v>52</v>
      </c>
      <c r="E1195" s="6">
        <v>33969</v>
      </c>
      <c r="I1195" s="7">
        <v>1471</v>
      </c>
      <c r="J1195" s="8" t="str">
        <f t="shared" si="18"/>
        <v>MALE</v>
      </c>
    </row>
    <row r="1196" spans="1:10" x14ac:dyDescent="0.25">
      <c r="A1196">
        <v>1195</v>
      </c>
      <c r="B1196" t="s">
        <v>51</v>
      </c>
      <c r="C1196" t="s">
        <v>53</v>
      </c>
      <c r="D1196" t="s">
        <v>52</v>
      </c>
      <c r="E1196" s="6">
        <v>33661</v>
      </c>
      <c r="I1196" s="7">
        <v>1473</v>
      </c>
      <c r="J1196" s="8" t="str">
        <f t="shared" si="18"/>
        <v>MALE</v>
      </c>
    </row>
    <row r="1197" spans="1:10" x14ac:dyDescent="0.25">
      <c r="A1197">
        <v>1196</v>
      </c>
      <c r="B1197" t="s">
        <v>51</v>
      </c>
      <c r="C1197" t="s">
        <v>55</v>
      </c>
      <c r="D1197" t="s">
        <v>52</v>
      </c>
      <c r="E1197" s="6">
        <v>33047</v>
      </c>
      <c r="I1197" s="7">
        <v>1474</v>
      </c>
      <c r="J1197" s="8" t="str">
        <f t="shared" si="18"/>
        <v>MALE</v>
      </c>
    </row>
    <row r="1198" spans="1:10" x14ac:dyDescent="0.25">
      <c r="A1198">
        <v>1197</v>
      </c>
      <c r="B1198" t="s">
        <v>51</v>
      </c>
      <c r="C1198" t="s">
        <v>55</v>
      </c>
      <c r="D1198" t="s">
        <v>52</v>
      </c>
      <c r="E1198" s="6">
        <v>31573</v>
      </c>
      <c r="I1198" s="7">
        <v>1476</v>
      </c>
      <c r="J1198" s="8" t="str">
        <f t="shared" si="18"/>
        <v>MALE</v>
      </c>
    </row>
    <row r="1199" spans="1:10" x14ac:dyDescent="0.25">
      <c r="A1199">
        <v>1198</v>
      </c>
      <c r="B1199" t="s">
        <v>54</v>
      </c>
      <c r="C1199" t="s">
        <v>53</v>
      </c>
      <c r="D1199" t="s">
        <v>52</v>
      </c>
      <c r="E1199" s="6">
        <v>34186</v>
      </c>
      <c r="I1199" s="7">
        <v>1478</v>
      </c>
      <c r="J1199" s="8" t="str">
        <f t="shared" si="18"/>
        <v>MALE</v>
      </c>
    </row>
    <row r="1200" spans="1:10" x14ac:dyDescent="0.25">
      <c r="A1200">
        <v>1199</v>
      </c>
      <c r="B1200" t="s">
        <v>51</v>
      </c>
      <c r="C1200" t="s">
        <v>53</v>
      </c>
      <c r="D1200" t="s">
        <v>52</v>
      </c>
      <c r="E1200" s="6">
        <v>33477</v>
      </c>
      <c r="I1200" s="7">
        <v>1479</v>
      </c>
      <c r="J1200" s="8" t="str">
        <f t="shared" si="18"/>
        <v>MALE</v>
      </c>
    </row>
    <row r="1201" spans="1:10" x14ac:dyDescent="0.25">
      <c r="A1201">
        <v>1200</v>
      </c>
      <c r="B1201" t="s">
        <v>51</v>
      </c>
      <c r="C1201" t="s">
        <v>53</v>
      </c>
      <c r="D1201" t="s">
        <v>52</v>
      </c>
      <c r="E1201" s="6">
        <v>30885</v>
      </c>
      <c r="I1201" s="7">
        <v>1480</v>
      </c>
      <c r="J1201" s="8" t="str">
        <f t="shared" si="18"/>
        <v>MALE</v>
      </c>
    </row>
    <row r="1202" spans="1:10" x14ac:dyDescent="0.25">
      <c r="A1202">
        <v>1201</v>
      </c>
      <c r="B1202" t="s">
        <v>51</v>
      </c>
      <c r="C1202" t="s">
        <v>53</v>
      </c>
      <c r="D1202" t="s">
        <v>52</v>
      </c>
      <c r="E1202" s="6">
        <v>35180</v>
      </c>
      <c r="I1202" s="7">
        <v>1481</v>
      </c>
      <c r="J1202" s="8" t="str">
        <f t="shared" si="18"/>
        <v>MALE</v>
      </c>
    </row>
    <row r="1203" spans="1:10" x14ac:dyDescent="0.25">
      <c r="A1203">
        <v>1202</v>
      </c>
      <c r="B1203" t="s">
        <v>51</v>
      </c>
      <c r="C1203" t="s">
        <v>53</v>
      </c>
      <c r="D1203" t="s">
        <v>52</v>
      </c>
      <c r="E1203" s="6">
        <v>43182</v>
      </c>
      <c r="I1203" s="7">
        <v>1482</v>
      </c>
      <c r="J1203" s="8" t="str">
        <f t="shared" si="18"/>
        <v>FEMALE</v>
      </c>
    </row>
    <row r="1204" spans="1:10" x14ac:dyDescent="0.25">
      <c r="A1204">
        <v>1203</v>
      </c>
      <c r="B1204" t="s">
        <v>54</v>
      </c>
      <c r="C1204" t="s">
        <v>55</v>
      </c>
      <c r="D1204" t="s">
        <v>52</v>
      </c>
      <c r="E1204" s="6">
        <v>33477</v>
      </c>
      <c r="I1204" s="7">
        <v>1484</v>
      </c>
      <c r="J1204" s="8" t="str">
        <f t="shared" si="18"/>
        <v>MALE</v>
      </c>
    </row>
    <row r="1205" spans="1:10" x14ac:dyDescent="0.25">
      <c r="A1205">
        <v>1204</v>
      </c>
      <c r="B1205" t="s">
        <v>54</v>
      </c>
      <c r="C1205" t="s">
        <v>55</v>
      </c>
      <c r="D1205" t="s">
        <v>52</v>
      </c>
      <c r="E1205" s="6">
        <v>30530</v>
      </c>
      <c r="I1205" s="7">
        <v>1485</v>
      </c>
      <c r="J1205" s="8" t="str">
        <f t="shared" si="18"/>
        <v>FEMALE</v>
      </c>
    </row>
    <row r="1206" spans="1:10" x14ac:dyDescent="0.25">
      <c r="A1206">
        <v>1205</v>
      </c>
      <c r="B1206" t="s">
        <v>51</v>
      </c>
      <c r="C1206" t="s">
        <v>53</v>
      </c>
      <c r="D1206" t="s">
        <v>52</v>
      </c>
      <c r="E1206" s="6">
        <v>34624</v>
      </c>
      <c r="I1206" s="7">
        <v>1486</v>
      </c>
      <c r="J1206" s="8" t="str">
        <f t="shared" si="18"/>
        <v>FEMALE</v>
      </c>
    </row>
    <row r="1207" spans="1:10" x14ac:dyDescent="0.25">
      <c r="A1207">
        <v>1206</v>
      </c>
      <c r="B1207" t="s">
        <v>51</v>
      </c>
      <c r="C1207" t="s">
        <v>53</v>
      </c>
      <c r="D1207" t="s">
        <v>52</v>
      </c>
      <c r="E1207" s="6">
        <v>34923</v>
      </c>
      <c r="I1207" s="7">
        <v>1488</v>
      </c>
      <c r="J1207" s="8" t="str">
        <f t="shared" si="18"/>
        <v>MALE</v>
      </c>
    </row>
    <row r="1208" spans="1:10" x14ac:dyDescent="0.25">
      <c r="A1208">
        <v>1207</v>
      </c>
      <c r="B1208" t="s">
        <v>51</v>
      </c>
      <c r="C1208" t="s">
        <v>55</v>
      </c>
      <c r="D1208" t="s">
        <v>52</v>
      </c>
      <c r="E1208" s="6">
        <v>43323</v>
      </c>
      <c r="I1208" s="7">
        <v>1489</v>
      </c>
      <c r="J1208" s="8" t="str">
        <f t="shared" si="18"/>
        <v>FEMALE</v>
      </c>
    </row>
    <row r="1209" spans="1:10" x14ac:dyDescent="0.25">
      <c r="A1209">
        <v>1208</v>
      </c>
      <c r="B1209" t="s">
        <v>51</v>
      </c>
      <c r="C1209" t="s">
        <v>53</v>
      </c>
      <c r="D1209" t="s">
        <v>52</v>
      </c>
      <c r="E1209" s="6">
        <v>33734</v>
      </c>
      <c r="I1209" s="7">
        <v>1492</v>
      </c>
      <c r="J1209" s="8" t="str">
        <f t="shared" si="18"/>
        <v>MALE</v>
      </c>
    </row>
    <row r="1210" spans="1:10" x14ac:dyDescent="0.25">
      <c r="A1210">
        <v>1209</v>
      </c>
      <c r="B1210" t="s">
        <v>51</v>
      </c>
      <c r="C1210" t="s">
        <v>53</v>
      </c>
      <c r="D1210" t="s">
        <v>52</v>
      </c>
      <c r="E1210" s="6">
        <v>35493</v>
      </c>
      <c r="I1210" s="7">
        <v>1493</v>
      </c>
      <c r="J1210" s="8" t="str">
        <f t="shared" si="18"/>
        <v>MALE</v>
      </c>
    </row>
    <row r="1211" spans="1:10" x14ac:dyDescent="0.25">
      <c r="A1211">
        <v>1210</v>
      </c>
      <c r="B1211" t="s">
        <v>54</v>
      </c>
      <c r="C1211" t="s">
        <v>53</v>
      </c>
      <c r="D1211" t="s">
        <v>52</v>
      </c>
      <c r="E1211" s="6">
        <v>35663</v>
      </c>
      <c r="I1211" s="7">
        <v>1494</v>
      </c>
      <c r="J1211" s="8" t="str">
        <f t="shared" si="18"/>
        <v>MALE</v>
      </c>
    </row>
    <row r="1212" spans="1:10" x14ac:dyDescent="0.25">
      <c r="A1212">
        <v>1211</v>
      </c>
      <c r="B1212" t="s">
        <v>51</v>
      </c>
      <c r="C1212" t="s">
        <v>53</v>
      </c>
      <c r="D1212" t="s">
        <v>52</v>
      </c>
      <c r="E1212" s="6">
        <v>31533</v>
      </c>
      <c r="I1212" s="7">
        <v>1496</v>
      </c>
      <c r="J1212" s="8" t="str">
        <f t="shared" si="18"/>
        <v>FEMALE</v>
      </c>
    </row>
    <row r="1213" spans="1:10" x14ac:dyDescent="0.25">
      <c r="A1213">
        <v>1212</v>
      </c>
      <c r="B1213" t="s">
        <v>54</v>
      </c>
      <c r="C1213" t="s">
        <v>55</v>
      </c>
      <c r="D1213" t="s">
        <v>52</v>
      </c>
      <c r="E1213" s="6">
        <v>43256</v>
      </c>
      <c r="I1213" s="7">
        <v>1498</v>
      </c>
      <c r="J1213" s="8" t="str">
        <f t="shared" si="18"/>
        <v>MALE</v>
      </c>
    </row>
    <row r="1214" spans="1:10" x14ac:dyDescent="0.25">
      <c r="A1214">
        <v>1213</v>
      </c>
      <c r="B1214" t="s">
        <v>51</v>
      </c>
      <c r="C1214" t="s">
        <v>53</v>
      </c>
      <c r="D1214" t="s">
        <v>52</v>
      </c>
      <c r="E1214" s="6">
        <v>36726</v>
      </c>
      <c r="I1214" s="7">
        <v>1500</v>
      </c>
      <c r="J1214" s="8" t="str">
        <f t="shared" si="18"/>
        <v>MALE</v>
      </c>
    </row>
    <row r="1215" spans="1:10" x14ac:dyDescent="0.25">
      <c r="A1215">
        <v>1214</v>
      </c>
      <c r="B1215" t="s">
        <v>51</v>
      </c>
      <c r="C1215" t="s">
        <v>55</v>
      </c>
      <c r="D1215" t="s">
        <v>52</v>
      </c>
      <c r="E1215" s="6">
        <v>43264</v>
      </c>
      <c r="I1215" s="7">
        <v>1501</v>
      </c>
      <c r="J1215" s="8" t="str">
        <f t="shared" si="18"/>
        <v>FEMALE</v>
      </c>
    </row>
    <row r="1216" spans="1:10" x14ac:dyDescent="0.25">
      <c r="A1216">
        <v>1215</v>
      </c>
      <c r="B1216" t="s">
        <v>54</v>
      </c>
      <c r="C1216" t="s">
        <v>53</v>
      </c>
      <c r="D1216" t="s">
        <v>52</v>
      </c>
      <c r="E1216" s="6">
        <v>33235</v>
      </c>
      <c r="I1216" s="7">
        <v>1502</v>
      </c>
      <c r="J1216" s="8" t="str">
        <f t="shared" si="18"/>
        <v>MALE</v>
      </c>
    </row>
    <row r="1217" spans="1:10" x14ac:dyDescent="0.25">
      <c r="A1217">
        <v>1216</v>
      </c>
      <c r="B1217" t="s">
        <v>51</v>
      </c>
      <c r="C1217" t="s">
        <v>53</v>
      </c>
      <c r="D1217" t="s">
        <v>52</v>
      </c>
      <c r="E1217" s="6">
        <v>35285</v>
      </c>
      <c r="I1217" s="7">
        <v>1503</v>
      </c>
      <c r="J1217" s="8" t="str">
        <f t="shared" si="18"/>
        <v>FEMALE</v>
      </c>
    </row>
    <row r="1218" spans="1:10" x14ac:dyDescent="0.25">
      <c r="A1218">
        <v>1217</v>
      </c>
      <c r="B1218" t="s">
        <v>54</v>
      </c>
      <c r="C1218" t="s">
        <v>53</v>
      </c>
      <c r="D1218" t="s">
        <v>52</v>
      </c>
      <c r="E1218" s="6">
        <v>31978</v>
      </c>
      <c r="I1218" s="7">
        <v>1504</v>
      </c>
      <c r="J1218" s="8" t="str">
        <f t="shared" si="18"/>
        <v>MALE</v>
      </c>
    </row>
    <row r="1219" spans="1:10" x14ac:dyDescent="0.25">
      <c r="A1219">
        <v>1218</v>
      </c>
      <c r="B1219" t="s">
        <v>51</v>
      </c>
      <c r="C1219" t="s">
        <v>53</v>
      </c>
      <c r="D1219" t="s">
        <v>52</v>
      </c>
      <c r="E1219" s="6">
        <v>43312</v>
      </c>
      <c r="I1219" s="7">
        <v>1505</v>
      </c>
      <c r="J1219" s="8" t="str">
        <f t="shared" ref="J1219:J1282" si="19">VLOOKUP( I1219,$A$1:$B$10768,2,FALSE)</f>
        <v>MALE</v>
      </c>
    </row>
    <row r="1220" spans="1:10" x14ac:dyDescent="0.25">
      <c r="A1220">
        <v>1219</v>
      </c>
      <c r="B1220" t="s">
        <v>51</v>
      </c>
      <c r="C1220" t="s">
        <v>53</v>
      </c>
      <c r="D1220" t="s">
        <v>52</v>
      </c>
      <c r="E1220" s="6">
        <v>36065</v>
      </c>
      <c r="I1220" s="7">
        <v>1506</v>
      </c>
      <c r="J1220" s="8" t="str">
        <f t="shared" si="19"/>
        <v>MALE</v>
      </c>
    </row>
    <row r="1221" spans="1:10" x14ac:dyDescent="0.25">
      <c r="A1221">
        <v>1220</v>
      </c>
      <c r="B1221" t="s">
        <v>54</v>
      </c>
      <c r="C1221" t="s">
        <v>53</v>
      </c>
      <c r="D1221" t="s">
        <v>52</v>
      </c>
      <c r="E1221" s="6">
        <v>36320</v>
      </c>
      <c r="I1221" s="7">
        <v>1507</v>
      </c>
      <c r="J1221" s="8" t="str">
        <f t="shared" si="19"/>
        <v>MALE</v>
      </c>
    </row>
    <row r="1222" spans="1:10" x14ac:dyDescent="0.25">
      <c r="A1222">
        <v>1221</v>
      </c>
      <c r="B1222" t="s">
        <v>51</v>
      </c>
      <c r="C1222" t="s">
        <v>55</v>
      </c>
      <c r="D1222" t="s">
        <v>52</v>
      </c>
      <c r="E1222" s="6">
        <v>36742</v>
      </c>
      <c r="I1222" s="7">
        <v>1508</v>
      </c>
      <c r="J1222" s="8" t="str">
        <f t="shared" si="19"/>
        <v>MALE</v>
      </c>
    </row>
    <row r="1223" spans="1:10" x14ac:dyDescent="0.25">
      <c r="A1223">
        <v>1222</v>
      </c>
      <c r="B1223" t="s">
        <v>51</v>
      </c>
      <c r="C1223" t="s">
        <v>55</v>
      </c>
      <c r="D1223" t="s">
        <v>52</v>
      </c>
      <c r="E1223" s="6">
        <v>42764</v>
      </c>
      <c r="I1223" s="7">
        <v>1510</v>
      </c>
      <c r="J1223" s="8" t="str">
        <f t="shared" si="19"/>
        <v>FEMALE</v>
      </c>
    </row>
    <row r="1224" spans="1:10" x14ac:dyDescent="0.25">
      <c r="A1224">
        <v>1223</v>
      </c>
      <c r="B1224" t="s">
        <v>51</v>
      </c>
      <c r="C1224" t="s">
        <v>53</v>
      </c>
      <c r="D1224" t="s">
        <v>52</v>
      </c>
      <c r="E1224" s="6">
        <v>35253</v>
      </c>
      <c r="I1224" s="7">
        <v>1511</v>
      </c>
      <c r="J1224" s="8" t="str">
        <f t="shared" si="19"/>
        <v>MALE</v>
      </c>
    </row>
    <row r="1225" spans="1:10" x14ac:dyDescent="0.25">
      <c r="A1225">
        <v>1224</v>
      </c>
      <c r="B1225" t="s">
        <v>51</v>
      </c>
      <c r="C1225" t="s">
        <v>53</v>
      </c>
      <c r="D1225" t="s">
        <v>52</v>
      </c>
      <c r="E1225" s="6">
        <v>33224</v>
      </c>
      <c r="I1225" s="7">
        <v>1512</v>
      </c>
      <c r="J1225" s="8" t="str">
        <f t="shared" si="19"/>
        <v>MALE</v>
      </c>
    </row>
    <row r="1226" spans="1:10" x14ac:dyDescent="0.25">
      <c r="A1226">
        <v>1225</v>
      </c>
      <c r="B1226" t="s">
        <v>54</v>
      </c>
      <c r="C1226" t="s">
        <v>55</v>
      </c>
      <c r="D1226" t="s">
        <v>52</v>
      </c>
      <c r="E1226" s="6">
        <v>35565</v>
      </c>
      <c r="I1226" s="7">
        <v>1513</v>
      </c>
      <c r="J1226" s="8" t="str">
        <f t="shared" si="19"/>
        <v>MALE</v>
      </c>
    </row>
    <row r="1227" spans="1:10" x14ac:dyDescent="0.25">
      <c r="A1227">
        <v>1226</v>
      </c>
      <c r="B1227" t="s">
        <v>51</v>
      </c>
      <c r="C1227" t="s">
        <v>53</v>
      </c>
      <c r="D1227" t="s">
        <v>52</v>
      </c>
      <c r="E1227" s="6">
        <v>37683</v>
      </c>
      <c r="I1227" s="7">
        <v>1514</v>
      </c>
      <c r="J1227" s="8" t="str">
        <f t="shared" si="19"/>
        <v>MALE</v>
      </c>
    </row>
    <row r="1228" spans="1:10" x14ac:dyDescent="0.25">
      <c r="A1228">
        <v>1227</v>
      </c>
      <c r="B1228" t="s">
        <v>51</v>
      </c>
      <c r="C1228" t="s">
        <v>53</v>
      </c>
      <c r="D1228" t="s">
        <v>52</v>
      </c>
      <c r="E1228" s="6">
        <v>33164</v>
      </c>
      <c r="I1228" s="7">
        <v>1515</v>
      </c>
      <c r="J1228" s="8" t="str">
        <f t="shared" si="19"/>
        <v>MALE</v>
      </c>
    </row>
    <row r="1229" spans="1:10" x14ac:dyDescent="0.25">
      <c r="A1229">
        <v>1228</v>
      </c>
      <c r="B1229" t="s">
        <v>54</v>
      </c>
      <c r="C1229" t="s">
        <v>53</v>
      </c>
      <c r="D1229" t="s">
        <v>52</v>
      </c>
      <c r="E1229" s="6">
        <v>34499</v>
      </c>
      <c r="I1229" s="7">
        <v>1516</v>
      </c>
      <c r="J1229" s="8" t="str">
        <f t="shared" si="19"/>
        <v>MALE</v>
      </c>
    </row>
    <row r="1230" spans="1:10" x14ac:dyDescent="0.25">
      <c r="A1230">
        <v>1229</v>
      </c>
      <c r="B1230" t="s">
        <v>51</v>
      </c>
      <c r="C1230" t="s">
        <v>55</v>
      </c>
      <c r="D1230" t="s">
        <v>52</v>
      </c>
      <c r="E1230" s="6">
        <v>33932</v>
      </c>
      <c r="I1230" s="7">
        <v>1517</v>
      </c>
      <c r="J1230" s="8" t="str">
        <f t="shared" si="19"/>
        <v>FEMALE</v>
      </c>
    </row>
    <row r="1231" spans="1:10" x14ac:dyDescent="0.25">
      <c r="A1231">
        <v>1230</v>
      </c>
      <c r="B1231" t="s">
        <v>51</v>
      </c>
      <c r="C1231" t="s">
        <v>53</v>
      </c>
      <c r="D1231" t="s">
        <v>52</v>
      </c>
      <c r="E1231" s="6">
        <v>31747</v>
      </c>
      <c r="I1231" s="7">
        <v>1518</v>
      </c>
      <c r="J1231" s="8" t="str">
        <f t="shared" si="19"/>
        <v>MALE</v>
      </c>
    </row>
    <row r="1232" spans="1:10" x14ac:dyDescent="0.25">
      <c r="A1232">
        <v>1231</v>
      </c>
      <c r="B1232" t="s">
        <v>51</v>
      </c>
      <c r="C1232" t="s">
        <v>53</v>
      </c>
      <c r="D1232" t="s">
        <v>52</v>
      </c>
      <c r="E1232" s="6">
        <v>33158</v>
      </c>
      <c r="I1232" s="7">
        <v>1519</v>
      </c>
      <c r="J1232" s="8" t="str">
        <f t="shared" si="19"/>
        <v>MALE</v>
      </c>
    </row>
    <row r="1233" spans="1:10" x14ac:dyDescent="0.25">
      <c r="A1233">
        <v>1232</v>
      </c>
      <c r="B1233" t="s">
        <v>54</v>
      </c>
      <c r="C1233" t="s">
        <v>53</v>
      </c>
      <c r="D1233" t="s">
        <v>52</v>
      </c>
      <c r="E1233" s="6">
        <v>35158</v>
      </c>
      <c r="I1233" s="7">
        <v>1520</v>
      </c>
      <c r="J1233" s="8" t="str">
        <f t="shared" si="19"/>
        <v>MALE</v>
      </c>
    </row>
    <row r="1234" spans="1:10" x14ac:dyDescent="0.25">
      <c r="A1234">
        <v>1233</v>
      </c>
      <c r="B1234" t="s">
        <v>54</v>
      </c>
      <c r="C1234" t="s">
        <v>55</v>
      </c>
      <c r="D1234" t="s">
        <v>52</v>
      </c>
      <c r="E1234" s="6">
        <v>33883</v>
      </c>
      <c r="I1234" s="7">
        <v>1521</v>
      </c>
      <c r="J1234" s="8" t="str">
        <f t="shared" si="19"/>
        <v>MALE</v>
      </c>
    </row>
    <row r="1235" spans="1:10" x14ac:dyDescent="0.25">
      <c r="A1235">
        <v>1234</v>
      </c>
      <c r="B1235" t="s">
        <v>51</v>
      </c>
      <c r="C1235" t="s">
        <v>53</v>
      </c>
      <c r="D1235" t="s">
        <v>52</v>
      </c>
      <c r="E1235" s="6">
        <v>34335</v>
      </c>
      <c r="I1235" s="7">
        <v>1523</v>
      </c>
      <c r="J1235" s="8" t="str">
        <f t="shared" si="19"/>
        <v>MALE</v>
      </c>
    </row>
    <row r="1236" spans="1:10" x14ac:dyDescent="0.25">
      <c r="A1236">
        <v>1235</v>
      </c>
      <c r="B1236" t="s">
        <v>51</v>
      </c>
      <c r="C1236" t="s">
        <v>53</v>
      </c>
      <c r="D1236" t="s">
        <v>52</v>
      </c>
      <c r="E1236" s="6">
        <v>35872</v>
      </c>
      <c r="I1236" s="7">
        <v>1524</v>
      </c>
      <c r="J1236" s="8" t="str">
        <f t="shared" si="19"/>
        <v>MALE</v>
      </c>
    </row>
    <row r="1237" spans="1:10" x14ac:dyDescent="0.25">
      <c r="A1237">
        <v>1236</v>
      </c>
      <c r="B1237" t="s">
        <v>54</v>
      </c>
      <c r="C1237" t="s">
        <v>55</v>
      </c>
      <c r="D1237" t="s">
        <v>52</v>
      </c>
      <c r="E1237" s="6">
        <v>36398</v>
      </c>
      <c r="I1237" s="7">
        <v>1525</v>
      </c>
      <c r="J1237" s="8" t="str">
        <f t="shared" si="19"/>
        <v>MALE</v>
      </c>
    </row>
    <row r="1238" spans="1:10" x14ac:dyDescent="0.25">
      <c r="A1238">
        <v>1237</v>
      </c>
      <c r="B1238" t="s">
        <v>54</v>
      </c>
      <c r="C1238" t="s">
        <v>55</v>
      </c>
      <c r="D1238" t="s">
        <v>52</v>
      </c>
      <c r="E1238" s="6">
        <v>36357</v>
      </c>
      <c r="I1238" s="7">
        <v>1526</v>
      </c>
      <c r="J1238" s="8" t="str">
        <f t="shared" si="19"/>
        <v>MALE</v>
      </c>
    </row>
    <row r="1239" spans="1:10" x14ac:dyDescent="0.25">
      <c r="A1239">
        <v>1238</v>
      </c>
      <c r="B1239" t="s">
        <v>54</v>
      </c>
      <c r="C1239" t="s">
        <v>53</v>
      </c>
      <c r="D1239" t="s">
        <v>52</v>
      </c>
      <c r="E1239" s="6">
        <v>34683</v>
      </c>
      <c r="I1239" s="7">
        <v>1528</v>
      </c>
      <c r="J1239" s="8" t="str">
        <f t="shared" si="19"/>
        <v>FEMALE</v>
      </c>
    </row>
    <row r="1240" spans="1:10" x14ac:dyDescent="0.25">
      <c r="A1240">
        <v>1239</v>
      </c>
      <c r="B1240" t="s">
        <v>51</v>
      </c>
      <c r="C1240" t="s">
        <v>53</v>
      </c>
      <c r="D1240" t="s">
        <v>52</v>
      </c>
      <c r="E1240" s="6">
        <v>30210</v>
      </c>
      <c r="I1240" s="7">
        <v>1529</v>
      </c>
      <c r="J1240" s="8" t="str">
        <f t="shared" si="19"/>
        <v>MALE</v>
      </c>
    </row>
    <row r="1241" spans="1:10" x14ac:dyDescent="0.25">
      <c r="A1241">
        <v>1240</v>
      </c>
      <c r="B1241" t="s">
        <v>51</v>
      </c>
      <c r="C1241" t="s">
        <v>53</v>
      </c>
      <c r="D1241" t="s">
        <v>52</v>
      </c>
      <c r="E1241" s="6">
        <v>35606</v>
      </c>
      <c r="I1241" s="7">
        <v>1530</v>
      </c>
      <c r="J1241" s="8" t="str">
        <f t="shared" si="19"/>
        <v>MALE</v>
      </c>
    </row>
    <row r="1242" spans="1:10" x14ac:dyDescent="0.25">
      <c r="A1242">
        <v>1241</v>
      </c>
      <c r="B1242" t="s">
        <v>51</v>
      </c>
      <c r="C1242" t="s">
        <v>53</v>
      </c>
      <c r="D1242" t="s">
        <v>52</v>
      </c>
      <c r="E1242" s="6">
        <v>36560</v>
      </c>
      <c r="I1242" s="7">
        <v>1531</v>
      </c>
      <c r="J1242" s="8" t="str">
        <f t="shared" si="19"/>
        <v>MALE</v>
      </c>
    </row>
    <row r="1243" spans="1:10" x14ac:dyDescent="0.25">
      <c r="A1243">
        <v>1242</v>
      </c>
      <c r="B1243" t="s">
        <v>54</v>
      </c>
      <c r="C1243" t="s">
        <v>53</v>
      </c>
      <c r="D1243" t="s">
        <v>52</v>
      </c>
      <c r="E1243" s="6">
        <v>35264</v>
      </c>
      <c r="I1243" s="7">
        <v>1532</v>
      </c>
      <c r="J1243" s="8" t="str">
        <f t="shared" si="19"/>
        <v>MALE</v>
      </c>
    </row>
    <row r="1244" spans="1:10" x14ac:dyDescent="0.25">
      <c r="A1244">
        <v>1243</v>
      </c>
      <c r="B1244" t="s">
        <v>54</v>
      </c>
      <c r="C1244" t="s">
        <v>53</v>
      </c>
      <c r="D1244" t="s">
        <v>52</v>
      </c>
      <c r="E1244" s="6">
        <v>33696</v>
      </c>
      <c r="I1244" s="7">
        <v>1533</v>
      </c>
      <c r="J1244" s="8" t="str">
        <f t="shared" si="19"/>
        <v>MALE</v>
      </c>
    </row>
    <row r="1245" spans="1:10" x14ac:dyDescent="0.25">
      <c r="A1245">
        <v>1244</v>
      </c>
      <c r="B1245" t="s">
        <v>54</v>
      </c>
      <c r="C1245" t="s">
        <v>55</v>
      </c>
      <c r="D1245" t="s">
        <v>52</v>
      </c>
      <c r="E1245" s="6">
        <v>35203</v>
      </c>
      <c r="I1245" s="7">
        <v>1534</v>
      </c>
      <c r="J1245" s="8" t="str">
        <f t="shared" si="19"/>
        <v>MALE</v>
      </c>
    </row>
    <row r="1246" spans="1:10" x14ac:dyDescent="0.25">
      <c r="A1246">
        <v>1245</v>
      </c>
      <c r="B1246" t="s">
        <v>51</v>
      </c>
      <c r="C1246" t="s">
        <v>53</v>
      </c>
      <c r="D1246" t="s">
        <v>52</v>
      </c>
      <c r="E1246" s="6">
        <v>34958</v>
      </c>
      <c r="I1246" s="7">
        <v>1535</v>
      </c>
      <c r="J1246" s="8" t="str">
        <f t="shared" si="19"/>
        <v>MALE</v>
      </c>
    </row>
    <row r="1247" spans="1:10" x14ac:dyDescent="0.25">
      <c r="A1247">
        <v>1246</v>
      </c>
      <c r="B1247" t="s">
        <v>51</v>
      </c>
      <c r="C1247" t="s">
        <v>55</v>
      </c>
      <c r="D1247" t="s">
        <v>52</v>
      </c>
      <c r="E1247" s="6">
        <v>36926</v>
      </c>
      <c r="I1247" s="7">
        <v>1536</v>
      </c>
      <c r="J1247" s="8" t="str">
        <f t="shared" si="19"/>
        <v>MALE</v>
      </c>
    </row>
    <row r="1248" spans="1:10" x14ac:dyDescent="0.25">
      <c r="A1248">
        <v>1247</v>
      </c>
      <c r="B1248" t="s">
        <v>51</v>
      </c>
      <c r="C1248" t="s">
        <v>53</v>
      </c>
      <c r="D1248" t="s">
        <v>52</v>
      </c>
      <c r="E1248" s="6">
        <v>34892</v>
      </c>
      <c r="I1248" s="7">
        <v>1537</v>
      </c>
      <c r="J1248" s="8" t="str">
        <f t="shared" si="19"/>
        <v>MALE</v>
      </c>
    </row>
    <row r="1249" spans="1:10" x14ac:dyDescent="0.25">
      <c r="A1249">
        <v>1248</v>
      </c>
      <c r="B1249" t="s">
        <v>51</v>
      </c>
      <c r="C1249" t="s">
        <v>53</v>
      </c>
      <c r="D1249" t="s">
        <v>52</v>
      </c>
      <c r="E1249" s="6">
        <v>35932</v>
      </c>
      <c r="I1249" s="7">
        <v>1538</v>
      </c>
      <c r="J1249" s="8" t="str">
        <f t="shared" si="19"/>
        <v>MALE</v>
      </c>
    </row>
    <row r="1250" spans="1:10" x14ac:dyDescent="0.25">
      <c r="A1250">
        <v>1249</v>
      </c>
      <c r="B1250" t="s">
        <v>51</v>
      </c>
      <c r="C1250" t="s">
        <v>53</v>
      </c>
      <c r="D1250" t="s">
        <v>52</v>
      </c>
      <c r="E1250" s="6">
        <v>35678</v>
      </c>
      <c r="I1250" s="7">
        <v>1539</v>
      </c>
      <c r="J1250" s="8" t="str">
        <f t="shared" si="19"/>
        <v>MALE</v>
      </c>
    </row>
    <row r="1251" spans="1:10" x14ac:dyDescent="0.25">
      <c r="A1251">
        <v>1250</v>
      </c>
      <c r="B1251" t="s">
        <v>51</v>
      </c>
      <c r="C1251" t="s">
        <v>53</v>
      </c>
      <c r="D1251" t="s">
        <v>52</v>
      </c>
      <c r="E1251" s="6">
        <v>43336</v>
      </c>
      <c r="I1251" s="7">
        <v>1540</v>
      </c>
      <c r="J1251" s="8" t="str">
        <f t="shared" si="19"/>
        <v>MALE</v>
      </c>
    </row>
    <row r="1252" spans="1:10" x14ac:dyDescent="0.25">
      <c r="A1252">
        <v>1251</v>
      </c>
      <c r="B1252" t="s">
        <v>51</v>
      </c>
      <c r="C1252" t="s">
        <v>53</v>
      </c>
      <c r="D1252" t="s">
        <v>52</v>
      </c>
      <c r="E1252" s="6">
        <v>34219</v>
      </c>
      <c r="I1252" s="7">
        <v>1541</v>
      </c>
      <c r="J1252" s="8" t="str">
        <f t="shared" si="19"/>
        <v>MALE</v>
      </c>
    </row>
    <row r="1253" spans="1:10" x14ac:dyDescent="0.25">
      <c r="A1253">
        <v>1252</v>
      </c>
      <c r="B1253" t="s">
        <v>51</v>
      </c>
      <c r="C1253" t="s">
        <v>53</v>
      </c>
      <c r="D1253" t="s">
        <v>52</v>
      </c>
      <c r="E1253" s="6">
        <v>43188</v>
      </c>
      <c r="I1253" s="7">
        <v>1542</v>
      </c>
      <c r="J1253" s="8" t="str">
        <f t="shared" si="19"/>
        <v>MALE</v>
      </c>
    </row>
    <row r="1254" spans="1:10" x14ac:dyDescent="0.25">
      <c r="A1254">
        <v>1253</v>
      </c>
      <c r="B1254" t="s">
        <v>54</v>
      </c>
      <c r="C1254" t="s">
        <v>53</v>
      </c>
      <c r="D1254" t="s">
        <v>52</v>
      </c>
      <c r="E1254" s="6">
        <v>32854</v>
      </c>
      <c r="I1254" s="7">
        <v>1543</v>
      </c>
      <c r="J1254" s="8" t="str">
        <f t="shared" si="19"/>
        <v>MALE</v>
      </c>
    </row>
    <row r="1255" spans="1:10" x14ac:dyDescent="0.25">
      <c r="A1255">
        <v>1254</v>
      </c>
      <c r="B1255" t="s">
        <v>51</v>
      </c>
      <c r="C1255" t="s">
        <v>53</v>
      </c>
      <c r="D1255" t="s">
        <v>52</v>
      </c>
      <c r="E1255" s="6">
        <v>35629</v>
      </c>
      <c r="I1255" s="7">
        <v>1545</v>
      </c>
      <c r="J1255" s="8" t="str">
        <f t="shared" si="19"/>
        <v>MALE</v>
      </c>
    </row>
    <row r="1256" spans="1:10" x14ac:dyDescent="0.25">
      <c r="A1256">
        <v>1255</v>
      </c>
      <c r="B1256" t="s">
        <v>51</v>
      </c>
      <c r="C1256" t="s">
        <v>55</v>
      </c>
      <c r="D1256" t="s">
        <v>52</v>
      </c>
      <c r="E1256" s="6">
        <v>35681</v>
      </c>
      <c r="I1256" s="7">
        <v>1546</v>
      </c>
      <c r="J1256" s="8" t="str">
        <f t="shared" si="19"/>
        <v>MALE</v>
      </c>
    </row>
    <row r="1257" spans="1:10" x14ac:dyDescent="0.25">
      <c r="A1257">
        <v>1256</v>
      </c>
      <c r="B1257" t="s">
        <v>51</v>
      </c>
      <c r="C1257" t="s">
        <v>55</v>
      </c>
      <c r="D1257" t="s">
        <v>52</v>
      </c>
      <c r="E1257" s="6">
        <v>36421</v>
      </c>
      <c r="I1257" s="7">
        <v>1547</v>
      </c>
      <c r="J1257" s="8" t="str">
        <f t="shared" si="19"/>
        <v>MALE</v>
      </c>
    </row>
    <row r="1258" spans="1:10" x14ac:dyDescent="0.25">
      <c r="A1258">
        <v>1257</v>
      </c>
      <c r="B1258" t="s">
        <v>51</v>
      </c>
      <c r="C1258" t="s">
        <v>55</v>
      </c>
      <c r="D1258" t="s">
        <v>52</v>
      </c>
      <c r="E1258" s="6">
        <v>42629</v>
      </c>
      <c r="I1258" s="7">
        <v>1548</v>
      </c>
      <c r="J1258" s="8" t="str">
        <f t="shared" si="19"/>
        <v>MALE</v>
      </c>
    </row>
    <row r="1259" spans="1:10" x14ac:dyDescent="0.25">
      <c r="A1259">
        <v>1258</v>
      </c>
      <c r="B1259" t="s">
        <v>51</v>
      </c>
      <c r="C1259" t="s">
        <v>53</v>
      </c>
      <c r="D1259" t="s">
        <v>52</v>
      </c>
      <c r="E1259" s="6">
        <v>35250</v>
      </c>
      <c r="I1259" s="7">
        <v>1549</v>
      </c>
      <c r="J1259" s="8" t="str">
        <f t="shared" si="19"/>
        <v>MALE</v>
      </c>
    </row>
    <row r="1260" spans="1:10" x14ac:dyDescent="0.25">
      <c r="A1260">
        <v>1259</v>
      </c>
      <c r="B1260" t="s">
        <v>54</v>
      </c>
      <c r="C1260" t="s">
        <v>53</v>
      </c>
      <c r="D1260" t="s">
        <v>52</v>
      </c>
      <c r="E1260" s="6">
        <v>33296</v>
      </c>
      <c r="I1260" s="7">
        <v>1550</v>
      </c>
      <c r="J1260" s="8" t="str">
        <f t="shared" si="19"/>
        <v>MALE</v>
      </c>
    </row>
    <row r="1261" spans="1:10" x14ac:dyDescent="0.25">
      <c r="A1261">
        <v>1260</v>
      </c>
      <c r="B1261" t="s">
        <v>51</v>
      </c>
      <c r="C1261" t="s">
        <v>53</v>
      </c>
      <c r="D1261" t="s">
        <v>52</v>
      </c>
      <c r="E1261" s="6">
        <v>36607</v>
      </c>
      <c r="I1261" s="7">
        <v>1551</v>
      </c>
      <c r="J1261" s="8" t="str">
        <f t="shared" si="19"/>
        <v>MALE</v>
      </c>
    </row>
    <row r="1262" spans="1:10" x14ac:dyDescent="0.25">
      <c r="A1262">
        <v>1261</v>
      </c>
      <c r="B1262" t="s">
        <v>51</v>
      </c>
      <c r="C1262" t="s">
        <v>53</v>
      </c>
      <c r="D1262" t="s">
        <v>52</v>
      </c>
      <c r="E1262" s="6">
        <v>33499</v>
      </c>
      <c r="I1262" s="7">
        <v>1552</v>
      </c>
      <c r="J1262" s="8" t="str">
        <f t="shared" si="19"/>
        <v>MALE</v>
      </c>
    </row>
    <row r="1263" spans="1:10" x14ac:dyDescent="0.25">
      <c r="A1263">
        <v>1262</v>
      </c>
      <c r="B1263" t="s">
        <v>51</v>
      </c>
      <c r="C1263" t="s">
        <v>55</v>
      </c>
      <c r="D1263" t="s">
        <v>52</v>
      </c>
      <c r="E1263" s="6">
        <v>43328</v>
      </c>
      <c r="I1263" s="7">
        <v>1553</v>
      </c>
      <c r="J1263" s="8" t="str">
        <f t="shared" si="19"/>
        <v>MALE</v>
      </c>
    </row>
    <row r="1264" spans="1:10" x14ac:dyDescent="0.25">
      <c r="A1264">
        <v>1263</v>
      </c>
      <c r="B1264" t="s">
        <v>51</v>
      </c>
      <c r="C1264" t="s">
        <v>55</v>
      </c>
      <c r="D1264" t="s">
        <v>52</v>
      </c>
      <c r="E1264" s="6">
        <v>27396</v>
      </c>
      <c r="I1264" s="7">
        <v>1554</v>
      </c>
      <c r="J1264" s="8" t="str">
        <f t="shared" si="19"/>
        <v>MALE</v>
      </c>
    </row>
    <row r="1265" spans="1:10" x14ac:dyDescent="0.25">
      <c r="A1265">
        <v>1264</v>
      </c>
      <c r="B1265" t="s">
        <v>54</v>
      </c>
      <c r="C1265" t="s">
        <v>53</v>
      </c>
      <c r="D1265" t="s">
        <v>52</v>
      </c>
      <c r="E1265" s="6">
        <v>33453</v>
      </c>
      <c r="I1265" s="7">
        <v>1555</v>
      </c>
      <c r="J1265" s="8" t="str">
        <f t="shared" si="19"/>
        <v>MALE</v>
      </c>
    </row>
    <row r="1266" spans="1:10" x14ac:dyDescent="0.25">
      <c r="A1266">
        <v>1265</v>
      </c>
      <c r="B1266" t="s">
        <v>54</v>
      </c>
      <c r="C1266" t="s">
        <v>55</v>
      </c>
      <c r="D1266" t="s">
        <v>52</v>
      </c>
      <c r="E1266" s="6">
        <v>36441</v>
      </c>
      <c r="I1266" s="7">
        <v>1556</v>
      </c>
      <c r="J1266" s="8" t="str">
        <f t="shared" si="19"/>
        <v>MALE</v>
      </c>
    </row>
    <row r="1267" spans="1:10" x14ac:dyDescent="0.25">
      <c r="A1267">
        <v>1266</v>
      </c>
      <c r="B1267" t="s">
        <v>54</v>
      </c>
      <c r="C1267" t="s">
        <v>53</v>
      </c>
      <c r="D1267" t="s">
        <v>52</v>
      </c>
      <c r="E1267" s="6">
        <v>34104</v>
      </c>
      <c r="I1267" s="7">
        <v>1557</v>
      </c>
      <c r="J1267" s="8" t="str">
        <f t="shared" si="19"/>
        <v>FEMALE</v>
      </c>
    </row>
    <row r="1268" spans="1:10" x14ac:dyDescent="0.25">
      <c r="A1268">
        <v>1267</v>
      </c>
      <c r="B1268" t="s">
        <v>51</v>
      </c>
      <c r="C1268" t="s">
        <v>55</v>
      </c>
      <c r="D1268" t="s">
        <v>52</v>
      </c>
      <c r="E1268" s="6">
        <v>36609</v>
      </c>
      <c r="I1268" s="7">
        <v>1558</v>
      </c>
      <c r="J1268" s="8" t="str">
        <f t="shared" si="19"/>
        <v>MALE</v>
      </c>
    </row>
    <row r="1269" spans="1:10" x14ac:dyDescent="0.25">
      <c r="A1269">
        <v>1268</v>
      </c>
      <c r="B1269" t="s">
        <v>51</v>
      </c>
      <c r="C1269" t="s">
        <v>53</v>
      </c>
      <c r="D1269" t="s">
        <v>52</v>
      </c>
      <c r="E1269" s="6">
        <v>35458</v>
      </c>
      <c r="I1269" s="7">
        <v>1559</v>
      </c>
      <c r="J1269" s="8" t="str">
        <f t="shared" si="19"/>
        <v>MALE</v>
      </c>
    </row>
    <row r="1270" spans="1:10" x14ac:dyDescent="0.25">
      <c r="A1270">
        <v>1269</v>
      </c>
      <c r="B1270" t="s">
        <v>51</v>
      </c>
      <c r="C1270" t="s">
        <v>53</v>
      </c>
      <c r="D1270" t="s">
        <v>52</v>
      </c>
      <c r="E1270" s="6">
        <v>35307</v>
      </c>
      <c r="I1270" s="7">
        <v>1560</v>
      </c>
      <c r="J1270" s="8" t="str">
        <f t="shared" si="19"/>
        <v>MALE</v>
      </c>
    </row>
    <row r="1271" spans="1:10" x14ac:dyDescent="0.25">
      <c r="A1271">
        <v>1270</v>
      </c>
      <c r="B1271" t="s">
        <v>51</v>
      </c>
      <c r="C1271" t="s">
        <v>55</v>
      </c>
      <c r="D1271" t="s">
        <v>52</v>
      </c>
      <c r="E1271" s="6">
        <v>36198</v>
      </c>
      <c r="I1271" s="7">
        <v>1561</v>
      </c>
      <c r="J1271" s="8" t="str">
        <f t="shared" si="19"/>
        <v>FEMALE</v>
      </c>
    </row>
    <row r="1272" spans="1:10" x14ac:dyDescent="0.25">
      <c r="A1272">
        <v>1271</v>
      </c>
      <c r="B1272" t="s">
        <v>51</v>
      </c>
      <c r="C1272" t="s">
        <v>53</v>
      </c>
      <c r="D1272" t="s">
        <v>52</v>
      </c>
      <c r="E1272" s="6">
        <v>43272</v>
      </c>
      <c r="I1272" s="7">
        <v>1562</v>
      </c>
      <c r="J1272" s="8" t="str">
        <f t="shared" si="19"/>
        <v>MALE</v>
      </c>
    </row>
    <row r="1273" spans="1:10" x14ac:dyDescent="0.25">
      <c r="A1273">
        <v>1272</v>
      </c>
      <c r="B1273" t="s">
        <v>54</v>
      </c>
      <c r="C1273" t="s">
        <v>53</v>
      </c>
      <c r="D1273" t="s">
        <v>52</v>
      </c>
      <c r="E1273" s="6">
        <v>37631</v>
      </c>
      <c r="I1273" s="7">
        <v>1563</v>
      </c>
      <c r="J1273" s="8" t="str">
        <f t="shared" si="19"/>
        <v>MALE</v>
      </c>
    </row>
    <row r="1274" spans="1:10" x14ac:dyDescent="0.25">
      <c r="A1274">
        <v>1273</v>
      </c>
      <c r="B1274" t="s">
        <v>51</v>
      </c>
      <c r="C1274" t="s">
        <v>53</v>
      </c>
      <c r="D1274" t="s">
        <v>52</v>
      </c>
      <c r="E1274" s="6">
        <v>43327</v>
      </c>
      <c r="I1274" s="7">
        <v>1565</v>
      </c>
      <c r="J1274" s="8" t="str">
        <f t="shared" si="19"/>
        <v>MALE</v>
      </c>
    </row>
    <row r="1275" spans="1:10" x14ac:dyDescent="0.25">
      <c r="A1275">
        <v>1274</v>
      </c>
      <c r="B1275" t="s">
        <v>51</v>
      </c>
      <c r="C1275" t="s">
        <v>53</v>
      </c>
      <c r="D1275" t="s">
        <v>52</v>
      </c>
      <c r="E1275" s="6">
        <v>35529</v>
      </c>
      <c r="I1275" s="7">
        <v>1566</v>
      </c>
      <c r="J1275" s="8" t="str">
        <f t="shared" si="19"/>
        <v>MALE</v>
      </c>
    </row>
    <row r="1276" spans="1:10" x14ac:dyDescent="0.25">
      <c r="A1276">
        <v>1275</v>
      </c>
      <c r="B1276" t="s">
        <v>51</v>
      </c>
      <c r="C1276" t="s">
        <v>55</v>
      </c>
      <c r="D1276" t="s">
        <v>52</v>
      </c>
      <c r="E1276" s="6">
        <v>43329</v>
      </c>
      <c r="I1276" s="7">
        <v>1567</v>
      </c>
      <c r="J1276" s="8" t="str">
        <f t="shared" si="19"/>
        <v>FEMALE</v>
      </c>
    </row>
    <row r="1277" spans="1:10" x14ac:dyDescent="0.25">
      <c r="A1277">
        <v>1276</v>
      </c>
      <c r="B1277" t="s">
        <v>54</v>
      </c>
      <c r="C1277" t="s">
        <v>53</v>
      </c>
      <c r="D1277" t="s">
        <v>52</v>
      </c>
      <c r="E1277" s="6">
        <v>34066</v>
      </c>
      <c r="I1277" s="7">
        <v>1568</v>
      </c>
      <c r="J1277" s="8" t="str">
        <f t="shared" si="19"/>
        <v>FEMALE</v>
      </c>
    </row>
    <row r="1278" spans="1:10" x14ac:dyDescent="0.25">
      <c r="A1278">
        <v>1277</v>
      </c>
      <c r="B1278" t="s">
        <v>51</v>
      </c>
      <c r="C1278" t="s">
        <v>53</v>
      </c>
      <c r="D1278" t="s">
        <v>52</v>
      </c>
      <c r="E1278" s="6">
        <v>32750</v>
      </c>
      <c r="I1278" s="7">
        <v>1569</v>
      </c>
      <c r="J1278" s="8" t="str">
        <f t="shared" si="19"/>
        <v>MALE</v>
      </c>
    </row>
    <row r="1279" spans="1:10" x14ac:dyDescent="0.25">
      <c r="A1279">
        <v>1278</v>
      </c>
      <c r="B1279" t="s">
        <v>54</v>
      </c>
      <c r="C1279" t="s">
        <v>55</v>
      </c>
      <c r="D1279" t="s">
        <v>52</v>
      </c>
      <c r="E1279" s="6">
        <v>34450</v>
      </c>
      <c r="I1279" s="7">
        <v>1571</v>
      </c>
      <c r="J1279" s="8" t="str">
        <f t="shared" si="19"/>
        <v>FEMALE</v>
      </c>
    </row>
    <row r="1280" spans="1:10" x14ac:dyDescent="0.25">
      <c r="A1280">
        <v>1279</v>
      </c>
      <c r="B1280" t="s">
        <v>51</v>
      </c>
      <c r="C1280" t="s">
        <v>53</v>
      </c>
      <c r="D1280" t="s">
        <v>52</v>
      </c>
      <c r="E1280" s="6">
        <v>33314</v>
      </c>
      <c r="I1280" s="7">
        <v>1574</v>
      </c>
      <c r="J1280" s="8" t="str">
        <f t="shared" si="19"/>
        <v>FEMALE</v>
      </c>
    </row>
    <row r="1281" spans="1:10" x14ac:dyDescent="0.25">
      <c r="A1281">
        <v>1280</v>
      </c>
      <c r="B1281" t="s">
        <v>51</v>
      </c>
      <c r="C1281" t="s">
        <v>53</v>
      </c>
      <c r="D1281" t="s">
        <v>52</v>
      </c>
      <c r="E1281" s="6">
        <v>36310</v>
      </c>
      <c r="I1281" s="7">
        <v>1575</v>
      </c>
      <c r="J1281" s="8" t="str">
        <f t="shared" si="19"/>
        <v>MALE</v>
      </c>
    </row>
    <row r="1282" spans="1:10" x14ac:dyDescent="0.25">
      <c r="A1282">
        <v>1281</v>
      </c>
      <c r="B1282" t="s">
        <v>51</v>
      </c>
      <c r="C1282" t="s">
        <v>55</v>
      </c>
      <c r="D1282" t="s">
        <v>52</v>
      </c>
      <c r="E1282" s="6">
        <v>43332</v>
      </c>
      <c r="I1282" s="7">
        <v>1576</v>
      </c>
      <c r="J1282" s="8" t="str">
        <f t="shared" si="19"/>
        <v>MALE</v>
      </c>
    </row>
    <row r="1283" spans="1:10" x14ac:dyDescent="0.25">
      <c r="A1283">
        <v>1282</v>
      </c>
      <c r="B1283" t="s">
        <v>51</v>
      </c>
      <c r="C1283" t="s">
        <v>53</v>
      </c>
      <c r="D1283" t="s">
        <v>52</v>
      </c>
      <c r="E1283" s="6">
        <v>43283</v>
      </c>
      <c r="I1283" s="7">
        <v>1578</v>
      </c>
      <c r="J1283" s="8" t="str">
        <f t="shared" ref="J1283:J1346" si="20">VLOOKUP( I1283,$A$1:$B$10768,2,FALSE)</f>
        <v>MALE</v>
      </c>
    </row>
    <row r="1284" spans="1:10" x14ac:dyDescent="0.25">
      <c r="A1284">
        <v>1283</v>
      </c>
      <c r="B1284" t="s">
        <v>54</v>
      </c>
      <c r="C1284" t="s">
        <v>55</v>
      </c>
      <c r="D1284" t="s">
        <v>52</v>
      </c>
      <c r="E1284" s="6">
        <v>34830</v>
      </c>
      <c r="I1284" s="7">
        <v>1579</v>
      </c>
      <c r="J1284" s="8" t="str">
        <f t="shared" si="20"/>
        <v>FEMALE</v>
      </c>
    </row>
    <row r="1285" spans="1:10" x14ac:dyDescent="0.25">
      <c r="A1285">
        <v>1284</v>
      </c>
      <c r="B1285" t="s">
        <v>51</v>
      </c>
      <c r="C1285" t="s">
        <v>53</v>
      </c>
      <c r="D1285" t="s">
        <v>52</v>
      </c>
      <c r="E1285" s="6">
        <v>33418</v>
      </c>
      <c r="I1285" s="7">
        <v>1580</v>
      </c>
      <c r="J1285" s="8" t="str">
        <f t="shared" si="20"/>
        <v>FEMALE</v>
      </c>
    </row>
    <row r="1286" spans="1:10" x14ac:dyDescent="0.25">
      <c r="A1286">
        <v>1285</v>
      </c>
      <c r="B1286" t="s">
        <v>51</v>
      </c>
      <c r="C1286" t="s">
        <v>55</v>
      </c>
      <c r="D1286" t="s">
        <v>52</v>
      </c>
      <c r="E1286" s="6">
        <v>32919</v>
      </c>
      <c r="I1286" s="7">
        <v>1581</v>
      </c>
      <c r="J1286" s="8" t="str">
        <f t="shared" si="20"/>
        <v>MALE</v>
      </c>
    </row>
    <row r="1287" spans="1:10" x14ac:dyDescent="0.25">
      <c r="A1287">
        <v>1286</v>
      </c>
      <c r="B1287" t="s">
        <v>51</v>
      </c>
      <c r="C1287" t="s">
        <v>53</v>
      </c>
      <c r="D1287" t="s">
        <v>52</v>
      </c>
      <c r="E1287" s="6">
        <v>36332</v>
      </c>
      <c r="I1287" s="7">
        <v>1583</v>
      </c>
      <c r="J1287" s="8" t="str">
        <f t="shared" si="20"/>
        <v>FEMALE</v>
      </c>
    </row>
    <row r="1288" spans="1:10" x14ac:dyDescent="0.25">
      <c r="A1288">
        <v>1287</v>
      </c>
      <c r="B1288" t="s">
        <v>54</v>
      </c>
      <c r="C1288" t="s">
        <v>55</v>
      </c>
      <c r="D1288" t="s">
        <v>52</v>
      </c>
      <c r="E1288" s="6">
        <v>34871</v>
      </c>
      <c r="I1288" s="7">
        <v>1584</v>
      </c>
      <c r="J1288" s="8" t="str">
        <f t="shared" si="20"/>
        <v>MALE</v>
      </c>
    </row>
    <row r="1289" spans="1:10" x14ac:dyDescent="0.25">
      <c r="A1289">
        <v>1288</v>
      </c>
      <c r="B1289" t="s">
        <v>54</v>
      </c>
      <c r="C1289" t="s">
        <v>53</v>
      </c>
      <c r="D1289" t="s">
        <v>52</v>
      </c>
      <c r="E1289" s="6">
        <v>31937</v>
      </c>
      <c r="I1289" s="7">
        <v>1585</v>
      </c>
      <c r="J1289" s="8" t="str">
        <f t="shared" si="20"/>
        <v>MALE</v>
      </c>
    </row>
    <row r="1290" spans="1:10" x14ac:dyDescent="0.25">
      <c r="A1290">
        <v>1289</v>
      </c>
      <c r="B1290" t="s">
        <v>51</v>
      </c>
      <c r="C1290" t="s">
        <v>55</v>
      </c>
      <c r="D1290" t="s">
        <v>52</v>
      </c>
      <c r="E1290" s="6">
        <v>27499</v>
      </c>
      <c r="I1290" s="7">
        <v>1586</v>
      </c>
      <c r="J1290" s="8" t="str">
        <f t="shared" si="20"/>
        <v>MALE</v>
      </c>
    </row>
    <row r="1291" spans="1:10" x14ac:dyDescent="0.25">
      <c r="A1291">
        <v>1290</v>
      </c>
      <c r="B1291" t="s">
        <v>54</v>
      </c>
      <c r="C1291" t="s">
        <v>53</v>
      </c>
      <c r="D1291" t="s">
        <v>52</v>
      </c>
      <c r="E1291" s="6">
        <v>36820</v>
      </c>
      <c r="I1291" s="7">
        <v>1587</v>
      </c>
      <c r="J1291" s="8" t="str">
        <f t="shared" si="20"/>
        <v>MALE</v>
      </c>
    </row>
    <row r="1292" spans="1:10" x14ac:dyDescent="0.25">
      <c r="A1292">
        <v>1291</v>
      </c>
      <c r="B1292" t="s">
        <v>51</v>
      </c>
      <c r="C1292" t="s">
        <v>53</v>
      </c>
      <c r="D1292" t="s">
        <v>52</v>
      </c>
      <c r="E1292" s="6">
        <v>43256</v>
      </c>
      <c r="I1292" s="7">
        <v>1588</v>
      </c>
      <c r="J1292" s="8" t="str">
        <f t="shared" si="20"/>
        <v>MALE</v>
      </c>
    </row>
    <row r="1293" spans="1:10" x14ac:dyDescent="0.25">
      <c r="A1293">
        <v>1292</v>
      </c>
      <c r="B1293" t="s">
        <v>51</v>
      </c>
      <c r="C1293" t="s">
        <v>55</v>
      </c>
      <c r="D1293" t="s">
        <v>52</v>
      </c>
      <c r="E1293" s="6">
        <v>35785</v>
      </c>
      <c r="I1293" s="7">
        <v>1590</v>
      </c>
      <c r="J1293" s="8" t="str">
        <f t="shared" si="20"/>
        <v>MALE</v>
      </c>
    </row>
    <row r="1294" spans="1:10" x14ac:dyDescent="0.25">
      <c r="A1294">
        <v>1293</v>
      </c>
      <c r="B1294" t="s">
        <v>51</v>
      </c>
      <c r="C1294" t="s">
        <v>53</v>
      </c>
      <c r="D1294" t="s">
        <v>52</v>
      </c>
      <c r="E1294" s="6">
        <v>36422</v>
      </c>
      <c r="I1294" s="7">
        <v>1592</v>
      </c>
      <c r="J1294" s="8" t="str">
        <f t="shared" si="20"/>
        <v>MALE</v>
      </c>
    </row>
    <row r="1295" spans="1:10" x14ac:dyDescent="0.25">
      <c r="A1295">
        <v>1294</v>
      </c>
      <c r="B1295" t="s">
        <v>51</v>
      </c>
      <c r="C1295" t="s">
        <v>53</v>
      </c>
      <c r="D1295" t="s">
        <v>52</v>
      </c>
      <c r="E1295" s="6">
        <v>31986</v>
      </c>
      <c r="I1295" s="7">
        <v>1593</v>
      </c>
      <c r="J1295" s="8" t="str">
        <f t="shared" si="20"/>
        <v>FEMALE</v>
      </c>
    </row>
    <row r="1296" spans="1:10" x14ac:dyDescent="0.25">
      <c r="A1296">
        <v>1295</v>
      </c>
      <c r="B1296" t="s">
        <v>51</v>
      </c>
      <c r="C1296" t="s">
        <v>53</v>
      </c>
      <c r="D1296" t="s">
        <v>52</v>
      </c>
      <c r="E1296" s="6">
        <v>29424</v>
      </c>
      <c r="I1296" s="7">
        <v>1594</v>
      </c>
      <c r="J1296" s="8" t="str">
        <f t="shared" si="20"/>
        <v>FEMALE</v>
      </c>
    </row>
    <row r="1297" spans="1:10" x14ac:dyDescent="0.25">
      <c r="A1297">
        <v>1296</v>
      </c>
      <c r="B1297" t="s">
        <v>54</v>
      </c>
      <c r="C1297" t="s">
        <v>53</v>
      </c>
      <c r="D1297" t="s">
        <v>52</v>
      </c>
      <c r="E1297" s="6">
        <v>36141</v>
      </c>
      <c r="I1297" s="7">
        <v>1595</v>
      </c>
      <c r="J1297" s="8" t="str">
        <f t="shared" si="20"/>
        <v>MALE</v>
      </c>
    </row>
    <row r="1298" spans="1:10" x14ac:dyDescent="0.25">
      <c r="A1298">
        <v>1297</v>
      </c>
      <c r="B1298" t="s">
        <v>51</v>
      </c>
      <c r="C1298" t="s">
        <v>53</v>
      </c>
      <c r="D1298" t="s">
        <v>52</v>
      </c>
      <c r="E1298" s="6">
        <v>34531</v>
      </c>
      <c r="I1298" s="7">
        <v>1596</v>
      </c>
      <c r="J1298" s="8" t="str">
        <f t="shared" si="20"/>
        <v>MALE</v>
      </c>
    </row>
    <row r="1299" spans="1:10" x14ac:dyDescent="0.25">
      <c r="A1299">
        <v>1298</v>
      </c>
      <c r="B1299" t="s">
        <v>51</v>
      </c>
      <c r="C1299" t="s">
        <v>53</v>
      </c>
      <c r="D1299" t="s">
        <v>52</v>
      </c>
      <c r="E1299" s="6">
        <v>30029</v>
      </c>
      <c r="I1299" s="7">
        <v>1598</v>
      </c>
      <c r="J1299" s="8" t="str">
        <f t="shared" si="20"/>
        <v>MALE</v>
      </c>
    </row>
    <row r="1300" spans="1:10" x14ac:dyDescent="0.25">
      <c r="A1300">
        <v>1299</v>
      </c>
      <c r="B1300" t="s">
        <v>54</v>
      </c>
      <c r="C1300" t="s">
        <v>55</v>
      </c>
      <c r="D1300" t="s">
        <v>52</v>
      </c>
      <c r="E1300" s="6">
        <v>32325</v>
      </c>
      <c r="I1300" s="7">
        <v>1599</v>
      </c>
      <c r="J1300" s="8" t="str">
        <f t="shared" si="20"/>
        <v>MALE</v>
      </c>
    </row>
    <row r="1301" spans="1:10" x14ac:dyDescent="0.25">
      <c r="A1301">
        <v>1300</v>
      </c>
      <c r="B1301" t="s">
        <v>51</v>
      </c>
      <c r="C1301" t="s">
        <v>55</v>
      </c>
      <c r="D1301" t="s">
        <v>52</v>
      </c>
      <c r="E1301" s="6">
        <v>34900</v>
      </c>
      <c r="I1301" s="7">
        <v>1600</v>
      </c>
      <c r="J1301" s="8" t="str">
        <f t="shared" si="20"/>
        <v>MALE</v>
      </c>
    </row>
    <row r="1302" spans="1:10" x14ac:dyDescent="0.25">
      <c r="A1302">
        <v>1301</v>
      </c>
      <c r="B1302" t="s">
        <v>51</v>
      </c>
      <c r="C1302" t="s">
        <v>53</v>
      </c>
      <c r="D1302" t="s">
        <v>52</v>
      </c>
      <c r="E1302" s="6">
        <v>43315</v>
      </c>
      <c r="I1302" s="7">
        <v>1602</v>
      </c>
      <c r="J1302" s="8" t="str">
        <f t="shared" si="20"/>
        <v>MALE</v>
      </c>
    </row>
    <row r="1303" spans="1:10" x14ac:dyDescent="0.25">
      <c r="A1303">
        <v>1302</v>
      </c>
      <c r="B1303" t="s">
        <v>51</v>
      </c>
      <c r="C1303" t="s">
        <v>53</v>
      </c>
      <c r="D1303" t="s">
        <v>52</v>
      </c>
      <c r="E1303" s="6">
        <v>36855</v>
      </c>
      <c r="I1303" s="7">
        <v>1603</v>
      </c>
      <c r="J1303" s="8" t="str">
        <f t="shared" si="20"/>
        <v>MALE</v>
      </c>
    </row>
    <row r="1304" spans="1:10" x14ac:dyDescent="0.25">
      <c r="A1304">
        <v>1303</v>
      </c>
      <c r="B1304" t="s">
        <v>51</v>
      </c>
      <c r="C1304" t="s">
        <v>55</v>
      </c>
      <c r="D1304" t="s">
        <v>52</v>
      </c>
      <c r="E1304" s="6">
        <v>35196</v>
      </c>
      <c r="I1304" s="7">
        <v>1604</v>
      </c>
      <c r="J1304" s="8" t="str">
        <f t="shared" si="20"/>
        <v>MALE</v>
      </c>
    </row>
    <row r="1305" spans="1:10" x14ac:dyDescent="0.25">
      <c r="A1305">
        <v>1304</v>
      </c>
      <c r="B1305" t="s">
        <v>51</v>
      </c>
      <c r="C1305" t="s">
        <v>53</v>
      </c>
      <c r="D1305" t="s">
        <v>52</v>
      </c>
      <c r="E1305" s="6">
        <v>27406</v>
      </c>
      <c r="I1305" s="7">
        <v>1605</v>
      </c>
      <c r="J1305" s="8" t="str">
        <f t="shared" si="20"/>
        <v>FEMALE</v>
      </c>
    </row>
    <row r="1306" spans="1:10" x14ac:dyDescent="0.25">
      <c r="A1306">
        <v>1305</v>
      </c>
      <c r="B1306" t="s">
        <v>52</v>
      </c>
      <c r="C1306" t="s">
        <v>53</v>
      </c>
      <c r="D1306" t="s">
        <v>52</v>
      </c>
      <c r="E1306" t="s">
        <v>56</v>
      </c>
      <c r="I1306" s="7">
        <v>1606</v>
      </c>
      <c r="J1306" s="8" t="str">
        <f t="shared" si="20"/>
        <v>FEMALE</v>
      </c>
    </row>
    <row r="1307" spans="1:10" x14ac:dyDescent="0.25">
      <c r="A1307">
        <v>1306</v>
      </c>
      <c r="B1307" t="s">
        <v>54</v>
      </c>
      <c r="C1307" t="s">
        <v>53</v>
      </c>
      <c r="D1307" t="s">
        <v>52</v>
      </c>
      <c r="E1307" s="6">
        <v>29649</v>
      </c>
      <c r="I1307" s="7">
        <v>1607</v>
      </c>
      <c r="J1307" s="8" t="str">
        <f t="shared" si="20"/>
        <v>FEMALE</v>
      </c>
    </row>
    <row r="1308" spans="1:10" x14ac:dyDescent="0.25">
      <c r="A1308">
        <v>1307</v>
      </c>
      <c r="B1308" t="s">
        <v>54</v>
      </c>
      <c r="C1308" t="s">
        <v>53</v>
      </c>
      <c r="D1308" t="s">
        <v>52</v>
      </c>
      <c r="E1308" s="6">
        <v>33587</v>
      </c>
      <c r="I1308" s="7">
        <v>1608</v>
      </c>
      <c r="J1308" s="8" t="str">
        <f t="shared" si="20"/>
        <v>MALE</v>
      </c>
    </row>
    <row r="1309" spans="1:10" x14ac:dyDescent="0.25">
      <c r="A1309">
        <v>1308</v>
      </c>
      <c r="B1309" t="s">
        <v>51</v>
      </c>
      <c r="C1309" t="s">
        <v>53</v>
      </c>
      <c r="D1309" t="s">
        <v>52</v>
      </c>
      <c r="E1309" s="6">
        <v>34128</v>
      </c>
      <c r="I1309" s="7">
        <v>1609</v>
      </c>
      <c r="J1309" s="8" t="str">
        <f t="shared" si="20"/>
        <v>FEMALE</v>
      </c>
    </row>
    <row r="1310" spans="1:10" x14ac:dyDescent="0.25">
      <c r="A1310">
        <v>1309</v>
      </c>
      <c r="B1310" t="s">
        <v>51</v>
      </c>
      <c r="C1310" t="s">
        <v>53</v>
      </c>
      <c r="D1310" t="s">
        <v>52</v>
      </c>
      <c r="E1310" s="6">
        <v>34789</v>
      </c>
      <c r="I1310" s="7">
        <v>1610</v>
      </c>
      <c r="J1310" s="8" t="str">
        <f t="shared" si="20"/>
        <v>MALE</v>
      </c>
    </row>
    <row r="1311" spans="1:10" x14ac:dyDescent="0.25">
      <c r="A1311">
        <v>1310</v>
      </c>
      <c r="B1311" t="s">
        <v>51</v>
      </c>
      <c r="C1311" t="s">
        <v>55</v>
      </c>
      <c r="D1311" t="s">
        <v>52</v>
      </c>
      <c r="E1311" s="6">
        <v>36335</v>
      </c>
      <c r="I1311" s="7">
        <v>1611</v>
      </c>
      <c r="J1311" s="8" t="str">
        <f t="shared" si="20"/>
        <v>MALE</v>
      </c>
    </row>
    <row r="1312" spans="1:10" x14ac:dyDescent="0.25">
      <c r="A1312">
        <v>1311</v>
      </c>
      <c r="B1312" t="s">
        <v>51</v>
      </c>
      <c r="C1312" t="s">
        <v>53</v>
      </c>
      <c r="D1312" t="s">
        <v>52</v>
      </c>
      <c r="E1312" s="6">
        <v>35233</v>
      </c>
      <c r="I1312" s="7">
        <v>1612</v>
      </c>
      <c r="J1312" s="8" t="str">
        <f t="shared" si="20"/>
        <v>FEMALE</v>
      </c>
    </row>
    <row r="1313" spans="1:10" x14ac:dyDescent="0.25">
      <c r="A1313">
        <v>1312</v>
      </c>
      <c r="B1313" t="s">
        <v>54</v>
      </c>
      <c r="C1313" t="s">
        <v>53</v>
      </c>
      <c r="D1313" t="s">
        <v>52</v>
      </c>
      <c r="E1313" s="6">
        <v>34961</v>
      </c>
      <c r="I1313" s="7">
        <v>1614</v>
      </c>
      <c r="J1313" s="8" t="str">
        <f t="shared" si="20"/>
        <v>FEMALE</v>
      </c>
    </row>
    <row r="1314" spans="1:10" x14ac:dyDescent="0.25">
      <c r="A1314">
        <v>1313</v>
      </c>
      <c r="B1314" t="s">
        <v>51</v>
      </c>
      <c r="C1314" t="s">
        <v>55</v>
      </c>
      <c r="D1314" t="s">
        <v>52</v>
      </c>
      <c r="E1314" s="6">
        <v>34855</v>
      </c>
      <c r="I1314" s="7">
        <v>1615</v>
      </c>
      <c r="J1314" s="8" t="str">
        <f t="shared" si="20"/>
        <v>MALE</v>
      </c>
    </row>
    <row r="1315" spans="1:10" x14ac:dyDescent="0.25">
      <c r="A1315">
        <v>1314</v>
      </c>
      <c r="B1315" t="s">
        <v>51</v>
      </c>
      <c r="C1315" t="s">
        <v>53</v>
      </c>
      <c r="D1315" t="s">
        <v>52</v>
      </c>
      <c r="E1315" s="6">
        <v>43258</v>
      </c>
      <c r="I1315" s="7">
        <v>1617</v>
      </c>
      <c r="J1315" s="8" t="str">
        <f t="shared" si="20"/>
        <v>FEMALE</v>
      </c>
    </row>
    <row r="1316" spans="1:10" x14ac:dyDescent="0.25">
      <c r="A1316">
        <v>1315</v>
      </c>
      <c r="B1316" t="s">
        <v>51</v>
      </c>
      <c r="C1316" t="s">
        <v>53</v>
      </c>
      <c r="D1316" t="s">
        <v>52</v>
      </c>
      <c r="E1316" s="6">
        <v>34864</v>
      </c>
      <c r="I1316" s="7">
        <v>1618</v>
      </c>
      <c r="J1316" s="8" t="str">
        <f t="shared" si="20"/>
        <v>FEMALE</v>
      </c>
    </row>
    <row r="1317" spans="1:10" x14ac:dyDescent="0.25">
      <c r="A1317">
        <v>1316</v>
      </c>
      <c r="B1317" t="s">
        <v>54</v>
      </c>
      <c r="C1317" t="s">
        <v>55</v>
      </c>
      <c r="D1317" t="s">
        <v>52</v>
      </c>
      <c r="E1317" s="6">
        <v>33726</v>
      </c>
      <c r="I1317" s="7">
        <v>1619</v>
      </c>
      <c r="J1317" s="8" t="str">
        <f t="shared" si="20"/>
        <v>MALE</v>
      </c>
    </row>
    <row r="1318" spans="1:10" x14ac:dyDescent="0.25">
      <c r="A1318">
        <v>1317</v>
      </c>
      <c r="B1318" t="s">
        <v>51</v>
      </c>
      <c r="C1318" t="s">
        <v>55</v>
      </c>
      <c r="D1318" t="s">
        <v>52</v>
      </c>
      <c r="E1318" s="6">
        <v>35226</v>
      </c>
      <c r="I1318" s="7">
        <v>1620</v>
      </c>
      <c r="J1318" s="8" t="str">
        <f t="shared" si="20"/>
        <v>MALE</v>
      </c>
    </row>
    <row r="1319" spans="1:10" x14ac:dyDescent="0.25">
      <c r="A1319">
        <v>1318</v>
      </c>
      <c r="B1319" t="s">
        <v>51</v>
      </c>
      <c r="C1319" t="s">
        <v>53</v>
      </c>
      <c r="D1319" t="s">
        <v>52</v>
      </c>
      <c r="E1319" s="6">
        <v>42629</v>
      </c>
      <c r="I1319" s="7">
        <v>1621</v>
      </c>
      <c r="J1319" s="8" t="str">
        <f t="shared" si="20"/>
        <v>MALE</v>
      </c>
    </row>
    <row r="1320" spans="1:10" x14ac:dyDescent="0.25">
      <c r="A1320">
        <v>1319</v>
      </c>
      <c r="B1320" t="s">
        <v>51</v>
      </c>
      <c r="C1320" t="s">
        <v>53</v>
      </c>
      <c r="D1320" t="s">
        <v>52</v>
      </c>
      <c r="E1320" s="6">
        <v>36426</v>
      </c>
      <c r="I1320" s="7">
        <v>1623</v>
      </c>
      <c r="J1320" s="8" t="str">
        <f t="shared" si="20"/>
        <v>MALE</v>
      </c>
    </row>
    <row r="1321" spans="1:10" x14ac:dyDescent="0.25">
      <c r="A1321">
        <v>1320</v>
      </c>
      <c r="B1321" t="s">
        <v>51</v>
      </c>
      <c r="C1321" t="s">
        <v>53</v>
      </c>
      <c r="D1321" t="s">
        <v>52</v>
      </c>
      <c r="E1321" s="6">
        <v>35716</v>
      </c>
      <c r="I1321" s="7">
        <v>1624</v>
      </c>
      <c r="J1321" s="8" t="str">
        <f t="shared" si="20"/>
        <v>FEMALE</v>
      </c>
    </row>
    <row r="1322" spans="1:10" x14ac:dyDescent="0.25">
      <c r="A1322">
        <v>1321</v>
      </c>
      <c r="B1322" t="s">
        <v>54</v>
      </c>
      <c r="C1322" t="s">
        <v>53</v>
      </c>
      <c r="D1322" t="s">
        <v>52</v>
      </c>
      <c r="E1322" s="6">
        <v>43315</v>
      </c>
      <c r="I1322" s="7">
        <v>1626</v>
      </c>
      <c r="J1322" s="8" t="str">
        <f t="shared" si="20"/>
        <v>MALE</v>
      </c>
    </row>
    <row r="1323" spans="1:10" x14ac:dyDescent="0.25">
      <c r="A1323">
        <v>1322</v>
      </c>
      <c r="B1323" t="s">
        <v>51</v>
      </c>
      <c r="C1323" t="s">
        <v>53</v>
      </c>
      <c r="D1323" t="s">
        <v>52</v>
      </c>
      <c r="E1323" s="6">
        <v>43032</v>
      </c>
      <c r="I1323" s="7">
        <v>1627</v>
      </c>
      <c r="J1323" s="8" t="str">
        <f t="shared" si="20"/>
        <v>MALE</v>
      </c>
    </row>
    <row r="1324" spans="1:10" x14ac:dyDescent="0.25">
      <c r="A1324">
        <v>1323</v>
      </c>
      <c r="B1324" t="s">
        <v>51</v>
      </c>
      <c r="C1324" t="s">
        <v>55</v>
      </c>
      <c r="D1324" t="s">
        <v>52</v>
      </c>
      <c r="E1324" s="6">
        <v>33859</v>
      </c>
      <c r="I1324" s="7">
        <v>1628</v>
      </c>
      <c r="J1324" s="8" t="str">
        <f t="shared" si="20"/>
        <v>MALE</v>
      </c>
    </row>
    <row r="1325" spans="1:10" x14ac:dyDescent="0.25">
      <c r="A1325">
        <v>1324</v>
      </c>
      <c r="B1325" t="s">
        <v>51</v>
      </c>
      <c r="C1325" t="s">
        <v>53</v>
      </c>
      <c r="D1325" t="s">
        <v>52</v>
      </c>
      <c r="E1325" s="6">
        <v>31258</v>
      </c>
      <c r="I1325" s="7">
        <v>1629</v>
      </c>
      <c r="J1325" s="8" t="str">
        <f t="shared" si="20"/>
        <v>FEMALE</v>
      </c>
    </row>
    <row r="1326" spans="1:10" x14ac:dyDescent="0.25">
      <c r="A1326">
        <v>1325</v>
      </c>
      <c r="B1326" t="s">
        <v>51</v>
      </c>
      <c r="C1326" t="s">
        <v>53</v>
      </c>
      <c r="D1326" t="s">
        <v>52</v>
      </c>
      <c r="E1326" s="6">
        <v>34120</v>
      </c>
      <c r="I1326" s="7">
        <v>1631</v>
      </c>
      <c r="J1326" s="8" t="str">
        <f t="shared" si="20"/>
        <v>MALE</v>
      </c>
    </row>
    <row r="1327" spans="1:10" x14ac:dyDescent="0.25">
      <c r="A1327">
        <v>1326</v>
      </c>
      <c r="B1327" t="s">
        <v>54</v>
      </c>
      <c r="C1327" t="s">
        <v>55</v>
      </c>
      <c r="D1327" t="s">
        <v>52</v>
      </c>
      <c r="E1327" s="6">
        <v>36187</v>
      </c>
      <c r="I1327" s="7">
        <v>1632</v>
      </c>
      <c r="J1327" s="8" t="str">
        <f t="shared" si="20"/>
        <v>MALE</v>
      </c>
    </row>
    <row r="1328" spans="1:10" x14ac:dyDescent="0.25">
      <c r="A1328">
        <v>1327</v>
      </c>
      <c r="B1328" t="s">
        <v>54</v>
      </c>
      <c r="C1328" t="s">
        <v>53</v>
      </c>
      <c r="D1328" t="s">
        <v>52</v>
      </c>
      <c r="E1328" s="6">
        <v>33592</v>
      </c>
      <c r="I1328" s="7">
        <v>1633</v>
      </c>
      <c r="J1328" s="8" t="str">
        <f t="shared" si="20"/>
        <v>MALE</v>
      </c>
    </row>
    <row r="1329" spans="1:10" x14ac:dyDescent="0.25">
      <c r="A1329">
        <v>1328</v>
      </c>
      <c r="B1329" t="s">
        <v>51</v>
      </c>
      <c r="C1329" t="s">
        <v>55</v>
      </c>
      <c r="D1329" t="s">
        <v>52</v>
      </c>
      <c r="E1329" s="6">
        <v>31271</v>
      </c>
      <c r="I1329" s="7">
        <v>1634</v>
      </c>
      <c r="J1329" s="8" t="str">
        <f t="shared" si="20"/>
        <v>MALE</v>
      </c>
    </row>
    <row r="1330" spans="1:10" x14ac:dyDescent="0.25">
      <c r="A1330">
        <v>1329</v>
      </c>
      <c r="B1330" t="s">
        <v>54</v>
      </c>
      <c r="C1330" t="s">
        <v>55</v>
      </c>
      <c r="D1330" t="s">
        <v>52</v>
      </c>
      <c r="E1330" s="6">
        <v>36412</v>
      </c>
      <c r="I1330" s="7">
        <v>1636</v>
      </c>
      <c r="J1330" s="8" t="str">
        <f t="shared" si="20"/>
        <v>FEMALE</v>
      </c>
    </row>
    <row r="1331" spans="1:10" x14ac:dyDescent="0.25">
      <c r="A1331">
        <v>1330</v>
      </c>
      <c r="B1331" t="s">
        <v>51</v>
      </c>
      <c r="C1331" t="s">
        <v>55</v>
      </c>
      <c r="D1331" t="s">
        <v>52</v>
      </c>
      <c r="E1331" s="6">
        <v>35729</v>
      </c>
      <c r="I1331" s="7">
        <v>1637</v>
      </c>
      <c r="J1331" s="8" t="str">
        <f t="shared" si="20"/>
        <v>FEMALE</v>
      </c>
    </row>
    <row r="1332" spans="1:10" x14ac:dyDescent="0.25">
      <c r="A1332">
        <v>1331</v>
      </c>
      <c r="B1332" t="s">
        <v>54</v>
      </c>
      <c r="C1332" t="s">
        <v>53</v>
      </c>
      <c r="D1332" t="s">
        <v>52</v>
      </c>
      <c r="E1332" s="6">
        <v>35457</v>
      </c>
      <c r="I1332" s="7">
        <v>1638</v>
      </c>
      <c r="J1332" s="8" t="str">
        <f t="shared" si="20"/>
        <v>MALE</v>
      </c>
    </row>
    <row r="1333" spans="1:10" x14ac:dyDescent="0.25">
      <c r="A1333">
        <v>1332</v>
      </c>
      <c r="B1333" t="s">
        <v>54</v>
      </c>
      <c r="C1333" t="s">
        <v>53</v>
      </c>
      <c r="D1333" t="s">
        <v>52</v>
      </c>
      <c r="E1333" s="6">
        <v>36015</v>
      </c>
      <c r="I1333" s="7">
        <v>1639</v>
      </c>
      <c r="J1333" s="8" t="str">
        <f t="shared" si="20"/>
        <v>MALE</v>
      </c>
    </row>
    <row r="1334" spans="1:10" x14ac:dyDescent="0.25">
      <c r="A1334">
        <v>1333</v>
      </c>
      <c r="B1334" t="s">
        <v>51</v>
      </c>
      <c r="C1334" t="s">
        <v>53</v>
      </c>
      <c r="D1334" t="s">
        <v>52</v>
      </c>
      <c r="E1334" s="6">
        <v>34561</v>
      </c>
      <c r="I1334" s="7">
        <v>1640</v>
      </c>
      <c r="J1334" s="8" t="str">
        <f t="shared" si="20"/>
        <v>FEMALE</v>
      </c>
    </row>
    <row r="1335" spans="1:10" x14ac:dyDescent="0.25">
      <c r="A1335">
        <v>1334</v>
      </c>
      <c r="B1335" t="s">
        <v>51</v>
      </c>
      <c r="C1335" t="s">
        <v>53</v>
      </c>
      <c r="D1335" t="s">
        <v>52</v>
      </c>
      <c r="E1335" s="6">
        <v>34464</v>
      </c>
      <c r="I1335" s="7">
        <v>1641</v>
      </c>
      <c r="J1335" s="8" t="str">
        <f t="shared" si="20"/>
        <v>MALE</v>
      </c>
    </row>
    <row r="1336" spans="1:10" x14ac:dyDescent="0.25">
      <c r="A1336">
        <v>1335</v>
      </c>
      <c r="B1336" t="s">
        <v>51</v>
      </c>
      <c r="C1336" t="s">
        <v>53</v>
      </c>
      <c r="D1336" t="s">
        <v>52</v>
      </c>
      <c r="E1336" s="6">
        <v>37244</v>
      </c>
      <c r="I1336" s="7">
        <v>1642</v>
      </c>
      <c r="J1336" s="8" t="str">
        <f t="shared" si="20"/>
        <v>MALE</v>
      </c>
    </row>
    <row r="1337" spans="1:10" x14ac:dyDescent="0.25">
      <c r="A1337">
        <v>1336</v>
      </c>
      <c r="B1337" t="s">
        <v>54</v>
      </c>
      <c r="C1337" t="s">
        <v>55</v>
      </c>
      <c r="D1337" t="s">
        <v>52</v>
      </c>
      <c r="E1337" s="6">
        <v>29046</v>
      </c>
      <c r="I1337" s="7">
        <v>1644</v>
      </c>
      <c r="J1337" s="8" t="str">
        <f t="shared" si="20"/>
        <v>MALE</v>
      </c>
    </row>
    <row r="1338" spans="1:10" x14ac:dyDescent="0.25">
      <c r="A1338">
        <v>1337</v>
      </c>
      <c r="B1338" t="s">
        <v>51</v>
      </c>
      <c r="C1338" t="s">
        <v>53</v>
      </c>
      <c r="D1338" t="s">
        <v>52</v>
      </c>
      <c r="E1338" s="6">
        <v>30380</v>
      </c>
      <c r="I1338" s="7">
        <v>1645</v>
      </c>
      <c r="J1338" s="8" t="str">
        <f t="shared" si="20"/>
        <v>MALE</v>
      </c>
    </row>
    <row r="1339" spans="1:10" x14ac:dyDescent="0.25">
      <c r="A1339">
        <v>1338</v>
      </c>
      <c r="B1339" t="s">
        <v>54</v>
      </c>
      <c r="C1339" t="s">
        <v>53</v>
      </c>
      <c r="D1339" t="s">
        <v>52</v>
      </c>
      <c r="E1339" s="6">
        <v>37011</v>
      </c>
      <c r="I1339" s="7">
        <v>1647</v>
      </c>
      <c r="J1339" s="8" t="str">
        <f t="shared" si="20"/>
        <v>MALE</v>
      </c>
    </row>
    <row r="1340" spans="1:10" x14ac:dyDescent="0.25">
      <c r="A1340">
        <v>1339</v>
      </c>
      <c r="B1340" t="s">
        <v>51</v>
      </c>
      <c r="C1340" t="s">
        <v>53</v>
      </c>
      <c r="D1340" t="s">
        <v>52</v>
      </c>
      <c r="E1340" s="6">
        <v>32039</v>
      </c>
      <c r="I1340" s="7">
        <v>1648</v>
      </c>
      <c r="J1340" s="8" t="str">
        <f t="shared" si="20"/>
        <v>MALE</v>
      </c>
    </row>
    <row r="1341" spans="1:10" x14ac:dyDescent="0.25">
      <c r="A1341">
        <v>1340</v>
      </c>
      <c r="B1341" t="s">
        <v>51</v>
      </c>
      <c r="C1341" t="s">
        <v>55</v>
      </c>
      <c r="D1341" t="s">
        <v>52</v>
      </c>
      <c r="E1341" s="6">
        <v>43265</v>
      </c>
      <c r="I1341" s="7">
        <v>1649</v>
      </c>
      <c r="J1341" s="8" t="str">
        <f t="shared" si="20"/>
        <v>MALE</v>
      </c>
    </row>
    <row r="1342" spans="1:10" x14ac:dyDescent="0.25">
      <c r="A1342">
        <v>1341</v>
      </c>
      <c r="B1342" t="s">
        <v>51</v>
      </c>
      <c r="C1342" t="s">
        <v>53</v>
      </c>
      <c r="D1342" t="s">
        <v>52</v>
      </c>
      <c r="E1342" s="6">
        <v>43306</v>
      </c>
      <c r="I1342" s="7">
        <v>1650</v>
      </c>
      <c r="J1342" s="8" t="str">
        <f t="shared" si="20"/>
        <v>MALE</v>
      </c>
    </row>
    <row r="1343" spans="1:10" x14ac:dyDescent="0.25">
      <c r="A1343">
        <v>1342</v>
      </c>
      <c r="B1343" t="s">
        <v>51</v>
      </c>
      <c r="C1343" t="s">
        <v>53</v>
      </c>
      <c r="D1343" t="s">
        <v>52</v>
      </c>
      <c r="E1343" s="6">
        <v>35686</v>
      </c>
      <c r="I1343" s="7">
        <v>1651</v>
      </c>
      <c r="J1343" s="8" t="str">
        <f t="shared" si="20"/>
        <v>MALE</v>
      </c>
    </row>
    <row r="1344" spans="1:10" x14ac:dyDescent="0.25">
      <c r="A1344">
        <v>1343</v>
      </c>
      <c r="B1344" t="s">
        <v>51</v>
      </c>
      <c r="C1344" t="s">
        <v>55</v>
      </c>
      <c r="D1344" t="s">
        <v>52</v>
      </c>
      <c r="E1344" s="6">
        <v>34151</v>
      </c>
      <c r="I1344" s="7">
        <v>1652</v>
      </c>
      <c r="J1344" s="8" t="str">
        <f t="shared" si="20"/>
        <v>MALE</v>
      </c>
    </row>
    <row r="1345" spans="1:10" x14ac:dyDescent="0.25">
      <c r="A1345">
        <v>1344</v>
      </c>
      <c r="B1345" t="s">
        <v>51</v>
      </c>
      <c r="C1345" t="s">
        <v>53</v>
      </c>
      <c r="D1345" t="s">
        <v>52</v>
      </c>
      <c r="E1345" s="6">
        <v>34694</v>
      </c>
      <c r="I1345" s="7">
        <v>1653</v>
      </c>
      <c r="J1345" s="8" t="str">
        <f t="shared" si="20"/>
        <v>MALE</v>
      </c>
    </row>
    <row r="1346" spans="1:10" x14ac:dyDescent="0.25">
      <c r="A1346">
        <v>1345</v>
      </c>
      <c r="B1346" t="s">
        <v>54</v>
      </c>
      <c r="C1346" t="s">
        <v>53</v>
      </c>
      <c r="D1346" t="s">
        <v>52</v>
      </c>
      <c r="E1346" s="6">
        <v>34336</v>
      </c>
      <c r="I1346" s="7">
        <v>1655</v>
      </c>
      <c r="J1346" s="8" t="str">
        <f t="shared" si="20"/>
        <v>MALE</v>
      </c>
    </row>
    <row r="1347" spans="1:10" x14ac:dyDescent="0.25">
      <c r="A1347">
        <v>1346</v>
      </c>
      <c r="B1347" t="s">
        <v>51</v>
      </c>
      <c r="C1347" t="s">
        <v>55</v>
      </c>
      <c r="D1347" t="s">
        <v>52</v>
      </c>
      <c r="E1347" s="6">
        <v>34200</v>
      </c>
      <c r="I1347" s="7">
        <v>1657</v>
      </c>
      <c r="J1347" s="8" t="str">
        <f t="shared" ref="J1347:J1410" si="21">VLOOKUP( I1347,$A$1:$B$10768,2,FALSE)</f>
        <v>MALE</v>
      </c>
    </row>
    <row r="1348" spans="1:10" x14ac:dyDescent="0.25">
      <c r="A1348">
        <v>1347</v>
      </c>
      <c r="B1348" t="s">
        <v>54</v>
      </c>
      <c r="C1348" t="s">
        <v>53</v>
      </c>
      <c r="D1348" t="s">
        <v>52</v>
      </c>
      <c r="E1348" s="6">
        <v>35711</v>
      </c>
      <c r="I1348" s="7">
        <v>1658</v>
      </c>
      <c r="J1348" s="8" t="str">
        <f t="shared" si="21"/>
        <v>MALE</v>
      </c>
    </row>
    <row r="1349" spans="1:10" x14ac:dyDescent="0.25">
      <c r="A1349">
        <v>1348</v>
      </c>
      <c r="B1349" t="s">
        <v>54</v>
      </c>
      <c r="C1349" t="s">
        <v>53</v>
      </c>
      <c r="D1349" t="s">
        <v>52</v>
      </c>
      <c r="E1349" s="6">
        <v>32564</v>
      </c>
      <c r="I1349" s="7">
        <v>1659</v>
      </c>
      <c r="J1349" s="8" t="str">
        <f t="shared" si="21"/>
        <v>MALE</v>
      </c>
    </row>
    <row r="1350" spans="1:10" x14ac:dyDescent="0.25">
      <c r="A1350">
        <v>1349</v>
      </c>
      <c r="B1350" t="s">
        <v>51</v>
      </c>
      <c r="C1350" t="s">
        <v>55</v>
      </c>
      <c r="D1350" t="s">
        <v>52</v>
      </c>
      <c r="E1350" s="6">
        <v>34686</v>
      </c>
      <c r="I1350" s="7">
        <v>1660</v>
      </c>
      <c r="J1350" s="8" t="str">
        <f t="shared" si="21"/>
        <v>MALE</v>
      </c>
    </row>
    <row r="1351" spans="1:10" x14ac:dyDescent="0.25">
      <c r="A1351">
        <v>1350</v>
      </c>
      <c r="B1351" t="s">
        <v>51</v>
      </c>
      <c r="C1351" t="s">
        <v>55</v>
      </c>
      <c r="D1351" t="s">
        <v>52</v>
      </c>
      <c r="E1351" s="6">
        <v>35049</v>
      </c>
      <c r="I1351" s="7">
        <v>1661</v>
      </c>
      <c r="J1351" s="8" t="str">
        <f t="shared" si="21"/>
        <v>MALE</v>
      </c>
    </row>
    <row r="1352" spans="1:10" x14ac:dyDescent="0.25">
      <c r="A1352">
        <v>1351</v>
      </c>
      <c r="B1352" t="s">
        <v>52</v>
      </c>
      <c r="C1352" t="s">
        <v>53</v>
      </c>
      <c r="D1352" t="s">
        <v>52</v>
      </c>
      <c r="E1352" t="s">
        <v>56</v>
      </c>
      <c r="I1352" s="7">
        <v>1663</v>
      </c>
      <c r="J1352" s="8" t="str">
        <f t="shared" si="21"/>
        <v>MALE</v>
      </c>
    </row>
    <row r="1353" spans="1:10" x14ac:dyDescent="0.25">
      <c r="A1353">
        <v>1352</v>
      </c>
      <c r="B1353" t="s">
        <v>51</v>
      </c>
      <c r="C1353" t="s">
        <v>53</v>
      </c>
      <c r="D1353" t="s">
        <v>52</v>
      </c>
      <c r="E1353" s="6">
        <v>34145</v>
      </c>
      <c r="I1353" s="7">
        <v>1664</v>
      </c>
      <c r="J1353" s="8" t="str">
        <f t="shared" si="21"/>
        <v>FEMALE</v>
      </c>
    </row>
    <row r="1354" spans="1:10" x14ac:dyDescent="0.25">
      <c r="A1354">
        <v>1353</v>
      </c>
      <c r="B1354" t="s">
        <v>52</v>
      </c>
      <c r="C1354" t="s">
        <v>53</v>
      </c>
      <c r="D1354" t="s">
        <v>52</v>
      </c>
      <c r="E1354" t="s">
        <v>56</v>
      </c>
      <c r="I1354" s="7">
        <v>1665</v>
      </c>
      <c r="J1354" s="8" t="str">
        <f t="shared" si="21"/>
        <v>MALE</v>
      </c>
    </row>
    <row r="1355" spans="1:10" x14ac:dyDescent="0.25">
      <c r="A1355">
        <v>1354</v>
      </c>
      <c r="B1355" t="s">
        <v>51</v>
      </c>
      <c r="C1355" t="s">
        <v>55</v>
      </c>
      <c r="D1355" t="s">
        <v>52</v>
      </c>
      <c r="E1355" s="6">
        <v>24259</v>
      </c>
      <c r="I1355" s="7">
        <v>1666</v>
      </c>
      <c r="J1355" s="8" t="str">
        <f t="shared" si="21"/>
        <v>MALE</v>
      </c>
    </row>
    <row r="1356" spans="1:10" x14ac:dyDescent="0.25">
      <c r="A1356">
        <v>1355</v>
      </c>
      <c r="B1356" t="s">
        <v>51</v>
      </c>
      <c r="C1356" t="s">
        <v>53</v>
      </c>
      <c r="D1356" t="s">
        <v>52</v>
      </c>
      <c r="E1356" s="6">
        <v>29377</v>
      </c>
      <c r="I1356" s="7">
        <v>1667</v>
      </c>
      <c r="J1356" s="8" t="str">
        <f t="shared" si="21"/>
        <v>MALE</v>
      </c>
    </row>
    <row r="1357" spans="1:10" x14ac:dyDescent="0.25">
      <c r="A1357">
        <v>1356</v>
      </c>
      <c r="B1357" t="s">
        <v>54</v>
      </c>
      <c r="C1357" t="s">
        <v>53</v>
      </c>
      <c r="D1357" t="s">
        <v>52</v>
      </c>
      <c r="E1357" s="6">
        <v>34969</v>
      </c>
      <c r="I1357" s="7">
        <v>1668</v>
      </c>
      <c r="J1357" s="8" t="str">
        <f t="shared" si="21"/>
        <v>MALE</v>
      </c>
    </row>
    <row r="1358" spans="1:10" x14ac:dyDescent="0.25">
      <c r="A1358">
        <v>1357</v>
      </c>
      <c r="B1358" t="s">
        <v>51</v>
      </c>
      <c r="C1358" t="s">
        <v>55</v>
      </c>
      <c r="D1358" t="s">
        <v>52</v>
      </c>
      <c r="E1358" s="6">
        <v>43284</v>
      </c>
      <c r="I1358" s="7">
        <v>1669</v>
      </c>
      <c r="J1358" s="8" t="str">
        <f t="shared" si="21"/>
        <v>MALE</v>
      </c>
    </row>
    <row r="1359" spans="1:10" x14ac:dyDescent="0.25">
      <c r="A1359">
        <v>1358</v>
      </c>
      <c r="B1359" t="s">
        <v>54</v>
      </c>
      <c r="C1359" t="s">
        <v>53</v>
      </c>
      <c r="D1359" t="s">
        <v>52</v>
      </c>
      <c r="E1359" s="6">
        <v>43293</v>
      </c>
      <c r="I1359" s="7">
        <v>1670</v>
      </c>
      <c r="J1359" s="8" t="str">
        <f t="shared" si="21"/>
        <v>MALE</v>
      </c>
    </row>
    <row r="1360" spans="1:10" x14ac:dyDescent="0.25">
      <c r="A1360">
        <v>1359</v>
      </c>
      <c r="B1360" t="s">
        <v>51</v>
      </c>
      <c r="C1360" t="s">
        <v>53</v>
      </c>
      <c r="D1360" t="s">
        <v>52</v>
      </c>
      <c r="E1360" s="6">
        <v>36069</v>
      </c>
      <c r="I1360" s="7">
        <v>1671</v>
      </c>
      <c r="J1360" s="8" t="str">
        <f t="shared" si="21"/>
        <v>MALE</v>
      </c>
    </row>
    <row r="1361" spans="1:10" x14ac:dyDescent="0.25">
      <c r="A1361">
        <v>1360</v>
      </c>
      <c r="B1361" t="s">
        <v>51</v>
      </c>
      <c r="C1361" t="s">
        <v>53</v>
      </c>
      <c r="D1361" t="s">
        <v>52</v>
      </c>
      <c r="E1361" s="6">
        <v>35940</v>
      </c>
      <c r="I1361" s="7">
        <v>1672</v>
      </c>
      <c r="J1361" s="8" t="str">
        <f t="shared" si="21"/>
        <v>MALE</v>
      </c>
    </row>
    <row r="1362" spans="1:10" x14ac:dyDescent="0.25">
      <c r="A1362">
        <v>1361</v>
      </c>
      <c r="B1362" t="s">
        <v>51</v>
      </c>
      <c r="C1362" t="s">
        <v>53</v>
      </c>
      <c r="D1362" t="s">
        <v>52</v>
      </c>
      <c r="E1362" s="6">
        <v>35907</v>
      </c>
      <c r="I1362" s="7">
        <v>1673</v>
      </c>
      <c r="J1362" s="8" t="str">
        <f t="shared" si="21"/>
        <v>MALE</v>
      </c>
    </row>
    <row r="1363" spans="1:10" x14ac:dyDescent="0.25">
      <c r="A1363">
        <v>1362</v>
      </c>
      <c r="B1363" t="s">
        <v>51</v>
      </c>
      <c r="C1363" t="s">
        <v>53</v>
      </c>
      <c r="D1363" t="s">
        <v>52</v>
      </c>
      <c r="E1363" s="6">
        <v>36168</v>
      </c>
      <c r="I1363" s="7">
        <v>1674</v>
      </c>
      <c r="J1363" s="8" t="str">
        <f t="shared" si="21"/>
        <v>MALE</v>
      </c>
    </row>
    <row r="1364" spans="1:10" x14ac:dyDescent="0.25">
      <c r="A1364">
        <v>1363</v>
      </c>
      <c r="B1364" t="s">
        <v>51</v>
      </c>
      <c r="C1364" t="s">
        <v>53</v>
      </c>
      <c r="D1364" t="s">
        <v>52</v>
      </c>
      <c r="E1364" s="6">
        <v>34621</v>
      </c>
      <c r="I1364" s="7">
        <v>1675</v>
      </c>
      <c r="J1364" s="8" t="str">
        <f t="shared" si="21"/>
        <v>MALE</v>
      </c>
    </row>
    <row r="1365" spans="1:10" x14ac:dyDescent="0.25">
      <c r="A1365">
        <v>1364</v>
      </c>
      <c r="B1365" t="s">
        <v>51</v>
      </c>
      <c r="C1365" t="s">
        <v>53</v>
      </c>
      <c r="D1365" t="s">
        <v>52</v>
      </c>
      <c r="E1365" s="6">
        <v>36251</v>
      </c>
      <c r="I1365" s="7">
        <v>1676</v>
      </c>
      <c r="J1365" s="8" t="str">
        <f t="shared" si="21"/>
        <v>MALE</v>
      </c>
    </row>
    <row r="1366" spans="1:10" x14ac:dyDescent="0.25">
      <c r="A1366">
        <v>1365</v>
      </c>
      <c r="B1366" t="s">
        <v>51</v>
      </c>
      <c r="C1366" t="s">
        <v>53</v>
      </c>
      <c r="D1366" t="s">
        <v>52</v>
      </c>
      <c r="E1366" s="6">
        <v>43253</v>
      </c>
      <c r="I1366" s="7">
        <v>1677</v>
      </c>
      <c r="J1366" s="8" t="str">
        <f t="shared" si="21"/>
        <v>MALE</v>
      </c>
    </row>
    <row r="1367" spans="1:10" x14ac:dyDescent="0.25">
      <c r="A1367">
        <v>1366</v>
      </c>
      <c r="B1367" t="s">
        <v>54</v>
      </c>
      <c r="C1367" t="s">
        <v>53</v>
      </c>
      <c r="D1367" t="s">
        <v>52</v>
      </c>
      <c r="E1367" s="6">
        <v>30917</v>
      </c>
      <c r="I1367" s="7">
        <v>1678</v>
      </c>
      <c r="J1367" s="8" t="str">
        <f t="shared" si="21"/>
        <v>MALE</v>
      </c>
    </row>
    <row r="1368" spans="1:10" x14ac:dyDescent="0.25">
      <c r="A1368">
        <v>1367</v>
      </c>
      <c r="B1368" t="s">
        <v>51</v>
      </c>
      <c r="C1368" t="s">
        <v>53</v>
      </c>
      <c r="D1368" t="s">
        <v>52</v>
      </c>
      <c r="E1368" s="6">
        <v>34503</v>
      </c>
      <c r="I1368" s="7">
        <v>1679</v>
      </c>
      <c r="J1368" s="8" t="str">
        <f t="shared" si="21"/>
        <v>MALE</v>
      </c>
    </row>
    <row r="1369" spans="1:10" x14ac:dyDescent="0.25">
      <c r="A1369">
        <v>1368</v>
      </c>
      <c r="B1369" t="s">
        <v>51</v>
      </c>
      <c r="C1369" t="s">
        <v>53</v>
      </c>
      <c r="D1369" t="s">
        <v>52</v>
      </c>
      <c r="E1369" s="6">
        <v>34617</v>
      </c>
      <c r="I1369" s="7">
        <v>1680</v>
      </c>
      <c r="J1369" s="8" t="str">
        <f t="shared" si="21"/>
        <v>FEMALE</v>
      </c>
    </row>
    <row r="1370" spans="1:10" x14ac:dyDescent="0.25">
      <c r="A1370">
        <v>1369</v>
      </c>
      <c r="B1370" t="s">
        <v>51</v>
      </c>
      <c r="C1370" t="s">
        <v>53</v>
      </c>
      <c r="D1370" t="s">
        <v>52</v>
      </c>
      <c r="E1370" s="6">
        <v>33816</v>
      </c>
      <c r="I1370" s="7">
        <v>1682</v>
      </c>
      <c r="J1370" s="8" t="str">
        <f t="shared" si="21"/>
        <v>MALE</v>
      </c>
    </row>
    <row r="1371" spans="1:10" x14ac:dyDescent="0.25">
      <c r="A1371">
        <v>1370</v>
      </c>
      <c r="B1371" t="s">
        <v>51</v>
      </c>
      <c r="C1371" t="s">
        <v>55</v>
      </c>
      <c r="D1371" t="s">
        <v>52</v>
      </c>
      <c r="E1371" s="6">
        <v>43280</v>
      </c>
      <c r="I1371" s="7">
        <v>1683</v>
      </c>
      <c r="J1371" s="8" t="str">
        <f t="shared" si="21"/>
        <v>MALE</v>
      </c>
    </row>
    <row r="1372" spans="1:10" x14ac:dyDescent="0.25">
      <c r="A1372">
        <v>1371</v>
      </c>
      <c r="B1372" t="s">
        <v>51</v>
      </c>
      <c r="C1372" t="s">
        <v>53</v>
      </c>
      <c r="D1372" t="s">
        <v>52</v>
      </c>
      <c r="E1372" s="6">
        <v>25748</v>
      </c>
      <c r="I1372" s="7">
        <v>1684</v>
      </c>
      <c r="J1372" s="8" t="str">
        <f t="shared" si="21"/>
        <v>MALE</v>
      </c>
    </row>
    <row r="1373" spans="1:10" x14ac:dyDescent="0.25">
      <c r="A1373">
        <v>1372</v>
      </c>
      <c r="B1373" t="s">
        <v>54</v>
      </c>
      <c r="C1373" t="s">
        <v>53</v>
      </c>
      <c r="D1373" t="s">
        <v>52</v>
      </c>
      <c r="E1373" s="6">
        <v>31324</v>
      </c>
      <c r="I1373" s="7">
        <v>1685</v>
      </c>
      <c r="J1373" s="8" t="str">
        <f t="shared" si="21"/>
        <v>FEMALE</v>
      </c>
    </row>
    <row r="1374" spans="1:10" x14ac:dyDescent="0.25">
      <c r="A1374">
        <v>1373</v>
      </c>
      <c r="B1374" t="s">
        <v>51</v>
      </c>
      <c r="C1374" t="s">
        <v>53</v>
      </c>
      <c r="D1374" t="s">
        <v>52</v>
      </c>
      <c r="E1374" s="6">
        <v>35457</v>
      </c>
      <c r="I1374" s="7">
        <v>1686</v>
      </c>
      <c r="J1374" s="8" t="str">
        <f t="shared" si="21"/>
        <v>MALE</v>
      </c>
    </row>
    <row r="1375" spans="1:10" x14ac:dyDescent="0.25">
      <c r="A1375">
        <v>1374</v>
      </c>
      <c r="B1375" t="s">
        <v>54</v>
      </c>
      <c r="C1375" t="s">
        <v>55</v>
      </c>
      <c r="D1375" t="s">
        <v>52</v>
      </c>
      <c r="E1375" s="6">
        <v>33141</v>
      </c>
      <c r="I1375" s="7">
        <v>1687</v>
      </c>
      <c r="J1375" s="8" t="str">
        <f t="shared" si="21"/>
        <v>MALE</v>
      </c>
    </row>
    <row r="1376" spans="1:10" x14ac:dyDescent="0.25">
      <c r="A1376">
        <v>1375</v>
      </c>
      <c r="B1376" t="s">
        <v>51</v>
      </c>
      <c r="C1376" t="s">
        <v>55</v>
      </c>
      <c r="D1376" t="s">
        <v>52</v>
      </c>
      <c r="E1376" s="6">
        <v>35391</v>
      </c>
      <c r="I1376" s="7">
        <v>1688</v>
      </c>
      <c r="J1376" s="8" t="str">
        <f t="shared" si="21"/>
        <v>MALE</v>
      </c>
    </row>
    <row r="1377" spans="1:10" x14ac:dyDescent="0.25">
      <c r="A1377">
        <v>1376</v>
      </c>
      <c r="B1377" t="s">
        <v>51</v>
      </c>
      <c r="C1377" t="s">
        <v>53</v>
      </c>
      <c r="D1377" t="s">
        <v>52</v>
      </c>
      <c r="E1377" s="6">
        <v>34936</v>
      </c>
      <c r="I1377" s="7">
        <v>1689</v>
      </c>
      <c r="J1377" s="8" t="str">
        <f t="shared" si="21"/>
        <v>FEMALE</v>
      </c>
    </row>
    <row r="1378" spans="1:10" x14ac:dyDescent="0.25">
      <c r="A1378">
        <v>1377</v>
      </c>
      <c r="B1378" t="s">
        <v>51</v>
      </c>
      <c r="C1378" t="s">
        <v>53</v>
      </c>
      <c r="D1378" t="s">
        <v>52</v>
      </c>
      <c r="E1378" s="6">
        <v>35237</v>
      </c>
      <c r="I1378" s="7">
        <v>1690</v>
      </c>
      <c r="J1378" s="8" t="str">
        <f t="shared" si="21"/>
        <v>MALE</v>
      </c>
    </row>
    <row r="1379" spans="1:10" x14ac:dyDescent="0.25">
      <c r="A1379">
        <v>1378</v>
      </c>
      <c r="B1379" t="s">
        <v>51</v>
      </c>
      <c r="C1379" t="s">
        <v>53</v>
      </c>
      <c r="D1379" t="s">
        <v>52</v>
      </c>
      <c r="E1379" s="6">
        <v>43291</v>
      </c>
      <c r="I1379" s="7">
        <v>1692</v>
      </c>
      <c r="J1379" s="8" t="str">
        <f t="shared" si="21"/>
        <v>MALE</v>
      </c>
    </row>
    <row r="1380" spans="1:10" x14ac:dyDescent="0.25">
      <c r="A1380">
        <v>1379</v>
      </c>
      <c r="B1380" t="s">
        <v>51</v>
      </c>
      <c r="C1380" t="s">
        <v>55</v>
      </c>
      <c r="D1380" t="s">
        <v>52</v>
      </c>
      <c r="E1380" s="6">
        <v>38808</v>
      </c>
      <c r="I1380" s="7">
        <v>1693</v>
      </c>
      <c r="J1380" s="8" t="str">
        <f t="shared" si="21"/>
        <v>FEMALE</v>
      </c>
    </row>
    <row r="1381" spans="1:10" x14ac:dyDescent="0.25">
      <c r="A1381">
        <v>1380</v>
      </c>
      <c r="B1381" t="s">
        <v>54</v>
      </c>
      <c r="C1381" t="s">
        <v>55</v>
      </c>
      <c r="D1381" t="s">
        <v>52</v>
      </c>
      <c r="E1381" s="6">
        <v>32733</v>
      </c>
      <c r="I1381" s="7">
        <v>1694</v>
      </c>
      <c r="J1381" s="8" t="str">
        <f t="shared" si="21"/>
        <v>MALE</v>
      </c>
    </row>
    <row r="1382" spans="1:10" x14ac:dyDescent="0.25">
      <c r="A1382">
        <v>1381</v>
      </c>
      <c r="B1382" t="s">
        <v>51</v>
      </c>
      <c r="C1382" t="s">
        <v>53</v>
      </c>
      <c r="D1382" t="s">
        <v>52</v>
      </c>
      <c r="E1382" s="6">
        <v>43287</v>
      </c>
      <c r="I1382" s="7">
        <v>1695</v>
      </c>
      <c r="J1382" s="8" t="str">
        <f t="shared" si="21"/>
        <v>MALE</v>
      </c>
    </row>
    <row r="1383" spans="1:10" x14ac:dyDescent="0.25">
      <c r="A1383">
        <v>1382</v>
      </c>
      <c r="B1383" t="s">
        <v>54</v>
      </c>
      <c r="C1383" t="s">
        <v>53</v>
      </c>
      <c r="D1383" t="s">
        <v>52</v>
      </c>
      <c r="E1383" s="6">
        <v>33676</v>
      </c>
      <c r="I1383" s="7">
        <v>1696</v>
      </c>
      <c r="J1383" s="8" t="str">
        <f t="shared" si="21"/>
        <v>MALE</v>
      </c>
    </row>
    <row r="1384" spans="1:10" x14ac:dyDescent="0.25">
      <c r="A1384">
        <v>1383</v>
      </c>
      <c r="B1384" t="s">
        <v>54</v>
      </c>
      <c r="C1384" t="s">
        <v>53</v>
      </c>
      <c r="D1384" t="s">
        <v>52</v>
      </c>
      <c r="E1384" s="6">
        <v>34827</v>
      </c>
      <c r="I1384" s="7">
        <v>1697</v>
      </c>
      <c r="J1384" s="8" t="str">
        <f t="shared" si="21"/>
        <v>MALE</v>
      </c>
    </row>
    <row r="1385" spans="1:10" x14ac:dyDescent="0.25">
      <c r="A1385">
        <v>1384</v>
      </c>
      <c r="B1385" t="s">
        <v>51</v>
      </c>
      <c r="C1385" t="s">
        <v>55</v>
      </c>
      <c r="D1385" t="s">
        <v>52</v>
      </c>
      <c r="E1385" s="6">
        <v>43326</v>
      </c>
      <c r="I1385" s="7">
        <v>1700</v>
      </c>
      <c r="J1385" s="8" t="str">
        <f t="shared" si="21"/>
        <v>MALE</v>
      </c>
    </row>
    <row r="1386" spans="1:10" x14ac:dyDescent="0.25">
      <c r="A1386">
        <v>1385</v>
      </c>
      <c r="B1386" t="s">
        <v>54</v>
      </c>
      <c r="C1386" t="s">
        <v>53</v>
      </c>
      <c r="D1386" t="s">
        <v>52</v>
      </c>
      <c r="E1386" s="6">
        <v>30246</v>
      </c>
      <c r="I1386" s="7">
        <v>1701</v>
      </c>
      <c r="J1386" s="8" t="str">
        <f t="shared" si="21"/>
        <v>MALE</v>
      </c>
    </row>
    <row r="1387" spans="1:10" x14ac:dyDescent="0.25">
      <c r="A1387">
        <v>1386</v>
      </c>
      <c r="B1387" t="s">
        <v>51</v>
      </c>
      <c r="C1387" t="s">
        <v>53</v>
      </c>
      <c r="D1387" t="s">
        <v>52</v>
      </c>
      <c r="E1387" s="6">
        <v>35348</v>
      </c>
      <c r="I1387" s="7">
        <v>1702</v>
      </c>
      <c r="J1387" s="8" t="str">
        <f t="shared" si="21"/>
        <v>MALE</v>
      </c>
    </row>
    <row r="1388" spans="1:10" x14ac:dyDescent="0.25">
      <c r="A1388">
        <v>1387</v>
      </c>
      <c r="B1388" t="s">
        <v>54</v>
      </c>
      <c r="C1388" t="s">
        <v>53</v>
      </c>
      <c r="D1388" t="s">
        <v>52</v>
      </c>
      <c r="E1388" s="6">
        <v>32275</v>
      </c>
      <c r="I1388" s="7">
        <v>1703</v>
      </c>
      <c r="J1388" s="8" t="str">
        <f t="shared" si="21"/>
        <v>MALE</v>
      </c>
    </row>
    <row r="1389" spans="1:10" x14ac:dyDescent="0.25">
      <c r="A1389">
        <v>1388</v>
      </c>
      <c r="B1389" t="s">
        <v>51</v>
      </c>
      <c r="C1389" t="s">
        <v>55</v>
      </c>
      <c r="D1389" t="s">
        <v>52</v>
      </c>
      <c r="E1389" s="6">
        <v>36486</v>
      </c>
      <c r="I1389" s="7">
        <v>1704</v>
      </c>
      <c r="J1389" s="8" t="str">
        <f t="shared" si="21"/>
        <v>MALE</v>
      </c>
    </row>
    <row r="1390" spans="1:10" x14ac:dyDescent="0.25">
      <c r="A1390">
        <v>1389</v>
      </c>
      <c r="B1390" t="s">
        <v>51</v>
      </c>
      <c r="C1390" t="s">
        <v>53</v>
      </c>
      <c r="D1390" t="s">
        <v>52</v>
      </c>
      <c r="E1390" s="6">
        <v>34766</v>
      </c>
      <c r="I1390" s="7">
        <v>1705</v>
      </c>
      <c r="J1390" s="8" t="str">
        <f t="shared" si="21"/>
        <v>MALE</v>
      </c>
    </row>
    <row r="1391" spans="1:10" x14ac:dyDescent="0.25">
      <c r="A1391">
        <v>1390</v>
      </c>
      <c r="B1391" t="s">
        <v>51</v>
      </c>
      <c r="C1391" t="s">
        <v>53</v>
      </c>
      <c r="D1391" t="s">
        <v>52</v>
      </c>
      <c r="E1391" s="6">
        <v>25728</v>
      </c>
      <c r="I1391" s="7">
        <v>1709</v>
      </c>
      <c r="J1391" s="8" t="str">
        <f t="shared" si="21"/>
        <v>MALE</v>
      </c>
    </row>
    <row r="1392" spans="1:10" x14ac:dyDescent="0.25">
      <c r="A1392">
        <v>1391</v>
      </c>
      <c r="B1392" t="s">
        <v>54</v>
      </c>
      <c r="C1392" t="s">
        <v>53</v>
      </c>
      <c r="D1392" t="s">
        <v>52</v>
      </c>
      <c r="E1392" s="6">
        <v>36307</v>
      </c>
      <c r="I1392" s="7">
        <v>1710</v>
      </c>
      <c r="J1392" s="8" t="str">
        <f t="shared" si="21"/>
        <v>MALE</v>
      </c>
    </row>
    <row r="1393" spans="1:10" x14ac:dyDescent="0.25">
      <c r="A1393">
        <v>1392</v>
      </c>
      <c r="B1393" t="s">
        <v>51</v>
      </c>
      <c r="C1393" t="s">
        <v>53</v>
      </c>
      <c r="D1393" t="s">
        <v>52</v>
      </c>
      <c r="E1393" s="6">
        <v>28921</v>
      </c>
      <c r="I1393" s="7">
        <v>1711</v>
      </c>
      <c r="J1393" s="8" t="str">
        <f t="shared" si="21"/>
        <v>MALE</v>
      </c>
    </row>
    <row r="1394" spans="1:10" x14ac:dyDescent="0.25">
      <c r="A1394">
        <v>1393</v>
      </c>
      <c r="B1394" t="s">
        <v>51</v>
      </c>
      <c r="C1394" t="s">
        <v>53</v>
      </c>
      <c r="D1394" t="s">
        <v>52</v>
      </c>
      <c r="E1394" s="6">
        <v>34891</v>
      </c>
      <c r="I1394" s="7">
        <v>1712</v>
      </c>
      <c r="J1394" s="8" t="str">
        <f t="shared" si="21"/>
        <v>MALE</v>
      </c>
    </row>
    <row r="1395" spans="1:10" x14ac:dyDescent="0.25">
      <c r="A1395">
        <v>1394</v>
      </c>
      <c r="B1395" t="s">
        <v>51</v>
      </c>
      <c r="C1395" t="s">
        <v>53</v>
      </c>
      <c r="D1395" t="s">
        <v>52</v>
      </c>
      <c r="E1395" s="6">
        <v>36045</v>
      </c>
      <c r="I1395" s="7">
        <v>1713</v>
      </c>
      <c r="J1395" s="8" t="str">
        <f t="shared" si="21"/>
        <v>MALE</v>
      </c>
    </row>
    <row r="1396" spans="1:10" x14ac:dyDescent="0.25">
      <c r="A1396">
        <v>1395</v>
      </c>
      <c r="B1396" t="s">
        <v>51</v>
      </c>
      <c r="C1396" t="s">
        <v>53</v>
      </c>
      <c r="D1396" t="s">
        <v>52</v>
      </c>
      <c r="E1396" s="6">
        <v>36538</v>
      </c>
      <c r="I1396" s="7">
        <v>1714</v>
      </c>
      <c r="J1396" s="8" t="str">
        <f t="shared" si="21"/>
        <v>MALE</v>
      </c>
    </row>
    <row r="1397" spans="1:10" x14ac:dyDescent="0.25">
      <c r="A1397">
        <v>1396</v>
      </c>
      <c r="B1397" t="s">
        <v>51</v>
      </c>
      <c r="C1397" t="s">
        <v>53</v>
      </c>
      <c r="D1397" t="s">
        <v>52</v>
      </c>
      <c r="E1397" s="6">
        <v>32142</v>
      </c>
      <c r="I1397" s="7">
        <v>1715</v>
      </c>
      <c r="J1397" s="8" t="str">
        <f t="shared" si="21"/>
        <v>MALE</v>
      </c>
    </row>
    <row r="1398" spans="1:10" x14ac:dyDescent="0.25">
      <c r="A1398">
        <v>1397</v>
      </c>
      <c r="B1398" t="s">
        <v>51</v>
      </c>
      <c r="C1398" t="s">
        <v>53</v>
      </c>
      <c r="D1398" t="s">
        <v>52</v>
      </c>
      <c r="E1398" s="6">
        <v>35708</v>
      </c>
      <c r="I1398" s="7">
        <v>1716</v>
      </c>
      <c r="J1398" s="8" t="str">
        <f t="shared" si="21"/>
        <v>MALE</v>
      </c>
    </row>
    <row r="1399" spans="1:10" x14ac:dyDescent="0.25">
      <c r="A1399">
        <v>1398</v>
      </c>
      <c r="B1399" t="s">
        <v>51</v>
      </c>
      <c r="C1399" t="s">
        <v>53</v>
      </c>
      <c r="D1399" t="s">
        <v>52</v>
      </c>
      <c r="E1399" s="6">
        <v>43300</v>
      </c>
      <c r="I1399" s="7">
        <v>1717</v>
      </c>
      <c r="J1399" s="8" t="str">
        <f t="shared" si="21"/>
        <v>MALE</v>
      </c>
    </row>
    <row r="1400" spans="1:10" x14ac:dyDescent="0.25">
      <c r="A1400">
        <v>1399</v>
      </c>
      <c r="B1400" t="s">
        <v>51</v>
      </c>
      <c r="C1400" t="s">
        <v>53</v>
      </c>
      <c r="D1400" t="s">
        <v>52</v>
      </c>
      <c r="E1400" s="6">
        <v>33257</v>
      </c>
      <c r="I1400" s="7">
        <v>1718</v>
      </c>
      <c r="J1400" s="8" t="str">
        <f t="shared" si="21"/>
        <v>MALE</v>
      </c>
    </row>
    <row r="1401" spans="1:10" x14ac:dyDescent="0.25">
      <c r="A1401">
        <v>1400</v>
      </c>
      <c r="B1401" t="s">
        <v>51</v>
      </c>
      <c r="C1401" t="s">
        <v>53</v>
      </c>
      <c r="D1401" t="s">
        <v>52</v>
      </c>
      <c r="E1401" s="6">
        <v>36135</v>
      </c>
      <c r="I1401" s="7">
        <v>1719</v>
      </c>
      <c r="J1401" s="8" t="str">
        <f t="shared" si="21"/>
        <v>FEMALE</v>
      </c>
    </row>
    <row r="1402" spans="1:10" x14ac:dyDescent="0.25">
      <c r="A1402">
        <v>1401</v>
      </c>
      <c r="B1402" t="s">
        <v>51</v>
      </c>
      <c r="C1402" t="s">
        <v>55</v>
      </c>
      <c r="D1402" t="s">
        <v>52</v>
      </c>
      <c r="E1402" s="6">
        <v>35943</v>
      </c>
      <c r="I1402" s="7">
        <v>1720</v>
      </c>
      <c r="J1402" s="8" t="str">
        <f t="shared" si="21"/>
        <v>FEMALE</v>
      </c>
    </row>
    <row r="1403" spans="1:10" x14ac:dyDescent="0.25">
      <c r="A1403">
        <v>1402</v>
      </c>
      <c r="B1403" t="s">
        <v>51</v>
      </c>
      <c r="C1403" t="s">
        <v>53</v>
      </c>
      <c r="D1403" t="s">
        <v>52</v>
      </c>
      <c r="E1403" s="6">
        <v>32685</v>
      </c>
      <c r="I1403" s="7">
        <v>1721</v>
      </c>
      <c r="J1403" s="8" t="str">
        <f t="shared" si="21"/>
        <v>MALE</v>
      </c>
    </row>
    <row r="1404" spans="1:10" x14ac:dyDescent="0.25">
      <c r="A1404">
        <v>1403</v>
      </c>
      <c r="B1404" t="s">
        <v>51</v>
      </c>
      <c r="C1404" t="s">
        <v>55</v>
      </c>
      <c r="D1404" t="s">
        <v>52</v>
      </c>
      <c r="E1404" s="6">
        <v>36398</v>
      </c>
      <c r="I1404" s="7">
        <v>1722</v>
      </c>
      <c r="J1404" s="8" t="str">
        <f t="shared" si="21"/>
        <v>MALE</v>
      </c>
    </row>
    <row r="1405" spans="1:10" x14ac:dyDescent="0.25">
      <c r="A1405">
        <v>1404</v>
      </c>
      <c r="B1405" t="s">
        <v>54</v>
      </c>
      <c r="C1405" t="s">
        <v>53</v>
      </c>
      <c r="D1405" t="s">
        <v>52</v>
      </c>
      <c r="E1405" s="6">
        <v>34073</v>
      </c>
      <c r="I1405" s="7">
        <v>1723</v>
      </c>
      <c r="J1405" s="8" t="str">
        <f t="shared" si="21"/>
        <v>MALE</v>
      </c>
    </row>
    <row r="1406" spans="1:10" x14ac:dyDescent="0.25">
      <c r="A1406">
        <v>1405</v>
      </c>
      <c r="B1406" t="s">
        <v>54</v>
      </c>
      <c r="C1406" t="s">
        <v>53</v>
      </c>
      <c r="D1406" t="s">
        <v>52</v>
      </c>
      <c r="E1406" s="6">
        <v>34619</v>
      </c>
      <c r="I1406" s="7">
        <v>1725</v>
      </c>
      <c r="J1406" s="8" t="str">
        <f t="shared" si="21"/>
        <v>MALE</v>
      </c>
    </row>
    <row r="1407" spans="1:10" x14ac:dyDescent="0.25">
      <c r="A1407">
        <v>1406</v>
      </c>
      <c r="B1407" t="s">
        <v>54</v>
      </c>
      <c r="C1407" t="s">
        <v>55</v>
      </c>
      <c r="D1407" t="s">
        <v>52</v>
      </c>
      <c r="E1407" s="6">
        <v>33316</v>
      </c>
      <c r="I1407" s="7">
        <v>1726</v>
      </c>
      <c r="J1407" s="8" t="str">
        <f t="shared" si="21"/>
        <v>MALE</v>
      </c>
    </row>
    <row r="1408" spans="1:10" x14ac:dyDescent="0.25">
      <c r="A1408">
        <v>1407</v>
      </c>
      <c r="B1408" t="s">
        <v>51</v>
      </c>
      <c r="C1408" t="s">
        <v>53</v>
      </c>
      <c r="D1408" t="s">
        <v>52</v>
      </c>
      <c r="E1408" s="6">
        <v>34048</v>
      </c>
      <c r="I1408" s="7">
        <v>1727</v>
      </c>
      <c r="J1408" s="8" t="str">
        <f t="shared" si="21"/>
        <v>MALE</v>
      </c>
    </row>
    <row r="1409" spans="1:10" x14ac:dyDescent="0.25">
      <c r="A1409">
        <v>1408</v>
      </c>
      <c r="B1409" t="s">
        <v>51</v>
      </c>
      <c r="C1409" t="s">
        <v>55</v>
      </c>
      <c r="D1409" t="s">
        <v>52</v>
      </c>
      <c r="E1409" s="6">
        <v>33441</v>
      </c>
      <c r="I1409" s="7">
        <v>1728</v>
      </c>
      <c r="J1409" s="8" t="str">
        <f t="shared" si="21"/>
        <v>MALE</v>
      </c>
    </row>
    <row r="1410" spans="1:10" x14ac:dyDescent="0.25">
      <c r="A1410">
        <v>1409</v>
      </c>
      <c r="B1410" t="s">
        <v>54</v>
      </c>
      <c r="C1410" t="s">
        <v>53</v>
      </c>
      <c r="D1410" t="s">
        <v>52</v>
      </c>
      <c r="E1410" s="6">
        <v>35492</v>
      </c>
      <c r="I1410" s="7">
        <v>1729</v>
      </c>
      <c r="J1410" s="8" t="str">
        <f t="shared" si="21"/>
        <v>MALE</v>
      </c>
    </row>
    <row r="1411" spans="1:10" x14ac:dyDescent="0.25">
      <c r="A1411">
        <v>1410</v>
      </c>
      <c r="B1411" t="s">
        <v>51</v>
      </c>
      <c r="C1411" t="s">
        <v>53</v>
      </c>
      <c r="D1411" t="s">
        <v>52</v>
      </c>
      <c r="E1411" s="6">
        <v>31401</v>
      </c>
      <c r="I1411" s="7">
        <v>1731</v>
      </c>
      <c r="J1411" s="8" t="str">
        <f t="shared" ref="J1411:J1474" si="22">VLOOKUP( I1411,$A$1:$B$10768,2,FALSE)</f>
        <v>MALE</v>
      </c>
    </row>
    <row r="1412" spans="1:10" x14ac:dyDescent="0.25">
      <c r="A1412">
        <v>1411</v>
      </c>
      <c r="B1412" t="s">
        <v>51</v>
      </c>
      <c r="C1412" t="s">
        <v>53</v>
      </c>
      <c r="D1412" t="s">
        <v>52</v>
      </c>
      <c r="E1412" s="6">
        <v>43212</v>
      </c>
      <c r="I1412" s="7">
        <v>1732</v>
      </c>
      <c r="J1412" s="8" t="str">
        <f t="shared" si="22"/>
        <v>MALE</v>
      </c>
    </row>
    <row r="1413" spans="1:10" x14ac:dyDescent="0.25">
      <c r="A1413">
        <v>1412</v>
      </c>
      <c r="B1413" t="s">
        <v>54</v>
      </c>
      <c r="C1413" t="s">
        <v>53</v>
      </c>
      <c r="D1413" t="s">
        <v>52</v>
      </c>
      <c r="E1413" s="6">
        <v>31814</v>
      </c>
      <c r="I1413" s="7">
        <v>1733</v>
      </c>
      <c r="J1413" s="8" t="str">
        <f t="shared" si="22"/>
        <v>FEMALE</v>
      </c>
    </row>
    <row r="1414" spans="1:10" x14ac:dyDescent="0.25">
      <c r="A1414">
        <v>1413</v>
      </c>
      <c r="B1414" t="s">
        <v>54</v>
      </c>
      <c r="C1414" t="s">
        <v>53</v>
      </c>
      <c r="D1414" t="s">
        <v>52</v>
      </c>
      <c r="E1414" s="6">
        <v>36019</v>
      </c>
      <c r="I1414" s="7">
        <v>1734</v>
      </c>
      <c r="J1414" s="8" t="str">
        <f t="shared" si="22"/>
        <v>MALE</v>
      </c>
    </row>
    <row r="1415" spans="1:10" x14ac:dyDescent="0.25">
      <c r="A1415">
        <v>1414</v>
      </c>
      <c r="B1415" t="s">
        <v>51</v>
      </c>
      <c r="C1415" t="s">
        <v>53</v>
      </c>
      <c r="D1415" t="s">
        <v>52</v>
      </c>
      <c r="E1415" s="6">
        <v>42378</v>
      </c>
      <c r="I1415" s="7">
        <v>1737</v>
      </c>
      <c r="J1415" s="8" t="str">
        <f t="shared" si="22"/>
        <v>MALE</v>
      </c>
    </row>
    <row r="1416" spans="1:10" x14ac:dyDescent="0.25">
      <c r="A1416">
        <v>1415</v>
      </c>
      <c r="B1416" t="s">
        <v>51</v>
      </c>
      <c r="C1416" t="s">
        <v>53</v>
      </c>
      <c r="D1416" t="s">
        <v>52</v>
      </c>
      <c r="E1416" s="6">
        <v>34238</v>
      </c>
      <c r="I1416" s="7">
        <v>1738</v>
      </c>
      <c r="J1416" s="8" t="str">
        <f t="shared" si="22"/>
        <v>MALE</v>
      </c>
    </row>
    <row r="1417" spans="1:10" x14ac:dyDescent="0.25">
      <c r="A1417">
        <v>1416</v>
      </c>
      <c r="B1417" t="s">
        <v>54</v>
      </c>
      <c r="C1417" t="s">
        <v>53</v>
      </c>
      <c r="D1417" t="s">
        <v>52</v>
      </c>
      <c r="E1417" s="6">
        <v>35665</v>
      </c>
      <c r="I1417" s="7">
        <v>1739</v>
      </c>
      <c r="J1417" s="8" t="str">
        <f t="shared" si="22"/>
        <v>MALE</v>
      </c>
    </row>
    <row r="1418" spans="1:10" x14ac:dyDescent="0.25">
      <c r="A1418">
        <v>1417</v>
      </c>
      <c r="B1418" t="s">
        <v>51</v>
      </c>
      <c r="C1418" t="s">
        <v>55</v>
      </c>
      <c r="D1418" t="s">
        <v>52</v>
      </c>
      <c r="E1418" s="6">
        <v>43265</v>
      </c>
      <c r="I1418" s="7">
        <v>1740</v>
      </c>
      <c r="J1418" s="8" t="str">
        <f t="shared" si="22"/>
        <v>FEMALE</v>
      </c>
    </row>
    <row r="1419" spans="1:10" x14ac:dyDescent="0.25">
      <c r="A1419">
        <v>1418</v>
      </c>
      <c r="B1419" t="s">
        <v>51</v>
      </c>
      <c r="C1419" t="s">
        <v>53</v>
      </c>
      <c r="D1419" t="s">
        <v>52</v>
      </c>
      <c r="E1419" s="6">
        <v>31715</v>
      </c>
      <c r="I1419" s="7">
        <v>1741</v>
      </c>
      <c r="J1419" s="8" t="str">
        <f t="shared" si="22"/>
        <v>FEMALE</v>
      </c>
    </row>
    <row r="1420" spans="1:10" x14ac:dyDescent="0.25">
      <c r="A1420">
        <v>1419</v>
      </c>
      <c r="B1420" t="s">
        <v>51</v>
      </c>
      <c r="C1420" t="s">
        <v>53</v>
      </c>
      <c r="D1420" t="s">
        <v>52</v>
      </c>
      <c r="E1420" s="6">
        <v>43289</v>
      </c>
      <c r="I1420" s="7">
        <v>1742</v>
      </c>
      <c r="J1420" s="8" t="str">
        <f t="shared" si="22"/>
        <v>MALE</v>
      </c>
    </row>
    <row r="1421" spans="1:10" x14ac:dyDescent="0.25">
      <c r="A1421">
        <v>1420</v>
      </c>
      <c r="B1421" t="s">
        <v>51</v>
      </c>
      <c r="C1421" t="s">
        <v>53</v>
      </c>
      <c r="D1421" t="s">
        <v>52</v>
      </c>
      <c r="E1421" s="6">
        <v>33383</v>
      </c>
      <c r="I1421" s="7">
        <v>1743</v>
      </c>
      <c r="J1421" s="8" t="str">
        <f t="shared" si="22"/>
        <v>MALE</v>
      </c>
    </row>
    <row r="1422" spans="1:10" x14ac:dyDescent="0.25">
      <c r="A1422">
        <v>1421</v>
      </c>
      <c r="B1422" t="s">
        <v>51</v>
      </c>
      <c r="C1422" t="s">
        <v>53</v>
      </c>
      <c r="D1422" t="s">
        <v>52</v>
      </c>
      <c r="E1422" s="6">
        <v>34094</v>
      </c>
      <c r="I1422" s="7">
        <v>1744</v>
      </c>
      <c r="J1422" s="8" t="str">
        <f t="shared" si="22"/>
        <v>MALE</v>
      </c>
    </row>
    <row r="1423" spans="1:10" x14ac:dyDescent="0.25">
      <c r="A1423">
        <v>1422</v>
      </c>
      <c r="B1423" t="s">
        <v>54</v>
      </c>
      <c r="C1423" t="s">
        <v>53</v>
      </c>
      <c r="D1423" t="s">
        <v>52</v>
      </c>
      <c r="E1423" s="6">
        <v>34059</v>
      </c>
      <c r="I1423" s="7">
        <v>1745</v>
      </c>
      <c r="J1423" s="8" t="str">
        <f t="shared" si="22"/>
        <v>MALE</v>
      </c>
    </row>
    <row r="1424" spans="1:10" x14ac:dyDescent="0.25">
      <c r="A1424">
        <v>1423</v>
      </c>
      <c r="B1424" t="s">
        <v>51</v>
      </c>
      <c r="C1424" t="s">
        <v>53</v>
      </c>
      <c r="D1424" t="s">
        <v>52</v>
      </c>
      <c r="E1424" s="6">
        <v>28568</v>
      </c>
      <c r="I1424" s="7">
        <v>1746</v>
      </c>
      <c r="J1424" s="8" t="str">
        <f t="shared" si="22"/>
        <v>MALE</v>
      </c>
    </row>
    <row r="1425" spans="1:10" x14ac:dyDescent="0.25">
      <c r="A1425">
        <v>1424</v>
      </c>
      <c r="B1425" t="s">
        <v>51</v>
      </c>
      <c r="C1425" t="s">
        <v>53</v>
      </c>
      <c r="D1425" t="s">
        <v>52</v>
      </c>
      <c r="E1425" s="6">
        <v>34833</v>
      </c>
      <c r="I1425" s="7">
        <v>1747</v>
      </c>
      <c r="J1425" s="8" t="str">
        <f t="shared" si="22"/>
        <v>MALE</v>
      </c>
    </row>
    <row r="1426" spans="1:10" x14ac:dyDescent="0.25">
      <c r="A1426">
        <v>1425</v>
      </c>
      <c r="B1426" t="s">
        <v>51</v>
      </c>
      <c r="C1426" t="s">
        <v>53</v>
      </c>
      <c r="D1426" t="s">
        <v>52</v>
      </c>
      <c r="E1426" s="6">
        <v>35616</v>
      </c>
      <c r="I1426" s="7">
        <v>1748</v>
      </c>
      <c r="J1426" s="8" t="str">
        <f t="shared" si="22"/>
        <v>MALE</v>
      </c>
    </row>
    <row r="1427" spans="1:10" x14ac:dyDescent="0.25">
      <c r="A1427">
        <v>1426</v>
      </c>
      <c r="B1427" t="s">
        <v>51</v>
      </c>
      <c r="C1427" t="s">
        <v>53</v>
      </c>
      <c r="D1427" t="s">
        <v>52</v>
      </c>
      <c r="E1427" s="6">
        <v>29641</v>
      </c>
      <c r="I1427" s="7">
        <v>1749</v>
      </c>
      <c r="J1427" s="8" t="str">
        <f t="shared" si="22"/>
        <v>MALE</v>
      </c>
    </row>
    <row r="1428" spans="1:10" x14ac:dyDescent="0.25">
      <c r="A1428">
        <v>1427</v>
      </c>
      <c r="B1428" t="s">
        <v>51</v>
      </c>
      <c r="C1428" t="s">
        <v>53</v>
      </c>
      <c r="D1428" t="s">
        <v>52</v>
      </c>
      <c r="E1428" s="6">
        <v>29947</v>
      </c>
      <c r="I1428" s="7">
        <v>1750</v>
      </c>
      <c r="J1428" s="8" t="str">
        <f t="shared" si="22"/>
        <v>MALE</v>
      </c>
    </row>
    <row r="1429" spans="1:10" x14ac:dyDescent="0.25">
      <c r="A1429">
        <v>1428</v>
      </c>
      <c r="B1429" t="s">
        <v>54</v>
      </c>
      <c r="C1429" t="s">
        <v>55</v>
      </c>
      <c r="D1429" t="s">
        <v>52</v>
      </c>
      <c r="E1429" s="6">
        <v>34122</v>
      </c>
      <c r="I1429" s="7">
        <v>1752</v>
      </c>
      <c r="J1429" s="8" t="str">
        <f t="shared" si="22"/>
        <v>MALE</v>
      </c>
    </row>
    <row r="1430" spans="1:10" x14ac:dyDescent="0.25">
      <c r="A1430">
        <v>1429</v>
      </c>
      <c r="B1430" t="s">
        <v>51</v>
      </c>
      <c r="C1430" t="s">
        <v>53</v>
      </c>
      <c r="D1430" t="s">
        <v>52</v>
      </c>
      <c r="E1430" s="6">
        <v>43105</v>
      </c>
      <c r="I1430" s="7">
        <v>1753</v>
      </c>
      <c r="J1430" s="8" t="str">
        <f t="shared" si="22"/>
        <v>MALE</v>
      </c>
    </row>
    <row r="1431" spans="1:10" x14ac:dyDescent="0.25">
      <c r="A1431">
        <v>1430</v>
      </c>
      <c r="B1431" t="s">
        <v>54</v>
      </c>
      <c r="C1431" t="s">
        <v>53</v>
      </c>
      <c r="D1431" t="s">
        <v>52</v>
      </c>
      <c r="E1431" s="6">
        <v>35166</v>
      </c>
      <c r="I1431" s="7">
        <v>1754</v>
      </c>
      <c r="J1431" s="8" t="str">
        <f t="shared" si="22"/>
        <v>MALE</v>
      </c>
    </row>
    <row r="1432" spans="1:10" x14ac:dyDescent="0.25">
      <c r="A1432">
        <v>1431</v>
      </c>
      <c r="B1432" t="s">
        <v>54</v>
      </c>
      <c r="C1432" t="s">
        <v>53</v>
      </c>
      <c r="D1432" t="s">
        <v>52</v>
      </c>
      <c r="E1432" s="6">
        <v>33980</v>
      </c>
      <c r="I1432" s="7">
        <v>1755</v>
      </c>
      <c r="J1432" s="8" t="str">
        <f t="shared" si="22"/>
        <v>MALE</v>
      </c>
    </row>
    <row r="1433" spans="1:10" x14ac:dyDescent="0.25">
      <c r="A1433">
        <v>1432</v>
      </c>
      <c r="B1433" t="s">
        <v>51</v>
      </c>
      <c r="C1433" t="s">
        <v>55</v>
      </c>
      <c r="D1433" t="s">
        <v>52</v>
      </c>
      <c r="E1433" s="6">
        <v>33018</v>
      </c>
      <c r="I1433" s="7">
        <v>1756</v>
      </c>
      <c r="J1433" s="8" t="str">
        <f t="shared" si="22"/>
        <v>MALE</v>
      </c>
    </row>
    <row r="1434" spans="1:10" x14ac:dyDescent="0.25">
      <c r="A1434">
        <v>1433</v>
      </c>
      <c r="B1434" t="s">
        <v>51</v>
      </c>
      <c r="C1434" t="s">
        <v>53</v>
      </c>
      <c r="D1434" t="s">
        <v>52</v>
      </c>
      <c r="E1434" s="6">
        <v>36152</v>
      </c>
      <c r="I1434" s="7">
        <v>1757</v>
      </c>
      <c r="J1434" s="8" t="str">
        <f t="shared" si="22"/>
        <v>FEMALE</v>
      </c>
    </row>
    <row r="1435" spans="1:10" x14ac:dyDescent="0.25">
      <c r="A1435">
        <v>1434</v>
      </c>
      <c r="B1435" t="s">
        <v>51</v>
      </c>
      <c r="C1435" t="s">
        <v>55</v>
      </c>
      <c r="D1435" t="s">
        <v>52</v>
      </c>
      <c r="E1435" s="6">
        <v>43291</v>
      </c>
      <c r="I1435" s="7">
        <v>1758</v>
      </c>
      <c r="J1435" s="8" t="str">
        <f t="shared" si="22"/>
        <v>MALE</v>
      </c>
    </row>
    <row r="1436" spans="1:10" x14ac:dyDescent="0.25">
      <c r="A1436">
        <v>1435</v>
      </c>
      <c r="B1436" t="s">
        <v>54</v>
      </c>
      <c r="C1436" t="s">
        <v>53</v>
      </c>
      <c r="D1436" t="s">
        <v>52</v>
      </c>
      <c r="E1436" s="6">
        <v>29512</v>
      </c>
      <c r="I1436" s="7">
        <v>1759</v>
      </c>
      <c r="J1436" s="8" t="str">
        <f t="shared" si="22"/>
        <v>FEMALE</v>
      </c>
    </row>
    <row r="1437" spans="1:10" x14ac:dyDescent="0.25">
      <c r="A1437">
        <v>1436</v>
      </c>
      <c r="B1437" t="s">
        <v>51</v>
      </c>
      <c r="C1437" t="s">
        <v>53</v>
      </c>
      <c r="D1437" t="s">
        <v>52</v>
      </c>
      <c r="E1437" s="6">
        <v>43295</v>
      </c>
      <c r="I1437" s="7">
        <v>1760</v>
      </c>
      <c r="J1437" s="8" t="str">
        <f t="shared" si="22"/>
        <v>FEMALE</v>
      </c>
    </row>
    <row r="1438" spans="1:10" x14ac:dyDescent="0.25">
      <c r="A1438">
        <v>1437</v>
      </c>
      <c r="B1438" t="s">
        <v>51</v>
      </c>
      <c r="C1438" t="s">
        <v>55</v>
      </c>
      <c r="D1438" t="s">
        <v>52</v>
      </c>
      <c r="E1438" s="6">
        <v>35878</v>
      </c>
      <c r="I1438" s="7">
        <v>1761</v>
      </c>
      <c r="J1438" s="8" t="str">
        <f t="shared" si="22"/>
        <v>FEMALE</v>
      </c>
    </row>
    <row r="1439" spans="1:10" x14ac:dyDescent="0.25">
      <c r="A1439">
        <v>1438</v>
      </c>
      <c r="B1439" t="s">
        <v>51</v>
      </c>
      <c r="C1439" t="s">
        <v>53</v>
      </c>
      <c r="D1439" t="s">
        <v>52</v>
      </c>
      <c r="E1439" s="6">
        <v>35706</v>
      </c>
      <c r="I1439" s="7">
        <v>1762</v>
      </c>
      <c r="J1439" s="8" t="str">
        <f t="shared" si="22"/>
        <v>FEMALE</v>
      </c>
    </row>
    <row r="1440" spans="1:10" x14ac:dyDescent="0.25">
      <c r="A1440">
        <v>1439</v>
      </c>
      <c r="B1440" t="s">
        <v>51</v>
      </c>
      <c r="C1440" t="s">
        <v>53</v>
      </c>
      <c r="D1440" t="s">
        <v>52</v>
      </c>
      <c r="E1440" s="6">
        <v>36442</v>
      </c>
      <c r="I1440" s="7">
        <v>1763</v>
      </c>
      <c r="J1440" s="8" t="str">
        <f t="shared" si="22"/>
        <v>FEMALE</v>
      </c>
    </row>
    <row r="1441" spans="1:10" x14ac:dyDescent="0.25">
      <c r="A1441">
        <v>1440</v>
      </c>
      <c r="B1441" t="s">
        <v>51</v>
      </c>
      <c r="C1441" t="s">
        <v>53</v>
      </c>
      <c r="D1441" t="s">
        <v>52</v>
      </c>
      <c r="E1441" s="6">
        <v>31410</v>
      </c>
      <c r="I1441" s="7">
        <v>1764</v>
      </c>
      <c r="J1441" s="8" t="str">
        <f t="shared" si="22"/>
        <v>FEMALE</v>
      </c>
    </row>
    <row r="1442" spans="1:10" x14ac:dyDescent="0.25">
      <c r="A1442">
        <v>1441</v>
      </c>
      <c r="B1442" t="s">
        <v>51</v>
      </c>
      <c r="C1442" t="s">
        <v>53</v>
      </c>
      <c r="D1442" t="s">
        <v>52</v>
      </c>
      <c r="E1442" s="6">
        <v>35686</v>
      </c>
      <c r="I1442" s="7">
        <v>1765</v>
      </c>
      <c r="J1442" s="8" t="str">
        <f t="shared" si="22"/>
        <v>MALE</v>
      </c>
    </row>
    <row r="1443" spans="1:10" x14ac:dyDescent="0.25">
      <c r="A1443">
        <v>1442</v>
      </c>
      <c r="B1443" t="s">
        <v>54</v>
      </c>
      <c r="C1443" t="s">
        <v>55</v>
      </c>
      <c r="D1443" t="s">
        <v>52</v>
      </c>
      <c r="E1443" s="6">
        <v>34145</v>
      </c>
      <c r="I1443" s="7">
        <v>1766</v>
      </c>
      <c r="J1443" s="8" t="str">
        <f t="shared" si="22"/>
        <v>MALE</v>
      </c>
    </row>
    <row r="1444" spans="1:10" x14ac:dyDescent="0.25">
      <c r="A1444">
        <v>1443</v>
      </c>
      <c r="B1444" t="s">
        <v>51</v>
      </c>
      <c r="C1444" t="s">
        <v>53</v>
      </c>
      <c r="D1444" t="s">
        <v>52</v>
      </c>
      <c r="E1444" s="6">
        <v>36354</v>
      </c>
      <c r="I1444" s="7">
        <v>1767</v>
      </c>
      <c r="J1444" s="8" t="str">
        <f t="shared" si="22"/>
        <v>FEMALE</v>
      </c>
    </row>
    <row r="1445" spans="1:10" x14ac:dyDescent="0.25">
      <c r="A1445">
        <v>1444</v>
      </c>
      <c r="B1445" t="s">
        <v>51</v>
      </c>
      <c r="C1445" t="s">
        <v>53</v>
      </c>
      <c r="D1445" t="s">
        <v>52</v>
      </c>
      <c r="E1445" s="6">
        <v>33746</v>
      </c>
      <c r="I1445" s="7">
        <v>1768</v>
      </c>
      <c r="J1445" s="8" t="str">
        <f t="shared" si="22"/>
        <v>FEMALE</v>
      </c>
    </row>
    <row r="1446" spans="1:10" x14ac:dyDescent="0.25">
      <c r="A1446">
        <v>1445</v>
      </c>
      <c r="B1446" t="s">
        <v>51</v>
      </c>
      <c r="C1446" t="s">
        <v>53</v>
      </c>
      <c r="D1446" t="s">
        <v>52</v>
      </c>
      <c r="E1446" s="6">
        <v>34828</v>
      </c>
      <c r="I1446" s="7">
        <v>1769</v>
      </c>
      <c r="J1446" s="8" t="str">
        <f t="shared" si="22"/>
        <v>FEMALE</v>
      </c>
    </row>
    <row r="1447" spans="1:10" x14ac:dyDescent="0.25">
      <c r="A1447">
        <v>1446</v>
      </c>
      <c r="B1447" t="s">
        <v>51</v>
      </c>
      <c r="C1447" t="s">
        <v>55</v>
      </c>
      <c r="D1447" t="s">
        <v>52</v>
      </c>
      <c r="E1447" s="6">
        <v>33860</v>
      </c>
      <c r="I1447" s="7">
        <v>1771</v>
      </c>
      <c r="J1447" s="8" t="str">
        <f t="shared" si="22"/>
        <v>FEMALE</v>
      </c>
    </row>
    <row r="1448" spans="1:10" x14ac:dyDescent="0.25">
      <c r="A1448">
        <v>1447</v>
      </c>
      <c r="B1448" t="s">
        <v>51</v>
      </c>
      <c r="C1448" t="s">
        <v>53</v>
      </c>
      <c r="D1448" t="s">
        <v>52</v>
      </c>
      <c r="E1448" s="6">
        <v>35664</v>
      </c>
      <c r="I1448" s="7">
        <v>1772</v>
      </c>
      <c r="J1448" s="8" t="str">
        <f t="shared" si="22"/>
        <v>MALE</v>
      </c>
    </row>
    <row r="1449" spans="1:10" x14ac:dyDescent="0.25">
      <c r="A1449">
        <v>1448</v>
      </c>
      <c r="B1449" t="s">
        <v>51</v>
      </c>
      <c r="C1449" t="s">
        <v>53</v>
      </c>
      <c r="D1449" t="s">
        <v>52</v>
      </c>
      <c r="E1449" s="6">
        <v>43285</v>
      </c>
      <c r="I1449" s="7">
        <v>1773</v>
      </c>
      <c r="J1449" s="8" t="str">
        <f t="shared" si="22"/>
        <v>MALE</v>
      </c>
    </row>
    <row r="1450" spans="1:10" x14ac:dyDescent="0.25">
      <c r="A1450">
        <v>1449</v>
      </c>
      <c r="B1450" t="s">
        <v>51</v>
      </c>
      <c r="C1450" t="s">
        <v>53</v>
      </c>
      <c r="D1450" t="s">
        <v>52</v>
      </c>
      <c r="E1450" s="6">
        <v>35440</v>
      </c>
      <c r="I1450" s="7">
        <v>1774</v>
      </c>
      <c r="J1450" s="8" t="str">
        <f t="shared" si="22"/>
        <v>MALE</v>
      </c>
    </row>
    <row r="1451" spans="1:10" x14ac:dyDescent="0.25">
      <c r="A1451">
        <v>1450</v>
      </c>
      <c r="B1451" t="s">
        <v>54</v>
      </c>
      <c r="C1451" t="s">
        <v>55</v>
      </c>
      <c r="D1451" t="s">
        <v>52</v>
      </c>
      <c r="E1451" s="6">
        <v>29422</v>
      </c>
      <c r="I1451" s="7">
        <v>1775</v>
      </c>
      <c r="J1451" s="8" t="str">
        <f t="shared" si="22"/>
        <v>FEMALE</v>
      </c>
    </row>
    <row r="1452" spans="1:10" x14ac:dyDescent="0.25">
      <c r="A1452">
        <v>1451</v>
      </c>
      <c r="B1452" t="s">
        <v>54</v>
      </c>
      <c r="C1452" t="s">
        <v>53</v>
      </c>
      <c r="D1452" t="s">
        <v>52</v>
      </c>
      <c r="E1452" s="6">
        <v>43313</v>
      </c>
      <c r="I1452" s="7">
        <v>1776</v>
      </c>
      <c r="J1452" s="8" t="str">
        <f t="shared" si="22"/>
        <v>MALE</v>
      </c>
    </row>
    <row r="1453" spans="1:10" x14ac:dyDescent="0.25">
      <c r="A1453">
        <v>1452</v>
      </c>
      <c r="B1453" t="s">
        <v>51</v>
      </c>
      <c r="C1453" t="s">
        <v>53</v>
      </c>
      <c r="D1453" t="s">
        <v>52</v>
      </c>
      <c r="E1453" s="6">
        <v>33724</v>
      </c>
      <c r="I1453" s="7">
        <v>1777</v>
      </c>
      <c r="J1453" s="8" t="str">
        <f t="shared" si="22"/>
        <v>MALE</v>
      </c>
    </row>
    <row r="1454" spans="1:10" x14ac:dyDescent="0.25">
      <c r="A1454">
        <v>1453</v>
      </c>
      <c r="B1454" t="s">
        <v>54</v>
      </c>
      <c r="C1454" t="s">
        <v>55</v>
      </c>
      <c r="D1454" t="s">
        <v>52</v>
      </c>
      <c r="E1454" s="6">
        <v>34838</v>
      </c>
      <c r="I1454" s="7">
        <v>1778</v>
      </c>
      <c r="J1454" s="8" t="str">
        <f t="shared" si="22"/>
        <v>MALE</v>
      </c>
    </row>
    <row r="1455" spans="1:10" x14ac:dyDescent="0.25">
      <c r="A1455">
        <v>1454</v>
      </c>
      <c r="B1455" t="s">
        <v>51</v>
      </c>
      <c r="C1455" t="s">
        <v>55</v>
      </c>
      <c r="D1455" t="s">
        <v>52</v>
      </c>
      <c r="E1455" s="6">
        <v>34930</v>
      </c>
      <c r="I1455" s="7">
        <v>1779</v>
      </c>
      <c r="J1455" s="8" t="str">
        <f t="shared" si="22"/>
        <v>MALE</v>
      </c>
    </row>
    <row r="1456" spans="1:10" x14ac:dyDescent="0.25">
      <c r="A1456">
        <v>1455</v>
      </c>
      <c r="B1456" t="s">
        <v>51</v>
      </c>
      <c r="C1456" t="s">
        <v>55</v>
      </c>
      <c r="D1456" t="s">
        <v>52</v>
      </c>
      <c r="E1456" s="6">
        <v>35675</v>
      </c>
      <c r="I1456" s="7">
        <v>1780</v>
      </c>
      <c r="J1456" s="8" t="str">
        <f t="shared" si="22"/>
        <v>MALE</v>
      </c>
    </row>
    <row r="1457" spans="1:10" x14ac:dyDescent="0.25">
      <c r="A1457">
        <v>1456</v>
      </c>
      <c r="B1457" t="s">
        <v>51</v>
      </c>
      <c r="C1457" t="s">
        <v>55</v>
      </c>
      <c r="D1457" t="s">
        <v>52</v>
      </c>
      <c r="E1457" s="6">
        <v>43260</v>
      </c>
      <c r="I1457" s="7">
        <v>1781</v>
      </c>
      <c r="J1457" s="8" t="str">
        <f t="shared" si="22"/>
        <v>MALE</v>
      </c>
    </row>
    <row r="1458" spans="1:10" x14ac:dyDescent="0.25">
      <c r="A1458">
        <v>1457</v>
      </c>
      <c r="B1458" t="s">
        <v>52</v>
      </c>
      <c r="C1458" t="s">
        <v>53</v>
      </c>
      <c r="D1458" t="s">
        <v>52</v>
      </c>
      <c r="E1458" t="s">
        <v>56</v>
      </c>
      <c r="I1458" s="7">
        <v>1782</v>
      </c>
      <c r="J1458" s="8" t="str">
        <f t="shared" si="22"/>
        <v>MALE</v>
      </c>
    </row>
    <row r="1459" spans="1:10" x14ac:dyDescent="0.25">
      <c r="A1459">
        <v>1458</v>
      </c>
      <c r="B1459" t="s">
        <v>51</v>
      </c>
      <c r="C1459" t="s">
        <v>53</v>
      </c>
      <c r="D1459" t="s">
        <v>52</v>
      </c>
      <c r="E1459" s="6">
        <v>43276</v>
      </c>
      <c r="I1459" s="7">
        <v>1783</v>
      </c>
      <c r="J1459" s="8" t="str">
        <f t="shared" si="22"/>
        <v>MALE</v>
      </c>
    </row>
    <row r="1460" spans="1:10" x14ac:dyDescent="0.25">
      <c r="A1460">
        <v>1459</v>
      </c>
      <c r="B1460" t="s">
        <v>51</v>
      </c>
      <c r="C1460" t="s">
        <v>55</v>
      </c>
      <c r="D1460" t="s">
        <v>52</v>
      </c>
      <c r="E1460" s="6">
        <v>43273</v>
      </c>
      <c r="I1460" s="7">
        <v>1784</v>
      </c>
      <c r="J1460" s="8" t="str">
        <f t="shared" si="22"/>
        <v>FEMALE</v>
      </c>
    </row>
    <row r="1461" spans="1:10" x14ac:dyDescent="0.25">
      <c r="A1461">
        <v>1460</v>
      </c>
      <c r="B1461" t="s">
        <v>51</v>
      </c>
      <c r="C1461" t="s">
        <v>55</v>
      </c>
      <c r="D1461" t="s">
        <v>52</v>
      </c>
      <c r="E1461" s="6">
        <v>43286</v>
      </c>
      <c r="I1461" s="7">
        <v>1785</v>
      </c>
      <c r="J1461" s="8" t="str">
        <f t="shared" si="22"/>
        <v>MALE</v>
      </c>
    </row>
    <row r="1462" spans="1:10" x14ac:dyDescent="0.25">
      <c r="A1462">
        <v>1461</v>
      </c>
      <c r="B1462" t="s">
        <v>54</v>
      </c>
      <c r="C1462" t="s">
        <v>53</v>
      </c>
      <c r="D1462" t="s">
        <v>52</v>
      </c>
      <c r="E1462" s="6">
        <v>32716</v>
      </c>
      <c r="I1462" s="7">
        <v>1787</v>
      </c>
      <c r="J1462" s="8" t="str">
        <f t="shared" si="22"/>
        <v>MALE</v>
      </c>
    </row>
    <row r="1463" spans="1:10" x14ac:dyDescent="0.25">
      <c r="A1463">
        <v>1462</v>
      </c>
      <c r="B1463" t="s">
        <v>51</v>
      </c>
      <c r="C1463" t="s">
        <v>53</v>
      </c>
      <c r="D1463" t="s">
        <v>52</v>
      </c>
      <c r="E1463" s="6">
        <v>43296</v>
      </c>
      <c r="I1463" s="7">
        <v>1788</v>
      </c>
      <c r="J1463" s="8" t="str">
        <f t="shared" si="22"/>
        <v>MALE</v>
      </c>
    </row>
    <row r="1464" spans="1:10" x14ac:dyDescent="0.25">
      <c r="A1464">
        <v>1463</v>
      </c>
      <c r="B1464" t="s">
        <v>54</v>
      </c>
      <c r="C1464" t="s">
        <v>55</v>
      </c>
      <c r="D1464" t="s">
        <v>52</v>
      </c>
      <c r="E1464" s="6">
        <v>35572</v>
      </c>
      <c r="I1464" s="7">
        <v>1789</v>
      </c>
      <c r="J1464" s="8" t="str">
        <f t="shared" si="22"/>
        <v>MALE</v>
      </c>
    </row>
    <row r="1465" spans="1:10" x14ac:dyDescent="0.25">
      <c r="A1465">
        <v>1464</v>
      </c>
      <c r="B1465" t="s">
        <v>51</v>
      </c>
      <c r="C1465" t="s">
        <v>53</v>
      </c>
      <c r="D1465" t="s">
        <v>52</v>
      </c>
      <c r="E1465" s="6">
        <v>36335</v>
      </c>
      <c r="I1465" s="7">
        <v>1790</v>
      </c>
      <c r="J1465" s="8" t="str">
        <f t="shared" si="22"/>
        <v>MALE</v>
      </c>
    </row>
    <row r="1466" spans="1:10" x14ac:dyDescent="0.25">
      <c r="A1466">
        <v>1465</v>
      </c>
      <c r="B1466" t="s">
        <v>51</v>
      </c>
      <c r="C1466" t="s">
        <v>53</v>
      </c>
      <c r="D1466" t="s">
        <v>52</v>
      </c>
      <c r="E1466" s="6">
        <v>33700</v>
      </c>
      <c r="I1466" s="7">
        <v>1791</v>
      </c>
      <c r="J1466" s="8" t="str">
        <f t="shared" si="22"/>
        <v>MALE</v>
      </c>
    </row>
    <row r="1467" spans="1:10" x14ac:dyDescent="0.25">
      <c r="A1467">
        <v>1466</v>
      </c>
      <c r="B1467" t="s">
        <v>51</v>
      </c>
      <c r="C1467" t="s">
        <v>53</v>
      </c>
      <c r="D1467" t="s">
        <v>52</v>
      </c>
      <c r="E1467" s="6">
        <v>32439</v>
      </c>
      <c r="I1467" s="7">
        <v>1793</v>
      </c>
      <c r="J1467" s="8" t="str">
        <f t="shared" si="22"/>
        <v>MALE</v>
      </c>
    </row>
    <row r="1468" spans="1:10" x14ac:dyDescent="0.25">
      <c r="A1468">
        <v>1467</v>
      </c>
      <c r="B1468" t="s">
        <v>54</v>
      </c>
      <c r="C1468" t="s">
        <v>53</v>
      </c>
      <c r="D1468" t="s">
        <v>52</v>
      </c>
      <c r="E1468" s="6">
        <v>35986</v>
      </c>
      <c r="I1468" s="7">
        <v>1794</v>
      </c>
      <c r="J1468" s="8" t="str">
        <f t="shared" si="22"/>
        <v>MALE</v>
      </c>
    </row>
    <row r="1469" spans="1:10" x14ac:dyDescent="0.25">
      <c r="A1469">
        <v>1468</v>
      </c>
      <c r="B1469" t="s">
        <v>51</v>
      </c>
      <c r="C1469" t="s">
        <v>53</v>
      </c>
      <c r="D1469" t="s">
        <v>52</v>
      </c>
      <c r="E1469" s="6">
        <v>33681</v>
      </c>
      <c r="I1469" s="7">
        <v>1796</v>
      </c>
      <c r="J1469" s="8" t="str">
        <f t="shared" si="22"/>
        <v>MALE</v>
      </c>
    </row>
    <row r="1470" spans="1:10" x14ac:dyDescent="0.25">
      <c r="A1470">
        <v>1469</v>
      </c>
      <c r="B1470" t="s">
        <v>51</v>
      </c>
      <c r="C1470" t="s">
        <v>53</v>
      </c>
      <c r="D1470" t="s">
        <v>52</v>
      </c>
      <c r="E1470" s="6">
        <v>43348</v>
      </c>
      <c r="I1470" s="7">
        <v>1798</v>
      </c>
      <c r="J1470" s="8" t="str">
        <f t="shared" si="22"/>
        <v>MALE</v>
      </c>
    </row>
    <row r="1471" spans="1:10" x14ac:dyDescent="0.25">
      <c r="A1471">
        <v>1470</v>
      </c>
      <c r="B1471" t="s">
        <v>54</v>
      </c>
      <c r="C1471" t="s">
        <v>53</v>
      </c>
      <c r="D1471" t="s">
        <v>52</v>
      </c>
      <c r="E1471" s="6">
        <v>33115</v>
      </c>
      <c r="I1471" s="7">
        <v>1799</v>
      </c>
      <c r="J1471" s="8" t="str">
        <f t="shared" si="22"/>
        <v>MALE</v>
      </c>
    </row>
    <row r="1472" spans="1:10" x14ac:dyDescent="0.25">
      <c r="A1472">
        <v>1471</v>
      </c>
      <c r="B1472" t="s">
        <v>51</v>
      </c>
      <c r="C1472" t="s">
        <v>55</v>
      </c>
      <c r="D1472" t="s">
        <v>52</v>
      </c>
      <c r="E1472" s="6">
        <v>31807</v>
      </c>
      <c r="I1472" s="7">
        <v>1800</v>
      </c>
      <c r="J1472" s="8" t="str">
        <f t="shared" si="22"/>
        <v>MALE</v>
      </c>
    </row>
    <row r="1473" spans="1:10" x14ac:dyDescent="0.25">
      <c r="A1473">
        <v>1472</v>
      </c>
      <c r="B1473" t="s">
        <v>51</v>
      </c>
      <c r="C1473" t="s">
        <v>53</v>
      </c>
      <c r="D1473" t="s">
        <v>52</v>
      </c>
      <c r="E1473" s="6">
        <v>31935</v>
      </c>
      <c r="I1473" s="7">
        <v>1801</v>
      </c>
      <c r="J1473" s="8" t="str">
        <f t="shared" si="22"/>
        <v>MALE</v>
      </c>
    </row>
    <row r="1474" spans="1:10" x14ac:dyDescent="0.25">
      <c r="A1474">
        <v>1473</v>
      </c>
      <c r="B1474" t="s">
        <v>51</v>
      </c>
      <c r="C1474" t="s">
        <v>53</v>
      </c>
      <c r="D1474" t="s">
        <v>52</v>
      </c>
      <c r="E1474" s="6">
        <v>32780</v>
      </c>
      <c r="I1474" s="7">
        <v>1803</v>
      </c>
      <c r="J1474" s="8" t="str">
        <f t="shared" si="22"/>
        <v>FEMALE</v>
      </c>
    </row>
    <row r="1475" spans="1:10" x14ac:dyDescent="0.25">
      <c r="A1475">
        <v>1474</v>
      </c>
      <c r="B1475" t="s">
        <v>51</v>
      </c>
      <c r="C1475" t="s">
        <v>53</v>
      </c>
      <c r="D1475" t="s">
        <v>52</v>
      </c>
      <c r="E1475" s="6">
        <v>34120</v>
      </c>
      <c r="I1475" s="7">
        <v>1804</v>
      </c>
      <c r="J1475" s="8" t="str">
        <f t="shared" ref="J1475:J1538" si="23">VLOOKUP( I1475,$A$1:$B$10768,2,FALSE)</f>
        <v>MALE</v>
      </c>
    </row>
    <row r="1476" spans="1:10" x14ac:dyDescent="0.25">
      <c r="A1476">
        <v>1475</v>
      </c>
      <c r="B1476" t="s">
        <v>51</v>
      </c>
      <c r="C1476" t="s">
        <v>53</v>
      </c>
      <c r="D1476" t="s">
        <v>52</v>
      </c>
      <c r="E1476" s="6">
        <v>29005</v>
      </c>
      <c r="I1476" s="7">
        <v>1805</v>
      </c>
      <c r="J1476" s="8" t="str">
        <f t="shared" si="23"/>
        <v>MALE</v>
      </c>
    </row>
    <row r="1477" spans="1:10" x14ac:dyDescent="0.25">
      <c r="A1477">
        <v>1476</v>
      </c>
      <c r="B1477" t="s">
        <v>51</v>
      </c>
      <c r="C1477" t="s">
        <v>53</v>
      </c>
      <c r="D1477" t="s">
        <v>52</v>
      </c>
      <c r="E1477" s="6">
        <v>34662</v>
      </c>
      <c r="I1477" s="7">
        <v>1806</v>
      </c>
      <c r="J1477" s="8" t="str">
        <f t="shared" si="23"/>
        <v>MALE</v>
      </c>
    </row>
    <row r="1478" spans="1:10" x14ac:dyDescent="0.25">
      <c r="A1478">
        <v>1477</v>
      </c>
      <c r="B1478" t="s">
        <v>54</v>
      </c>
      <c r="C1478" t="s">
        <v>55</v>
      </c>
      <c r="D1478" t="s">
        <v>52</v>
      </c>
      <c r="E1478" s="6">
        <v>32773</v>
      </c>
      <c r="I1478" s="7">
        <v>1807</v>
      </c>
      <c r="J1478" s="8" t="str">
        <f t="shared" si="23"/>
        <v>MALE</v>
      </c>
    </row>
    <row r="1479" spans="1:10" x14ac:dyDescent="0.25">
      <c r="A1479">
        <v>1478</v>
      </c>
      <c r="B1479" t="s">
        <v>51</v>
      </c>
      <c r="C1479" t="s">
        <v>53</v>
      </c>
      <c r="D1479" t="s">
        <v>52</v>
      </c>
      <c r="E1479" s="6">
        <v>32206</v>
      </c>
      <c r="I1479" s="7">
        <v>1808</v>
      </c>
      <c r="J1479" s="8" t="str">
        <f t="shared" si="23"/>
        <v>MALE</v>
      </c>
    </row>
    <row r="1480" spans="1:10" x14ac:dyDescent="0.25">
      <c r="A1480">
        <v>1479</v>
      </c>
      <c r="B1480" t="s">
        <v>51</v>
      </c>
      <c r="C1480" t="s">
        <v>55</v>
      </c>
      <c r="D1480" t="s">
        <v>52</v>
      </c>
      <c r="E1480" s="6">
        <v>36777</v>
      </c>
      <c r="I1480" s="7">
        <v>1809</v>
      </c>
      <c r="J1480" s="8" t="str">
        <f t="shared" si="23"/>
        <v>MALE</v>
      </c>
    </row>
    <row r="1481" spans="1:10" x14ac:dyDescent="0.25">
      <c r="A1481">
        <v>1480</v>
      </c>
      <c r="B1481" t="s">
        <v>51</v>
      </c>
      <c r="C1481" t="s">
        <v>53</v>
      </c>
      <c r="D1481" t="s">
        <v>52</v>
      </c>
      <c r="E1481" s="6">
        <v>35848</v>
      </c>
      <c r="I1481" s="7">
        <v>1810</v>
      </c>
      <c r="J1481" s="8" t="str">
        <f t="shared" si="23"/>
        <v>MALE</v>
      </c>
    </row>
    <row r="1482" spans="1:10" x14ac:dyDescent="0.25">
      <c r="A1482">
        <v>1481</v>
      </c>
      <c r="B1482" t="s">
        <v>51</v>
      </c>
      <c r="C1482" t="s">
        <v>53</v>
      </c>
      <c r="D1482" t="s">
        <v>52</v>
      </c>
      <c r="E1482" s="6">
        <v>29706</v>
      </c>
      <c r="I1482" s="7">
        <v>1811</v>
      </c>
      <c r="J1482" s="8" t="str">
        <f t="shared" si="23"/>
        <v>MALE</v>
      </c>
    </row>
    <row r="1483" spans="1:10" x14ac:dyDescent="0.25">
      <c r="A1483">
        <v>1482</v>
      </c>
      <c r="B1483" t="s">
        <v>54</v>
      </c>
      <c r="C1483" t="s">
        <v>53</v>
      </c>
      <c r="D1483" t="s">
        <v>52</v>
      </c>
      <c r="E1483" s="6">
        <v>35658</v>
      </c>
      <c r="I1483" s="7">
        <v>1812</v>
      </c>
      <c r="J1483" s="8" t="str">
        <f t="shared" si="23"/>
        <v>MALE</v>
      </c>
    </row>
    <row r="1484" spans="1:10" x14ac:dyDescent="0.25">
      <c r="A1484">
        <v>1483</v>
      </c>
      <c r="B1484" t="s">
        <v>51</v>
      </c>
      <c r="C1484" t="s">
        <v>55</v>
      </c>
      <c r="D1484" t="s">
        <v>52</v>
      </c>
      <c r="E1484" s="6">
        <v>34651</v>
      </c>
      <c r="I1484" s="7">
        <v>1813</v>
      </c>
      <c r="J1484" s="8" t="str">
        <f t="shared" si="23"/>
        <v>MALE</v>
      </c>
    </row>
    <row r="1485" spans="1:10" x14ac:dyDescent="0.25">
      <c r="A1485">
        <v>1484</v>
      </c>
      <c r="B1485" t="s">
        <v>51</v>
      </c>
      <c r="C1485" t="s">
        <v>55</v>
      </c>
      <c r="D1485" t="s">
        <v>52</v>
      </c>
      <c r="E1485" s="6">
        <v>43329</v>
      </c>
      <c r="I1485" s="7">
        <v>1814</v>
      </c>
      <c r="J1485" s="8" t="str">
        <f t="shared" si="23"/>
        <v>MALE</v>
      </c>
    </row>
    <row r="1486" spans="1:10" x14ac:dyDescent="0.25">
      <c r="A1486">
        <v>1485</v>
      </c>
      <c r="B1486" t="s">
        <v>54</v>
      </c>
      <c r="C1486" t="s">
        <v>53</v>
      </c>
      <c r="D1486" t="s">
        <v>52</v>
      </c>
      <c r="E1486" s="6">
        <v>35060</v>
      </c>
      <c r="I1486" s="7">
        <v>1815</v>
      </c>
      <c r="J1486" s="8" t="str">
        <f t="shared" si="23"/>
        <v>MALE</v>
      </c>
    </row>
    <row r="1487" spans="1:10" x14ac:dyDescent="0.25">
      <c r="A1487">
        <v>1486</v>
      </c>
      <c r="B1487" t="s">
        <v>54</v>
      </c>
      <c r="C1487" t="s">
        <v>55</v>
      </c>
      <c r="D1487" t="s">
        <v>52</v>
      </c>
      <c r="E1487" s="6">
        <v>36024</v>
      </c>
      <c r="I1487" s="7">
        <v>1816</v>
      </c>
      <c r="J1487" s="8" t="str">
        <f t="shared" si="23"/>
        <v>FEMALE</v>
      </c>
    </row>
    <row r="1488" spans="1:10" x14ac:dyDescent="0.25">
      <c r="A1488">
        <v>1487</v>
      </c>
      <c r="B1488" t="s">
        <v>51</v>
      </c>
      <c r="C1488" t="s">
        <v>55</v>
      </c>
      <c r="D1488" t="s">
        <v>52</v>
      </c>
      <c r="E1488" s="6">
        <v>35899</v>
      </c>
      <c r="I1488" s="7">
        <v>1817</v>
      </c>
      <c r="J1488" s="8" t="str">
        <f t="shared" si="23"/>
        <v>MALE</v>
      </c>
    </row>
    <row r="1489" spans="1:10" x14ac:dyDescent="0.25">
      <c r="A1489">
        <v>1488</v>
      </c>
      <c r="B1489" t="s">
        <v>51</v>
      </c>
      <c r="C1489" t="s">
        <v>55</v>
      </c>
      <c r="D1489" t="s">
        <v>52</v>
      </c>
      <c r="E1489" s="6">
        <v>43354</v>
      </c>
      <c r="I1489" s="7">
        <v>1818</v>
      </c>
      <c r="J1489" s="8" t="str">
        <f t="shared" si="23"/>
        <v>MALE</v>
      </c>
    </row>
    <row r="1490" spans="1:10" x14ac:dyDescent="0.25">
      <c r="A1490">
        <v>1489</v>
      </c>
      <c r="B1490" t="s">
        <v>54</v>
      </c>
      <c r="C1490" t="s">
        <v>53</v>
      </c>
      <c r="D1490" t="s">
        <v>52</v>
      </c>
      <c r="E1490" s="6">
        <v>36968</v>
      </c>
      <c r="I1490" s="7">
        <v>1820</v>
      </c>
      <c r="J1490" s="8" t="str">
        <f t="shared" si="23"/>
        <v>FEMALE</v>
      </c>
    </row>
    <row r="1491" spans="1:10" x14ac:dyDescent="0.25">
      <c r="A1491">
        <v>1490</v>
      </c>
      <c r="B1491" t="s">
        <v>51</v>
      </c>
      <c r="C1491" t="s">
        <v>53</v>
      </c>
      <c r="D1491" t="s">
        <v>52</v>
      </c>
      <c r="E1491" s="6">
        <v>35898</v>
      </c>
      <c r="I1491" s="7">
        <v>1821</v>
      </c>
      <c r="J1491" s="8" t="str">
        <f t="shared" si="23"/>
        <v>MALE</v>
      </c>
    </row>
    <row r="1492" spans="1:10" x14ac:dyDescent="0.25">
      <c r="A1492">
        <v>1491</v>
      </c>
      <c r="B1492" t="s">
        <v>54</v>
      </c>
      <c r="C1492" t="s">
        <v>53</v>
      </c>
      <c r="D1492" t="s">
        <v>52</v>
      </c>
      <c r="E1492" s="6">
        <v>43343</v>
      </c>
      <c r="I1492" s="7">
        <v>1822</v>
      </c>
      <c r="J1492" s="8" t="str">
        <f t="shared" si="23"/>
        <v>MALE</v>
      </c>
    </row>
    <row r="1493" spans="1:10" x14ac:dyDescent="0.25">
      <c r="A1493">
        <v>1492</v>
      </c>
      <c r="B1493" t="s">
        <v>51</v>
      </c>
      <c r="C1493" t="s">
        <v>55</v>
      </c>
      <c r="D1493" t="s">
        <v>52</v>
      </c>
      <c r="E1493" s="6">
        <v>33239</v>
      </c>
      <c r="I1493" s="7">
        <v>1823</v>
      </c>
      <c r="J1493" s="8" t="str">
        <f t="shared" si="23"/>
        <v>MALE</v>
      </c>
    </row>
    <row r="1494" spans="1:10" x14ac:dyDescent="0.25">
      <c r="A1494">
        <v>1493</v>
      </c>
      <c r="B1494" t="s">
        <v>51</v>
      </c>
      <c r="C1494" t="s">
        <v>55</v>
      </c>
      <c r="D1494" t="s">
        <v>52</v>
      </c>
      <c r="E1494" s="6">
        <v>43343</v>
      </c>
      <c r="I1494" s="7">
        <v>1824</v>
      </c>
      <c r="J1494" s="8" t="str">
        <f t="shared" si="23"/>
        <v>MALE</v>
      </c>
    </row>
    <row r="1495" spans="1:10" x14ac:dyDescent="0.25">
      <c r="A1495">
        <v>1494</v>
      </c>
      <c r="B1495" t="s">
        <v>51</v>
      </c>
      <c r="C1495" t="s">
        <v>53</v>
      </c>
      <c r="D1495" t="s">
        <v>52</v>
      </c>
      <c r="E1495" s="6">
        <v>43356</v>
      </c>
      <c r="I1495" s="7">
        <v>1825</v>
      </c>
      <c r="J1495" s="8" t="str">
        <f t="shared" si="23"/>
        <v>MALE</v>
      </c>
    </row>
    <row r="1496" spans="1:10" x14ac:dyDescent="0.25">
      <c r="A1496">
        <v>1495</v>
      </c>
      <c r="B1496" t="s">
        <v>51</v>
      </c>
      <c r="C1496" t="s">
        <v>53</v>
      </c>
      <c r="D1496" t="s">
        <v>52</v>
      </c>
      <c r="E1496" s="6">
        <v>36649</v>
      </c>
      <c r="I1496" s="7">
        <v>1826</v>
      </c>
      <c r="J1496" s="8" t="str">
        <f t="shared" si="23"/>
        <v>MALE</v>
      </c>
    </row>
    <row r="1497" spans="1:10" x14ac:dyDescent="0.25">
      <c r="A1497">
        <v>1496</v>
      </c>
      <c r="B1497" t="s">
        <v>54</v>
      </c>
      <c r="C1497" t="s">
        <v>55</v>
      </c>
      <c r="D1497" t="s">
        <v>52</v>
      </c>
      <c r="E1497" s="6">
        <v>43147</v>
      </c>
      <c r="I1497" s="7">
        <v>1827</v>
      </c>
      <c r="J1497" s="8" t="str">
        <f t="shared" si="23"/>
        <v>MALE</v>
      </c>
    </row>
    <row r="1498" spans="1:10" x14ac:dyDescent="0.25">
      <c r="A1498">
        <v>1497</v>
      </c>
      <c r="B1498" t="s">
        <v>51</v>
      </c>
      <c r="C1498" t="s">
        <v>53</v>
      </c>
      <c r="D1498" t="s">
        <v>52</v>
      </c>
      <c r="E1498" s="6">
        <v>43327</v>
      </c>
      <c r="I1498" s="7">
        <v>1829</v>
      </c>
      <c r="J1498" s="8" t="str">
        <f t="shared" si="23"/>
        <v>FEMALE</v>
      </c>
    </row>
    <row r="1499" spans="1:10" x14ac:dyDescent="0.25">
      <c r="A1499">
        <v>1498</v>
      </c>
      <c r="B1499" t="s">
        <v>51</v>
      </c>
      <c r="C1499" t="s">
        <v>55</v>
      </c>
      <c r="D1499" t="s">
        <v>52</v>
      </c>
      <c r="E1499" s="6">
        <v>36390</v>
      </c>
      <c r="I1499" s="7">
        <v>1830</v>
      </c>
      <c r="J1499" s="8" t="str">
        <f t="shared" si="23"/>
        <v>MALE</v>
      </c>
    </row>
    <row r="1500" spans="1:10" x14ac:dyDescent="0.25">
      <c r="A1500">
        <v>1499</v>
      </c>
      <c r="B1500" t="s">
        <v>54</v>
      </c>
      <c r="C1500" t="s">
        <v>53</v>
      </c>
      <c r="D1500" t="s">
        <v>52</v>
      </c>
      <c r="E1500" s="6">
        <v>33788</v>
      </c>
      <c r="I1500" s="7">
        <v>1831</v>
      </c>
      <c r="J1500" s="8" t="str">
        <f t="shared" si="23"/>
        <v>MALE</v>
      </c>
    </row>
    <row r="1501" spans="1:10" x14ac:dyDescent="0.25">
      <c r="A1501">
        <v>1500</v>
      </c>
      <c r="B1501" t="s">
        <v>51</v>
      </c>
      <c r="C1501" t="s">
        <v>55</v>
      </c>
      <c r="D1501" t="s">
        <v>52</v>
      </c>
      <c r="E1501" s="6">
        <v>43335</v>
      </c>
      <c r="I1501" s="7">
        <v>1832</v>
      </c>
      <c r="J1501" s="8" t="str">
        <f t="shared" si="23"/>
        <v>MALE</v>
      </c>
    </row>
    <row r="1502" spans="1:10" x14ac:dyDescent="0.25">
      <c r="A1502">
        <v>1501</v>
      </c>
      <c r="B1502" t="s">
        <v>54</v>
      </c>
      <c r="C1502" t="s">
        <v>53</v>
      </c>
      <c r="D1502" t="s">
        <v>52</v>
      </c>
      <c r="E1502" s="6">
        <v>34578</v>
      </c>
      <c r="I1502" s="7">
        <v>1833</v>
      </c>
      <c r="J1502" s="8" t="str">
        <f t="shared" si="23"/>
        <v>MALE</v>
      </c>
    </row>
    <row r="1503" spans="1:10" x14ac:dyDescent="0.25">
      <c r="A1503">
        <v>1502</v>
      </c>
      <c r="B1503" t="s">
        <v>51</v>
      </c>
      <c r="C1503" t="s">
        <v>53</v>
      </c>
      <c r="D1503" t="s">
        <v>52</v>
      </c>
      <c r="E1503" s="6">
        <v>35699</v>
      </c>
      <c r="I1503" s="7">
        <v>1834</v>
      </c>
      <c r="J1503" s="8" t="str">
        <f t="shared" si="23"/>
        <v>FEMALE</v>
      </c>
    </row>
    <row r="1504" spans="1:10" x14ac:dyDescent="0.25">
      <c r="A1504">
        <v>1503</v>
      </c>
      <c r="B1504" t="s">
        <v>54</v>
      </c>
      <c r="C1504" t="s">
        <v>53</v>
      </c>
      <c r="D1504" t="s">
        <v>52</v>
      </c>
      <c r="E1504" s="6">
        <v>26505</v>
      </c>
      <c r="I1504" s="7">
        <v>1835</v>
      </c>
      <c r="J1504" s="8" t="str">
        <f t="shared" si="23"/>
        <v>MALE</v>
      </c>
    </row>
    <row r="1505" spans="1:10" x14ac:dyDescent="0.25">
      <c r="A1505">
        <v>1504</v>
      </c>
      <c r="B1505" t="s">
        <v>51</v>
      </c>
      <c r="C1505" t="s">
        <v>55</v>
      </c>
      <c r="D1505" t="s">
        <v>52</v>
      </c>
      <c r="E1505" s="6">
        <v>36677</v>
      </c>
      <c r="I1505" s="7">
        <v>1836</v>
      </c>
      <c r="J1505" s="8" t="str">
        <f t="shared" si="23"/>
        <v>MALE</v>
      </c>
    </row>
    <row r="1506" spans="1:10" x14ac:dyDescent="0.25">
      <c r="A1506">
        <v>1505</v>
      </c>
      <c r="B1506" t="s">
        <v>51</v>
      </c>
      <c r="C1506" t="s">
        <v>53</v>
      </c>
      <c r="D1506" t="s">
        <v>52</v>
      </c>
      <c r="E1506" s="6">
        <v>34218</v>
      </c>
      <c r="I1506" s="7">
        <v>1837</v>
      </c>
      <c r="J1506" s="8" t="str">
        <f t="shared" si="23"/>
        <v>FEMALE</v>
      </c>
    </row>
    <row r="1507" spans="1:10" x14ac:dyDescent="0.25">
      <c r="A1507">
        <v>1506</v>
      </c>
      <c r="B1507" t="s">
        <v>51</v>
      </c>
      <c r="C1507" t="s">
        <v>53</v>
      </c>
      <c r="D1507" t="s">
        <v>52</v>
      </c>
      <c r="E1507" s="6">
        <v>33514</v>
      </c>
      <c r="I1507" s="7">
        <v>1838</v>
      </c>
      <c r="J1507" s="8" t="str">
        <f t="shared" si="23"/>
        <v>MALE</v>
      </c>
    </row>
    <row r="1508" spans="1:10" x14ac:dyDescent="0.25">
      <c r="A1508">
        <v>1507</v>
      </c>
      <c r="B1508" t="s">
        <v>51</v>
      </c>
      <c r="C1508" t="s">
        <v>53</v>
      </c>
      <c r="D1508" t="s">
        <v>52</v>
      </c>
      <c r="E1508" s="6">
        <v>32039</v>
      </c>
      <c r="I1508" s="7">
        <v>1839</v>
      </c>
      <c r="J1508" s="8" t="str">
        <f t="shared" si="23"/>
        <v>MALE</v>
      </c>
    </row>
    <row r="1509" spans="1:10" x14ac:dyDescent="0.25">
      <c r="A1509">
        <v>1508</v>
      </c>
      <c r="B1509" t="s">
        <v>51</v>
      </c>
      <c r="C1509" t="s">
        <v>53</v>
      </c>
      <c r="D1509" t="s">
        <v>52</v>
      </c>
      <c r="E1509" s="6">
        <v>33774</v>
      </c>
      <c r="I1509" s="7">
        <v>1840</v>
      </c>
      <c r="J1509" s="8" t="str">
        <f t="shared" si="23"/>
        <v>MALE</v>
      </c>
    </row>
    <row r="1510" spans="1:10" x14ac:dyDescent="0.25">
      <c r="A1510">
        <v>1509</v>
      </c>
      <c r="B1510" t="s">
        <v>54</v>
      </c>
      <c r="C1510" t="s">
        <v>53</v>
      </c>
      <c r="D1510" t="s">
        <v>52</v>
      </c>
      <c r="E1510" s="6">
        <v>31337</v>
      </c>
      <c r="I1510" s="7">
        <v>1841</v>
      </c>
      <c r="J1510" s="8" t="str">
        <f t="shared" si="23"/>
        <v>MALE</v>
      </c>
    </row>
    <row r="1511" spans="1:10" x14ac:dyDescent="0.25">
      <c r="A1511">
        <v>1510</v>
      </c>
      <c r="B1511" t="s">
        <v>54</v>
      </c>
      <c r="C1511" t="s">
        <v>53</v>
      </c>
      <c r="D1511" t="s">
        <v>52</v>
      </c>
      <c r="E1511" s="6">
        <v>35972</v>
      </c>
      <c r="I1511" s="7">
        <v>1842</v>
      </c>
      <c r="J1511" s="8" t="str">
        <f t="shared" si="23"/>
        <v>MALE</v>
      </c>
    </row>
    <row r="1512" spans="1:10" x14ac:dyDescent="0.25">
      <c r="A1512">
        <v>1511</v>
      </c>
      <c r="B1512" t="s">
        <v>51</v>
      </c>
      <c r="C1512" t="s">
        <v>53</v>
      </c>
      <c r="D1512" t="s">
        <v>52</v>
      </c>
      <c r="E1512" s="6">
        <v>42572</v>
      </c>
      <c r="I1512" s="7">
        <v>1844</v>
      </c>
      <c r="J1512" s="8" t="str">
        <f t="shared" si="23"/>
        <v>MALE</v>
      </c>
    </row>
    <row r="1513" spans="1:10" x14ac:dyDescent="0.25">
      <c r="A1513">
        <v>1512</v>
      </c>
      <c r="B1513" t="s">
        <v>51</v>
      </c>
      <c r="C1513" t="s">
        <v>53</v>
      </c>
      <c r="D1513" t="s">
        <v>52</v>
      </c>
      <c r="E1513" s="6">
        <v>35647</v>
      </c>
      <c r="I1513" s="7">
        <v>1845</v>
      </c>
      <c r="J1513" s="8" t="str">
        <f t="shared" si="23"/>
        <v>MALE</v>
      </c>
    </row>
    <row r="1514" spans="1:10" x14ac:dyDescent="0.25">
      <c r="A1514">
        <v>1513</v>
      </c>
      <c r="B1514" t="s">
        <v>51</v>
      </c>
      <c r="C1514" t="s">
        <v>55</v>
      </c>
      <c r="D1514" t="s">
        <v>52</v>
      </c>
      <c r="E1514" s="6">
        <v>32016</v>
      </c>
      <c r="I1514" s="7">
        <v>1846</v>
      </c>
      <c r="J1514" s="8" t="str">
        <f t="shared" si="23"/>
        <v>FEMALE</v>
      </c>
    </row>
    <row r="1515" spans="1:10" x14ac:dyDescent="0.25">
      <c r="A1515">
        <v>1514</v>
      </c>
      <c r="B1515" t="s">
        <v>51</v>
      </c>
      <c r="C1515" t="s">
        <v>53</v>
      </c>
      <c r="D1515" t="s">
        <v>52</v>
      </c>
      <c r="E1515" s="6">
        <v>43271</v>
      </c>
      <c r="I1515" s="7">
        <v>1847</v>
      </c>
      <c r="J1515" s="8" t="str">
        <f t="shared" si="23"/>
        <v>MALE</v>
      </c>
    </row>
    <row r="1516" spans="1:10" x14ac:dyDescent="0.25">
      <c r="A1516">
        <v>1515</v>
      </c>
      <c r="B1516" t="s">
        <v>51</v>
      </c>
      <c r="C1516" t="s">
        <v>55</v>
      </c>
      <c r="D1516" t="s">
        <v>52</v>
      </c>
      <c r="E1516" s="6">
        <v>34399</v>
      </c>
      <c r="I1516" s="7">
        <v>1848</v>
      </c>
      <c r="J1516" s="8" t="str">
        <f t="shared" si="23"/>
        <v>MALE</v>
      </c>
    </row>
    <row r="1517" spans="1:10" x14ac:dyDescent="0.25">
      <c r="A1517">
        <v>1516</v>
      </c>
      <c r="B1517" t="s">
        <v>51</v>
      </c>
      <c r="C1517" t="s">
        <v>53</v>
      </c>
      <c r="D1517" t="s">
        <v>52</v>
      </c>
      <c r="E1517" s="6">
        <v>43276</v>
      </c>
      <c r="I1517" s="7">
        <v>1849</v>
      </c>
      <c r="J1517" s="8" t="str">
        <f t="shared" si="23"/>
        <v>FEMALE</v>
      </c>
    </row>
    <row r="1518" spans="1:10" x14ac:dyDescent="0.25">
      <c r="A1518">
        <v>1517</v>
      </c>
      <c r="B1518" t="s">
        <v>54</v>
      </c>
      <c r="C1518" t="s">
        <v>55</v>
      </c>
      <c r="D1518" t="s">
        <v>52</v>
      </c>
      <c r="E1518" s="6">
        <v>31994</v>
      </c>
      <c r="I1518" s="7">
        <v>1850</v>
      </c>
      <c r="J1518" s="8" t="str">
        <f t="shared" si="23"/>
        <v>MALE</v>
      </c>
    </row>
    <row r="1519" spans="1:10" x14ac:dyDescent="0.25">
      <c r="A1519">
        <v>1518</v>
      </c>
      <c r="B1519" t="s">
        <v>51</v>
      </c>
      <c r="C1519" t="s">
        <v>55</v>
      </c>
      <c r="D1519" t="s">
        <v>52</v>
      </c>
      <c r="E1519" s="6">
        <v>34134</v>
      </c>
      <c r="I1519" s="7">
        <v>1851</v>
      </c>
      <c r="J1519" s="8" t="str">
        <f t="shared" si="23"/>
        <v>MALE</v>
      </c>
    </row>
    <row r="1520" spans="1:10" x14ac:dyDescent="0.25">
      <c r="A1520">
        <v>1519</v>
      </c>
      <c r="B1520" t="s">
        <v>51</v>
      </c>
      <c r="C1520" t="s">
        <v>55</v>
      </c>
      <c r="D1520" t="s">
        <v>52</v>
      </c>
      <c r="E1520" s="6">
        <v>36334</v>
      </c>
      <c r="I1520" s="7">
        <v>1852</v>
      </c>
      <c r="J1520" s="8" t="str">
        <f t="shared" si="23"/>
        <v>FEMALE</v>
      </c>
    </row>
    <row r="1521" spans="1:10" x14ac:dyDescent="0.25">
      <c r="A1521">
        <v>1520</v>
      </c>
      <c r="B1521" t="s">
        <v>51</v>
      </c>
      <c r="C1521" t="s">
        <v>53</v>
      </c>
      <c r="D1521" t="s">
        <v>52</v>
      </c>
      <c r="E1521" s="6">
        <v>37252</v>
      </c>
      <c r="I1521" s="7">
        <v>1853</v>
      </c>
      <c r="J1521" s="8" t="str">
        <f t="shared" si="23"/>
        <v>FEMALE</v>
      </c>
    </row>
    <row r="1522" spans="1:10" x14ac:dyDescent="0.25">
      <c r="A1522">
        <v>1521</v>
      </c>
      <c r="B1522" t="s">
        <v>51</v>
      </c>
      <c r="C1522" t="s">
        <v>55</v>
      </c>
      <c r="D1522" t="s">
        <v>52</v>
      </c>
      <c r="E1522" s="6">
        <v>37034</v>
      </c>
      <c r="I1522" s="7">
        <v>1854</v>
      </c>
      <c r="J1522" s="8" t="str">
        <f t="shared" si="23"/>
        <v>MALE</v>
      </c>
    </row>
    <row r="1523" spans="1:10" x14ac:dyDescent="0.25">
      <c r="A1523">
        <v>1522</v>
      </c>
      <c r="B1523" t="s">
        <v>54</v>
      </c>
      <c r="C1523" t="s">
        <v>53</v>
      </c>
      <c r="D1523" t="s">
        <v>52</v>
      </c>
      <c r="E1523" s="6">
        <v>35694</v>
      </c>
      <c r="I1523" s="7">
        <v>1856</v>
      </c>
      <c r="J1523" s="8" t="str">
        <f t="shared" si="23"/>
        <v>FEMALE</v>
      </c>
    </row>
    <row r="1524" spans="1:10" x14ac:dyDescent="0.25">
      <c r="A1524">
        <v>1523</v>
      </c>
      <c r="B1524" t="s">
        <v>51</v>
      </c>
      <c r="C1524" t="s">
        <v>53</v>
      </c>
      <c r="D1524" t="s">
        <v>52</v>
      </c>
      <c r="E1524" s="6">
        <v>31882</v>
      </c>
      <c r="I1524" s="7">
        <v>1857</v>
      </c>
      <c r="J1524" s="8" t="str">
        <f t="shared" si="23"/>
        <v>MALE</v>
      </c>
    </row>
    <row r="1525" spans="1:10" x14ac:dyDescent="0.25">
      <c r="A1525">
        <v>1524</v>
      </c>
      <c r="B1525" t="s">
        <v>51</v>
      </c>
      <c r="C1525" t="s">
        <v>53</v>
      </c>
      <c r="D1525" t="s">
        <v>52</v>
      </c>
      <c r="E1525" s="6">
        <v>30886</v>
      </c>
      <c r="I1525" s="7">
        <v>1858</v>
      </c>
      <c r="J1525" s="8" t="str">
        <f t="shared" si="23"/>
        <v>MALE</v>
      </c>
    </row>
    <row r="1526" spans="1:10" x14ac:dyDescent="0.25">
      <c r="A1526">
        <v>1525</v>
      </c>
      <c r="B1526" t="s">
        <v>51</v>
      </c>
      <c r="C1526" t="s">
        <v>53</v>
      </c>
      <c r="D1526" t="s">
        <v>52</v>
      </c>
      <c r="E1526" s="6">
        <v>36196</v>
      </c>
      <c r="I1526" s="7">
        <v>1859</v>
      </c>
      <c r="J1526" s="8" t="str">
        <f t="shared" si="23"/>
        <v>FEMALE</v>
      </c>
    </row>
    <row r="1527" spans="1:10" x14ac:dyDescent="0.25">
      <c r="A1527">
        <v>1526</v>
      </c>
      <c r="B1527" t="s">
        <v>51</v>
      </c>
      <c r="C1527" t="s">
        <v>53</v>
      </c>
      <c r="D1527" t="s">
        <v>52</v>
      </c>
      <c r="E1527" s="6">
        <v>43300</v>
      </c>
      <c r="I1527" s="7">
        <v>1860</v>
      </c>
      <c r="J1527" s="8" t="str">
        <f t="shared" si="23"/>
        <v>MALE</v>
      </c>
    </row>
    <row r="1528" spans="1:10" x14ac:dyDescent="0.25">
      <c r="A1528">
        <v>1527</v>
      </c>
      <c r="B1528" t="s">
        <v>54</v>
      </c>
      <c r="C1528" t="s">
        <v>53</v>
      </c>
      <c r="D1528" t="s">
        <v>52</v>
      </c>
      <c r="E1528" s="6">
        <v>36224</v>
      </c>
      <c r="I1528" s="7">
        <v>1861</v>
      </c>
      <c r="J1528" s="8" t="str">
        <f t="shared" si="23"/>
        <v>MALE</v>
      </c>
    </row>
    <row r="1529" spans="1:10" x14ac:dyDescent="0.25">
      <c r="A1529">
        <v>1528</v>
      </c>
      <c r="B1529" t="s">
        <v>54</v>
      </c>
      <c r="C1529" t="s">
        <v>53</v>
      </c>
      <c r="D1529" t="s">
        <v>52</v>
      </c>
      <c r="E1529" s="6">
        <v>35130</v>
      </c>
      <c r="I1529" s="7">
        <v>1862</v>
      </c>
      <c r="J1529" s="8" t="str">
        <f t="shared" si="23"/>
        <v>FEMALE</v>
      </c>
    </row>
    <row r="1530" spans="1:10" x14ac:dyDescent="0.25">
      <c r="A1530">
        <v>1529</v>
      </c>
      <c r="B1530" t="s">
        <v>51</v>
      </c>
      <c r="C1530" t="s">
        <v>53</v>
      </c>
      <c r="D1530" t="s">
        <v>52</v>
      </c>
      <c r="E1530" s="6">
        <v>43227</v>
      </c>
      <c r="I1530" s="7">
        <v>1864</v>
      </c>
      <c r="J1530" s="8" t="str">
        <f t="shared" si="23"/>
        <v>FEMALE</v>
      </c>
    </row>
    <row r="1531" spans="1:10" x14ac:dyDescent="0.25">
      <c r="A1531">
        <v>1530</v>
      </c>
      <c r="B1531" t="s">
        <v>51</v>
      </c>
      <c r="C1531" t="s">
        <v>53</v>
      </c>
      <c r="D1531" t="s">
        <v>52</v>
      </c>
      <c r="E1531" s="6">
        <v>43202</v>
      </c>
      <c r="I1531" s="7">
        <v>1866</v>
      </c>
      <c r="J1531" s="8" t="str">
        <f t="shared" si="23"/>
        <v>MALE</v>
      </c>
    </row>
    <row r="1532" spans="1:10" x14ac:dyDescent="0.25">
      <c r="A1532">
        <v>1531</v>
      </c>
      <c r="B1532" t="s">
        <v>51</v>
      </c>
      <c r="C1532" t="s">
        <v>53</v>
      </c>
      <c r="D1532" t="s">
        <v>52</v>
      </c>
      <c r="E1532" s="6">
        <v>34557</v>
      </c>
      <c r="I1532" s="7">
        <v>1867</v>
      </c>
      <c r="J1532" s="8" t="str">
        <f t="shared" si="23"/>
        <v>MALE</v>
      </c>
    </row>
    <row r="1533" spans="1:10" x14ac:dyDescent="0.25">
      <c r="A1533">
        <v>1532</v>
      </c>
      <c r="B1533" t="s">
        <v>51</v>
      </c>
      <c r="C1533" t="s">
        <v>53</v>
      </c>
      <c r="D1533" t="s">
        <v>52</v>
      </c>
      <c r="E1533" s="6">
        <v>33897</v>
      </c>
      <c r="I1533" s="7">
        <v>1868</v>
      </c>
      <c r="J1533" s="8" t="str">
        <f t="shared" si="23"/>
        <v>MALE</v>
      </c>
    </row>
    <row r="1534" spans="1:10" x14ac:dyDescent="0.25">
      <c r="A1534">
        <v>1533</v>
      </c>
      <c r="B1534" t="s">
        <v>51</v>
      </c>
      <c r="C1534" t="s">
        <v>53</v>
      </c>
      <c r="D1534" t="s">
        <v>52</v>
      </c>
      <c r="E1534" s="6">
        <v>34464</v>
      </c>
      <c r="I1534" s="7">
        <v>1869</v>
      </c>
      <c r="J1534" s="8" t="str">
        <f t="shared" si="23"/>
        <v>MALE</v>
      </c>
    </row>
    <row r="1535" spans="1:10" x14ac:dyDescent="0.25">
      <c r="A1535">
        <v>1534</v>
      </c>
      <c r="B1535" t="s">
        <v>51</v>
      </c>
      <c r="C1535" t="s">
        <v>55</v>
      </c>
      <c r="D1535" t="s">
        <v>52</v>
      </c>
      <c r="E1535" s="6">
        <v>43255</v>
      </c>
      <c r="I1535" s="7">
        <v>1870</v>
      </c>
      <c r="J1535" s="8" t="str">
        <f t="shared" si="23"/>
        <v>MALE</v>
      </c>
    </row>
    <row r="1536" spans="1:10" x14ac:dyDescent="0.25">
      <c r="A1536">
        <v>1535</v>
      </c>
      <c r="B1536" t="s">
        <v>51</v>
      </c>
      <c r="C1536" t="s">
        <v>55</v>
      </c>
      <c r="D1536" t="s">
        <v>52</v>
      </c>
      <c r="E1536" s="6">
        <v>35652</v>
      </c>
      <c r="I1536" s="7">
        <v>1871</v>
      </c>
      <c r="J1536" s="8" t="str">
        <f t="shared" si="23"/>
        <v>FEMALE</v>
      </c>
    </row>
    <row r="1537" spans="1:10" x14ac:dyDescent="0.25">
      <c r="A1537">
        <v>1536</v>
      </c>
      <c r="B1537" t="s">
        <v>51</v>
      </c>
      <c r="C1537" t="s">
        <v>53</v>
      </c>
      <c r="D1537" t="s">
        <v>52</v>
      </c>
      <c r="E1537" s="6">
        <v>32485</v>
      </c>
      <c r="I1537" s="7">
        <v>1872</v>
      </c>
      <c r="J1537" s="8" t="str">
        <f t="shared" si="23"/>
        <v>MALE</v>
      </c>
    </row>
    <row r="1538" spans="1:10" x14ac:dyDescent="0.25">
      <c r="A1538">
        <v>1537</v>
      </c>
      <c r="B1538" t="s">
        <v>51</v>
      </c>
      <c r="C1538" t="s">
        <v>53</v>
      </c>
      <c r="D1538" t="s">
        <v>52</v>
      </c>
      <c r="E1538" s="6">
        <v>32074</v>
      </c>
      <c r="I1538" s="7">
        <v>1873</v>
      </c>
      <c r="J1538" s="8" t="str">
        <f t="shared" si="23"/>
        <v>MALE</v>
      </c>
    </row>
    <row r="1539" spans="1:10" x14ac:dyDescent="0.25">
      <c r="A1539">
        <v>1538</v>
      </c>
      <c r="B1539" t="s">
        <v>51</v>
      </c>
      <c r="C1539" t="s">
        <v>55</v>
      </c>
      <c r="D1539" t="s">
        <v>52</v>
      </c>
      <c r="E1539" s="6">
        <v>33817</v>
      </c>
      <c r="I1539" s="7">
        <v>1874</v>
      </c>
      <c r="J1539" s="8" t="str">
        <f t="shared" ref="J1539:J1602" si="24">VLOOKUP( I1539,$A$1:$B$10768,2,FALSE)</f>
        <v>MALE</v>
      </c>
    </row>
    <row r="1540" spans="1:10" x14ac:dyDescent="0.25">
      <c r="A1540">
        <v>1539</v>
      </c>
      <c r="B1540" t="s">
        <v>51</v>
      </c>
      <c r="C1540" t="s">
        <v>53</v>
      </c>
      <c r="D1540" t="s">
        <v>52</v>
      </c>
      <c r="E1540" s="6">
        <v>35668</v>
      </c>
      <c r="I1540" s="7">
        <v>1875</v>
      </c>
      <c r="J1540" s="8" t="str">
        <f t="shared" si="24"/>
        <v>MALE</v>
      </c>
    </row>
    <row r="1541" spans="1:10" x14ac:dyDescent="0.25">
      <c r="A1541">
        <v>1540</v>
      </c>
      <c r="B1541" t="s">
        <v>51</v>
      </c>
      <c r="C1541" t="s">
        <v>55</v>
      </c>
      <c r="D1541" t="s">
        <v>52</v>
      </c>
      <c r="E1541" s="6">
        <v>35392</v>
      </c>
      <c r="I1541" s="7">
        <v>1876</v>
      </c>
      <c r="J1541" s="8" t="str">
        <f t="shared" si="24"/>
        <v>MALE</v>
      </c>
    </row>
    <row r="1542" spans="1:10" x14ac:dyDescent="0.25">
      <c r="A1542">
        <v>1541</v>
      </c>
      <c r="B1542" t="s">
        <v>51</v>
      </c>
      <c r="C1542" t="s">
        <v>53</v>
      </c>
      <c r="D1542" t="s">
        <v>52</v>
      </c>
      <c r="E1542" s="6">
        <v>35819</v>
      </c>
      <c r="I1542" s="7">
        <v>1877</v>
      </c>
      <c r="J1542" s="8" t="str">
        <f t="shared" si="24"/>
        <v>FEMALE</v>
      </c>
    </row>
    <row r="1543" spans="1:10" x14ac:dyDescent="0.25">
      <c r="A1543">
        <v>1542</v>
      </c>
      <c r="B1543" t="s">
        <v>51</v>
      </c>
      <c r="C1543" t="s">
        <v>53</v>
      </c>
      <c r="D1543" t="s">
        <v>52</v>
      </c>
      <c r="E1543" s="6">
        <v>30856</v>
      </c>
      <c r="I1543" s="7">
        <v>1878</v>
      </c>
      <c r="J1543" s="8" t="str">
        <f t="shared" si="24"/>
        <v>MALE</v>
      </c>
    </row>
    <row r="1544" spans="1:10" x14ac:dyDescent="0.25">
      <c r="A1544">
        <v>1543</v>
      </c>
      <c r="B1544" t="s">
        <v>51</v>
      </c>
      <c r="C1544" t="s">
        <v>55</v>
      </c>
      <c r="D1544" t="s">
        <v>52</v>
      </c>
      <c r="E1544" s="6">
        <v>43051</v>
      </c>
      <c r="I1544" s="7">
        <v>1880</v>
      </c>
      <c r="J1544" s="8" t="str">
        <f t="shared" si="24"/>
        <v>MALE</v>
      </c>
    </row>
    <row r="1545" spans="1:10" x14ac:dyDescent="0.25">
      <c r="A1545">
        <v>1544</v>
      </c>
      <c r="B1545" t="s">
        <v>51</v>
      </c>
      <c r="C1545" t="s">
        <v>53</v>
      </c>
      <c r="D1545" t="s">
        <v>52</v>
      </c>
      <c r="E1545" s="6">
        <v>34776</v>
      </c>
      <c r="I1545" s="7">
        <v>1881</v>
      </c>
      <c r="J1545" s="8" t="str">
        <f t="shared" si="24"/>
        <v>FEMALE</v>
      </c>
    </row>
    <row r="1546" spans="1:10" x14ac:dyDescent="0.25">
      <c r="A1546">
        <v>1545</v>
      </c>
      <c r="B1546" t="s">
        <v>51</v>
      </c>
      <c r="C1546" t="s">
        <v>53</v>
      </c>
      <c r="D1546" t="s">
        <v>52</v>
      </c>
      <c r="E1546" s="6">
        <v>33984</v>
      </c>
      <c r="I1546" s="7">
        <v>1882</v>
      </c>
      <c r="J1546" s="8" t="str">
        <f t="shared" si="24"/>
        <v>FEMALE</v>
      </c>
    </row>
    <row r="1547" spans="1:10" x14ac:dyDescent="0.25">
      <c r="A1547">
        <v>1546</v>
      </c>
      <c r="B1547" t="s">
        <v>51</v>
      </c>
      <c r="C1547" t="s">
        <v>53</v>
      </c>
      <c r="D1547" t="s">
        <v>52</v>
      </c>
      <c r="E1547" s="6">
        <v>30633</v>
      </c>
      <c r="I1547" s="7">
        <v>1883</v>
      </c>
      <c r="J1547" s="8" t="str">
        <f t="shared" si="24"/>
        <v>FEMALE</v>
      </c>
    </row>
    <row r="1548" spans="1:10" x14ac:dyDescent="0.25">
      <c r="A1548">
        <v>1547</v>
      </c>
      <c r="B1548" t="s">
        <v>51</v>
      </c>
      <c r="C1548" t="s">
        <v>55</v>
      </c>
      <c r="D1548" t="s">
        <v>52</v>
      </c>
      <c r="E1548" s="6">
        <v>35441</v>
      </c>
      <c r="I1548" s="7">
        <v>1884</v>
      </c>
      <c r="J1548" s="8" t="str">
        <f t="shared" si="24"/>
        <v>MALE</v>
      </c>
    </row>
    <row r="1549" spans="1:10" x14ac:dyDescent="0.25">
      <c r="A1549">
        <v>1548</v>
      </c>
      <c r="B1549" t="s">
        <v>51</v>
      </c>
      <c r="C1549" t="s">
        <v>53</v>
      </c>
      <c r="D1549" t="s">
        <v>52</v>
      </c>
      <c r="E1549" s="6">
        <v>33419</v>
      </c>
      <c r="I1549" s="7">
        <v>1885</v>
      </c>
      <c r="J1549" s="8" t="str">
        <f t="shared" si="24"/>
        <v>MALE</v>
      </c>
    </row>
    <row r="1550" spans="1:10" x14ac:dyDescent="0.25">
      <c r="A1550">
        <v>1549</v>
      </c>
      <c r="B1550" t="s">
        <v>51</v>
      </c>
      <c r="C1550" t="s">
        <v>53</v>
      </c>
      <c r="D1550" t="s">
        <v>52</v>
      </c>
      <c r="E1550" s="6">
        <v>43260</v>
      </c>
      <c r="I1550" s="7">
        <v>1886</v>
      </c>
      <c r="J1550" s="8" t="str">
        <f t="shared" si="24"/>
        <v>MALE</v>
      </c>
    </row>
    <row r="1551" spans="1:10" x14ac:dyDescent="0.25">
      <c r="A1551">
        <v>1550</v>
      </c>
      <c r="B1551" t="s">
        <v>51</v>
      </c>
      <c r="C1551" t="s">
        <v>53</v>
      </c>
      <c r="D1551" t="s">
        <v>52</v>
      </c>
      <c r="E1551" s="6">
        <v>30722</v>
      </c>
      <c r="I1551" s="7">
        <v>1887</v>
      </c>
      <c r="J1551" s="8" t="str">
        <f t="shared" si="24"/>
        <v>MALE</v>
      </c>
    </row>
    <row r="1552" spans="1:10" x14ac:dyDescent="0.25">
      <c r="A1552">
        <v>1551</v>
      </c>
      <c r="B1552" t="s">
        <v>51</v>
      </c>
      <c r="C1552" t="s">
        <v>53</v>
      </c>
      <c r="D1552" t="s">
        <v>52</v>
      </c>
      <c r="E1552" s="6">
        <v>28159</v>
      </c>
      <c r="I1552" s="7">
        <v>1888</v>
      </c>
      <c r="J1552" s="8" t="str">
        <f t="shared" si="24"/>
        <v>FEMALE</v>
      </c>
    </row>
    <row r="1553" spans="1:10" x14ac:dyDescent="0.25">
      <c r="A1553">
        <v>1552</v>
      </c>
      <c r="B1553" t="s">
        <v>51</v>
      </c>
      <c r="C1553" t="s">
        <v>53</v>
      </c>
      <c r="D1553" t="s">
        <v>52</v>
      </c>
      <c r="E1553" s="6">
        <v>36468</v>
      </c>
      <c r="I1553" s="7">
        <v>1889</v>
      </c>
      <c r="J1553" s="8" t="str">
        <f t="shared" si="24"/>
        <v>FEMALE</v>
      </c>
    </row>
    <row r="1554" spans="1:10" x14ac:dyDescent="0.25">
      <c r="A1554">
        <v>1553</v>
      </c>
      <c r="B1554" t="s">
        <v>51</v>
      </c>
      <c r="C1554" t="s">
        <v>53</v>
      </c>
      <c r="D1554" t="s">
        <v>52</v>
      </c>
      <c r="E1554" s="6">
        <v>31957</v>
      </c>
      <c r="I1554" s="7">
        <v>1890</v>
      </c>
      <c r="J1554" s="8" t="str">
        <f t="shared" si="24"/>
        <v>MALE</v>
      </c>
    </row>
    <row r="1555" spans="1:10" x14ac:dyDescent="0.25">
      <c r="A1555">
        <v>1554</v>
      </c>
      <c r="B1555" t="s">
        <v>51</v>
      </c>
      <c r="C1555" t="s">
        <v>53</v>
      </c>
      <c r="D1555" t="s">
        <v>52</v>
      </c>
      <c r="E1555" s="6">
        <v>36424</v>
      </c>
      <c r="I1555" s="7">
        <v>1891</v>
      </c>
      <c r="J1555" s="8" t="str">
        <f t="shared" si="24"/>
        <v>MALE</v>
      </c>
    </row>
    <row r="1556" spans="1:10" x14ac:dyDescent="0.25">
      <c r="A1556">
        <v>1555</v>
      </c>
      <c r="B1556" t="s">
        <v>51</v>
      </c>
      <c r="C1556" t="s">
        <v>53</v>
      </c>
      <c r="D1556" t="s">
        <v>52</v>
      </c>
      <c r="E1556" s="6">
        <v>36376</v>
      </c>
      <c r="I1556" s="7">
        <v>1892</v>
      </c>
      <c r="J1556" s="8" t="str">
        <f t="shared" si="24"/>
        <v>MALE</v>
      </c>
    </row>
    <row r="1557" spans="1:10" x14ac:dyDescent="0.25">
      <c r="A1557">
        <v>1556</v>
      </c>
      <c r="B1557" t="s">
        <v>51</v>
      </c>
      <c r="C1557" t="s">
        <v>53</v>
      </c>
      <c r="D1557" t="s">
        <v>52</v>
      </c>
      <c r="E1557" s="6">
        <v>33768</v>
      </c>
      <c r="I1557" s="7">
        <v>1893</v>
      </c>
      <c r="J1557" s="8" t="str">
        <f t="shared" si="24"/>
        <v>MALE</v>
      </c>
    </row>
    <row r="1558" spans="1:10" x14ac:dyDescent="0.25">
      <c r="A1558">
        <v>1557</v>
      </c>
      <c r="B1558" t="s">
        <v>54</v>
      </c>
      <c r="C1558" t="s">
        <v>53</v>
      </c>
      <c r="D1558" t="s">
        <v>52</v>
      </c>
      <c r="E1558" s="6">
        <v>35350</v>
      </c>
      <c r="I1558" s="7">
        <v>1894</v>
      </c>
      <c r="J1558" s="8" t="str">
        <f t="shared" si="24"/>
        <v>MALE</v>
      </c>
    </row>
    <row r="1559" spans="1:10" x14ac:dyDescent="0.25">
      <c r="A1559">
        <v>1558</v>
      </c>
      <c r="B1559" t="s">
        <v>51</v>
      </c>
      <c r="C1559" t="s">
        <v>53</v>
      </c>
      <c r="D1559" t="s">
        <v>52</v>
      </c>
      <c r="E1559" s="6">
        <v>43188</v>
      </c>
      <c r="I1559" s="7">
        <v>1895</v>
      </c>
      <c r="J1559" s="8" t="str">
        <f t="shared" si="24"/>
        <v>MALE</v>
      </c>
    </row>
    <row r="1560" spans="1:10" x14ac:dyDescent="0.25">
      <c r="A1560">
        <v>1559</v>
      </c>
      <c r="B1560" t="s">
        <v>51</v>
      </c>
      <c r="C1560" t="s">
        <v>53</v>
      </c>
      <c r="D1560" t="s">
        <v>52</v>
      </c>
      <c r="E1560" s="6">
        <v>35715</v>
      </c>
      <c r="I1560" s="7">
        <v>1896</v>
      </c>
      <c r="J1560" s="8" t="str">
        <f t="shared" si="24"/>
        <v>MALE</v>
      </c>
    </row>
    <row r="1561" spans="1:10" x14ac:dyDescent="0.25">
      <c r="A1561">
        <v>1560</v>
      </c>
      <c r="B1561" t="s">
        <v>51</v>
      </c>
      <c r="C1561" t="s">
        <v>53</v>
      </c>
      <c r="D1561" t="s">
        <v>52</v>
      </c>
      <c r="E1561" s="6">
        <v>43317</v>
      </c>
      <c r="I1561" s="7">
        <v>1897</v>
      </c>
      <c r="J1561" s="8" t="str">
        <f t="shared" si="24"/>
        <v>MALE</v>
      </c>
    </row>
    <row r="1562" spans="1:10" x14ac:dyDescent="0.25">
      <c r="A1562">
        <v>1561</v>
      </c>
      <c r="B1562" t="s">
        <v>54</v>
      </c>
      <c r="C1562" t="s">
        <v>53</v>
      </c>
      <c r="D1562" t="s">
        <v>52</v>
      </c>
      <c r="E1562" s="6">
        <v>43298</v>
      </c>
      <c r="I1562" s="7">
        <v>1900</v>
      </c>
      <c r="J1562" s="8" t="str">
        <f t="shared" si="24"/>
        <v>FEMALE</v>
      </c>
    </row>
    <row r="1563" spans="1:10" x14ac:dyDescent="0.25">
      <c r="A1563">
        <v>1562</v>
      </c>
      <c r="B1563" t="s">
        <v>51</v>
      </c>
      <c r="C1563" t="s">
        <v>53</v>
      </c>
      <c r="D1563" t="s">
        <v>52</v>
      </c>
      <c r="E1563" s="6">
        <v>42083</v>
      </c>
      <c r="I1563" s="7">
        <v>1901</v>
      </c>
      <c r="J1563" s="8" t="str">
        <f t="shared" si="24"/>
        <v>FEMALE</v>
      </c>
    </row>
    <row r="1564" spans="1:10" x14ac:dyDescent="0.25">
      <c r="A1564">
        <v>1563</v>
      </c>
      <c r="B1564" t="s">
        <v>51</v>
      </c>
      <c r="C1564" t="s">
        <v>55</v>
      </c>
      <c r="D1564" t="s">
        <v>52</v>
      </c>
      <c r="E1564" s="6">
        <v>28734</v>
      </c>
      <c r="I1564" s="7">
        <v>1902</v>
      </c>
      <c r="J1564" s="8" t="str">
        <f t="shared" si="24"/>
        <v>MALE</v>
      </c>
    </row>
    <row r="1565" spans="1:10" x14ac:dyDescent="0.25">
      <c r="A1565">
        <v>1564</v>
      </c>
      <c r="B1565" t="s">
        <v>54</v>
      </c>
      <c r="C1565" t="s">
        <v>55</v>
      </c>
      <c r="D1565" t="s">
        <v>52</v>
      </c>
      <c r="E1565" s="6">
        <v>28255</v>
      </c>
      <c r="I1565" s="7">
        <v>1903</v>
      </c>
      <c r="J1565" s="8" t="str">
        <f t="shared" si="24"/>
        <v>MALE</v>
      </c>
    </row>
    <row r="1566" spans="1:10" x14ac:dyDescent="0.25">
      <c r="A1566">
        <v>1565</v>
      </c>
      <c r="B1566" t="s">
        <v>51</v>
      </c>
      <c r="C1566" t="s">
        <v>53</v>
      </c>
      <c r="D1566" t="s">
        <v>52</v>
      </c>
      <c r="E1566" s="6">
        <v>33655</v>
      </c>
      <c r="I1566" s="7">
        <v>1904</v>
      </c>
      <c r="J1566" s="8" t="str">
        <f t="shared" si="24"/>
        <v>MALE</v>
      </c>
    </row>
    <row r="1567" spans="1:10" x14ac:dyDescent="0.25">
      <c r="A1567">
        <v>1566</v>
      </c>
      <c r="B1567" t="s">
        <v>51</v>
      </c>
      <c r="C1567" t="s">
        <v>53</v>
      </c>
      <c r="D1567" t="s">
        <v>52</v>
      </c>
      <c r="E1567" s="6">
        <v>33039</v>
      </c>
      <c r="I1567" s="7">
        <v>1905</v>
      </c>
      <c r="J1567" s="8" t="str">
        <f t="shared" si="24"/>
        <v>MALE</v>
      </c>
    </row>
    <row r="1568" spans="1:10" x14ac:dyDescent="0.25">
      <c r="A1568">
        <v>1567</v>
      </c>
      <c r="B1568" t="s">
        <v>54</v>
      </c>
      <c r="C1568" t="s">
        <v>55</v>
      </c>
      <c r="D1568" t="s">
        <v>52</v>
      </c>
      <c r="E1568" s="6">
        <v>34554</v>
      </c>
      <c r="I1568" s="7">
        <v>1906</v>
      </c>
      <c r="J1568" s="8" t="str">
        <f t="shared" si="24"/>
        <v>MALE</v>
      </c>
    </row>
    <row r="1569" spans="1:10" x14ac:dyDescent="0.25">
      <c r="A1569">
        <v>1568</v>
      </c>
      <c r="B1569" t="s">
        <v>54</v>
      </c>
      <c r="C1569" t="s">
        <v>53</v>
      </c>
      <c r="D1569" t="s">
        <v>52</v>
      </c>
      <c r="E1569" s="6">
        <v>34909</v>
      </c>
      <c r="I1569" s="7">
        <v>1907</v>
      </c>
      <c r="J1569" s="8" t="str">
        <f t="shared" si="24"/>
        <v>MALE</v>
      </c>
    </row>
    <row r="1570" spans="1:10" x14ac:dyDescent="0.25">
      <c r="A1570">
        <v>1569</v>
      </c>
      <c r="B1570" t="s">
        <v>51</v>
      </c>
      <c r="C1570" t="s">
        <v>53</v>
      </c>
      <c r="D1570" t="s">
        <v>52</v>
      </c>
      <c r="E1570" s="6">
        <v>34055</v>
      </c>
      <c r="I1570" s="7">
        <v>1908</v>
      </c>
      <c r="J1570" s="8" t="str">
        <f t="shared" si="24"/>
        <v>MALE</v>
      </c>
    </row>
    <row r="1571" spans="1:10" x14ac:dyDescent="0.25">
      <c r="A1571">
        <v>1570</v>
      </c>
      <c r="B1571" t="s">
        <v>52</v>
      </c>
      <c r="C1571" t="s">
        <v>53</v>
      </c>
      <c r="D1571" t="s">
        <v>52</v>
      </c>
      <c r="E1571" t="s">
        <v>56</v>
      </c>
      <c r="I1571" s="7">
        <v>1909</v>
      </c>
      <c r="J1571" s="8" t="str">
        <f t="shared" si="24"/>
        <v>MALE</v>
      </c>
    </row>
    <row r="1572" spans="1:10" x14ac:dyDescent="0.25">
      <c r="A1572">
        <v>1571</v>
      </c>
      <c r="B1572" t="s">
        <v>54</v>
      </c>
      <c r="C1572" t="s">
        <v>53</v>
      </c>
      <c r="D1572" t="s">
        <v>52</v>
      </c>
      <c r="E1572" s="6">
        <v>34642</v>
      </c>
      <c r="I1572" s="7">
        <v>1910</v>
      </c>
      <c r="J1572" s="8" t="str">
        <f t="shared" si="24"/>
        <v>MALE</v>
      </c>
    </row>
    <row r="1573" spans="1:10" x14ac:dyDescent="0.25">
      <c r="A1573">
        <v>1572</v>
      </c>
      <c r="B1573" t="s">
        <v>51</v>
      </c>
      <c r="C1573" t="s">
        <v>53</v>
      </c>
      <c r="D1573" t="s">
        <v>52</v>
      </c>
      <c r="E1573" s="6">
        <v>35471</v>
      </c>
      <c r="I1573" s="7">
        <v>1911</v>
      </c>
      <c r="J1573" s="8" t="str">
        <f t="shared" si="24"/>
        <v>FEMALE</v>
      </c>
    </row>
    <row r="1574" spans="1:10" x14ac:dyDescent="0.25">
      <c r="A1574">
        <v>1573</v>
      </c>
      <c r="B1574" t="s">
        <v>51</v>
      </c>
      <c r="C1574" t="s">
        <v>53</v>
      </c>
      <c r="D1574" t="s">
        <v>52</v>
      </c>
      <c r="E1574" s="6">
        <v>35627</v>
      </c>
      <c r="I1574" s="7">
        <v>1912</v>
      </c>
      <c r="J1574" s="8" t="str">
        <f t="shared" si="24"/>
        <v>MALE</v>
      </c>
    </row>
    <row r="1575" spans="1:10" x14ac:dyDescent="0.25">
      <c r="A1575">
        <v>1574</v>
      </c>
      <c r="B1575" t="s">
        <v>54</v>
      </c>
      <c r="C1575" t="s">
        <v>55</v>
      </c>
      <c r="D1575" t="s">
        <v>52</v>
      </c>
      <c r="E1575" s="6">
        <v>35172</v>
      </c>
      <c r="I1575" s="7">
        <v>1914</v>
      </c>
      <c r="J1575" s="8" t="str">
        <f t="shared" si="24"/>
        <v>MALE</v>
      </c>
    </row>
    <row r="1576" spans="1:10" x14ac:dyDescent="0.25">
      <c r="A1576">
        <v>1575</v>
      </c>
      <c r="B1576" t="s">
        <v>51</v>
      </c>
      <c r="C1576" t="s">
        <v>53</v>
      </c>
      <c r="D1576" t="s">
        <v>52</v>
      </c>
      <c r="E1576" s="6">
        <v>32987</v>
      </c>
      <c r="I1576" s="7">
        <v>1915</v>
      </c>
      <c r="J1576" s="8" t="str">
        <f t="shared" si="24"/>
        <v>MALE</v>
      </c>
    </row>
    <row r="1577" spans="1:10" x14ac:dyDescent="0.25">
      <c r="A1577">
        <v>1576</v>
      </c>
      <c r="B1577" t="s">
        <v>51</v>
      </c>
      <c r="C1577" t="s">
        <v>53</v>
      </c>
      <c r="D1577" t="s">
        <v>52</v>
      </c>
      <c r="E1577" s="6">
        <v>32112</v>
      </c>
      <c r="I1577" s="7">
        <v>1917</v>
      </c>
      <c r="J1577" s="8" t="str">
        <f t="shared" si="24"/>
        <v>MALE</v>
      </c>
    </row>
    <row r="1578" spans="1:10" x14ac:dyDescent="0.25">
      <c r="A1578">
        <v>1577</v>
      </c>
      <c r="B1578" t="s">
        <v>51</v>
      </c>
      <c r="C1578" t="s">
        <v>55</v>
      </c>
      <c r="D1578" t="s">
        <v>52</v>
      </c>
      <c r="E1578" s="6">
        <v>36229</v>
      </c>
      <c r="I1578" s="7">
        <v>1919</v>
      </c>
      <c r="J1578" s="8" t="str">
        <f t="shared" si="24"/>
        <v>MALE</v>
      </c>
    </row>
    <row r="1579" spans="1:10" x14ac:dyDescent="0.25">
      <c r="A1579">
        <v>1578</v>
      </c>
      <c r="B1579" t="s">
        <v>51</v>
      </c>
      <c r="C1579" t="s">
        <v>53</v>
      </c>
      <c r="D1579" t="s">
        <v>52</v>
      </c>
      <c r="E1579" s="6">
        <v>35999</v>
      </c>
      <c r="I1579" s="7">
        <v>1920</v>
      </c>
      <c r="J1579" s="8" t="str">
        <f t="shared" si="24"/>
        <v>MALE</v>
      </c>
    </row>
    <row r="1580" spans="1:10" x14ac:dyDescent="0.25">
      <c r="A1580">
        <v>1579</v>
      </c>
      <c r="B1580" t="s">
        <v>54</v>
      </c>
      <c r="C1580" t="s">
        <v>53</v>
      </c>
      <c r="D1580" t="s">
        <v>52</v>
      </c>
      <c r="E1580" s="6">
        <v>35598</v>
      </c>
      <c r="I1580" s="7">
        <v>1921</v>
      </c>
      <c r="J1580" s="8" t="str">
        <f t="shared" si="24"/>
        <v>MALE</v>
      </c>
    </row>
    <row r="1581" spans="1:10" x14ac:dyDescent="0.25">
      <c r="A1581">
        <v>1580</v>
      </c>
      <c r="B1581" t="s">
        <v>54</v>
      </c>
      <c r="C1581" t="s">
        <v>53</v>
      </c>
      <c r="D1581" t="s">
        <v>52</v>
      </c>
      <c r="E1581" s="6">
        <v>35173</v>
      </c>
      <c r="I1581" s="7">
        <v>1922</v>
      </c>
      <c r="J1581" s="8" t="str">
        <f t="shared" si="24"/>
        <v>MALE</v>
      </c>
    </row>
    <row r="1582" spans="1:10" x14ac:dyDescent="0.25">
      <c r="A1582">
        <v>1581</v>
      </c>
      <c r="B1582" t="s">
        <v>51</v>
      </c>
      <c r="C1582" t="s">
        <v>55</v>
      </c>
      <c r="D1582" t="s">
        <v>52</v>
      </c>
      <c r="E1582" s="6">
        <v>28202</v>
      </c>
      <c r="I1582" s="7">
        <v>1924</v>
      </c>
      <c r="J1582" s="8" t="str">
        <f t="shared" si="24"/>
        <v>MALE</v>
      </c>
    </row>
    <row r="1583" spans="1:10" x14ac:dyDescent="0.25">
      <c r="A1583">
        <v>1582</v>
      </c>
      <c r="B1583" t="s">
        <v>51</v>
      </c>
      <c r="C1583" t="s">
        <v>53</v>
      </c>
      <c r="D1583" t="s">
        <v>52</v>
      </c>
      <c r="E1583" s="6">
        <v>36349</v>
      </c>
      <c r="I1583" s="7">
        <v>1926</v>
      </c>
      <c r="J1583" s="8" t="str">
        <f t="shared" si="24"/>
        <v>MALE</v>
      </c>
    </row>
    <row r="1584" spans="1:10" x14ac:dyDescent="0.25">
      <c r="A1584">
        <v>1583</v>
      </c>
      <c r="B1584" t="s">
        <v>54</v>
      </c>
      <c r="C1584" t="s">
        <v>53</v>
      </c>
      <c r="D1584" t="s">
        <v>52</v>
      </c>
      <c r="E1584" s="6">
        <v>35576</v>
      </c>
      <c r="I1584" s="7">
        <v>1927</v>
      </c>
      <c r="J1584" s="8" t="str">
        <f t="shared" si="24"/>
        <v>FEMALE</v>
      </c>
    </row>
    <row r="1585" spans="1:10" x14ac:dyDescent="0.25">
      <c r="A1585">
        <v>1584</v>
      </c>
      <c r="B1585" t="s">
        <v>51</v>
      </c>
      <c r="C1585" t="s">
        <v>53</v>
      </c>
      <c r="D1585" t="s">
        <v>52</v>
      </c>
      <c r="E1585" s="6">
        <v>35378</v>
      </c>
      <c r="I1585" s="7">
        <v>1928</v>
      </c>
      <c r="J1585" s="8" t="str">
        <f t="shared" si="24"/>
        <v>MALE</v>
      </c>
    </row>
    <row r="1586" spans="1:10" x14ac:dyDescent="0.25">
      <c r="A1586">
        <v>1585</v>
      </c>
      <c r="B1586" t="s">
        <v>51</v>
      </c>
      <c r="C1586" t="s">
        <v>55</v>
      </c>
      <c r="D1586" t="s">
        <v>52</v>
      </c>
      <c r="E1586" s="6">
        <v>43262</v>
      </c>
      <c r="I1586" s="7">
        <v>1931</v>
      </c>
      <c r="J1586" s="8" t="str">
        <f t="shared" si="24"/>
        <v>MALE</v>
      </c>
    </row>
    <row r="1587" spans="1:10" x14ac:dyDescent="0.25">
      <c r="A1587">
        <v>1586</v>
      </c>
      <c r="B1587" t="s">
        <v>51</v>
      </c>
      <c r="C1587" t="s">
        <v>53</v>
      </c>
      <c r="D1587" t="s">
        <v>52</v>
      </c>
      <c r="E1587" s="6">
        <v>32883</v>
      </c>
      <c r="I1587" s="7">
        <v>1934</v>
      </c>
      <c r="J1587" s="8" t="str">
        <f t="shared" si="24"/>
        <v>MALE</v>
      </c>
    </row>
    <row r="1588" spans="1:10" x14ac:dyDescent="0.25">
      <c r="A1588">
        <v>1587</v>
      </c>
      <c r="B1588" t="s">
        <v>51</v>
      </c>
      <c r="C1588" t="s">
        <v>53</v>
      </c>
      <c r="D1588" t="s">
        <v>52</v>
      </c>
      <c r="E1588" s="6">
        <v>33194</v>
      </c>
      <c r="I1588" s="7">
        <v>1935</v>
      </c>
      <c r="J1588" s="8" t="str">
        <f t="shared" si="24"/>
        <v>MALE</v>
      </c>
    </row>
    <row r="1589" spans="1:10" x14ac:dyDescent="0.25">
      <c r="A1589">
        <v>1588</v>
      </c>
      <c r="B1589" t="s">
        <v>51</v>
      </c>
      <c r="C1589" t="s">
        <v>53</v>
      </c>
      <c r="D1589" t="s">
        <v>52</v>
      </c>
      <c r="E1589" s="6">
        <v>28658</v>
      </c>
      <c r="I1589" s="7">
        <v>1937</v>
      </c>
      <c r="J1589" s="8" t="str">
        <f t="shared" si="24"/>
        <v>MALE</v>
      </c>
    </row>
    <row r="1590" spans="1:10" x14ac:dyDescent="0.25">
      <c r="A1590">
        <v>1589</v>
      </c>
      <c r="B1590" t="s">
        <v>51</v>
      </c>
      <c r="C1590" t="s">
        <v>53</v>
      </c>
      <c r="D1590" t="s">
        <v>52</v>
      </c>
      <c r="E1590" s="6">
        <v>37511</v>
      </c>
      <c r="I1590" s="7">
        <v>1938</v>
      </c>
      <c r="J1590" s="8" t="str">
        <f t="shared" si="24"/>
        <v>MALE</v>
      </c>
    </row>
    <row r="1591" spans="1:10" x14ac:dyDescent="0.25">
      <c r="A1591">
        <v>1590</v>
      </c>
      <c r="B1591" t="s">
        <v>51</v>
      </c>
      <c r="C1591" t="s">
        <v>55</v>
      </c>
      <c r="D1591" t="s">
        <v>52</v>
      </c>
      <c r="E1591" s="6">
        <v>36508</v>
      </c>
      <c r="I1591" s="7">
        <v>1939</v>
      </c>
      <c r="J1591" s="8" t="str">
        <f t="shared" si="24"/>
        <v>FEMALE</v>
      </c>
    </row>
    <row r="1592" spans="1:10" x14ac:dyDescent="0.25">
      <c r="A1592">
        <v>1591</v>
      </c>
      <c r="B1592" t="s">
        <v>51</v>
      </c>
      <c r="C1592" t="s">
        <v>53</v>
      </c>
      <c r="D1592" t="s">
        <v>52</v>
      </c>
      <c r="E1592" s="6">
        <v>34625</v>
      </c>
      <c r="I1592" s="7">
        <v>1941</v>
      </c>
      <c r="J1592" s="8" t="str">
        <f t="shared" si="24"/>
        <v>MALE</v>
      </c>
    </row>
    <row r="1593" spans="1:10" x14ac:dyDescent="0.25">
      <c r="A1593">
        <v>1592</v>
      </c>
      <c r="B1593" t="s">
        <v>51</v>
      </c>
      <c r="C1593" t="s">
        <v>53</v>
      </c>
      <c r="D1593" t="s">
        <v>52</v>
      </c>
      <c r="E1593" s="6">
        <v>32993</v>
      </c>
      <c r="I1593" s="7">
        <v>1942</v>
      </c>
      <c r="J1593" s="8" t="str">
        <f t="shared" si="24"/>
        <v>MALE</v>
      </c>
    </row>
    <row r="1594" spans="1:10" x14ac:dyDescent="0.25">
      <c r="A1594">
        <v>1593</v>
      </c>
      <c r="B1594" t="s">
        <v>54</v>
      </c>
      <c r="C1594" t="s">
        <v>55</v>
      </c>
      <c r="D1594" t="s">
        <v>52</v>
      </c>
      <c r="E1594" s="6">
        <v>35673</v>
      </c>
      <c r="I1594" s="7">
        <v>1943</v>
      </c>
      <c r="J1594" s="8" t="str">
        <f t="shared" si="24"/>
        <v>MALE</v>
      </c>
    </row>
    <row r="1595" spans="1:10" x14ac:dyDescent="0.25">
      <c r="A1595">
        <v>1594</v>
      </c>
      <c r="B1595" t="s">
        <v>54</v>
      </c>
      <c r="C1595" t="s">
        <v>53</v>
      </c>
      <c r="D1595" t="s">
        <v>52</v>
      </c>
      <c r="E1595" s="6">
        <v>34972</v>
      </c>
      <c r="I1595" s="7">
        <v>1944</v>
      </c>
      <c r="J1595" s="8" t="str">
        <f t="shared" si="24"/>
        <v>MALE</v>
      </c>
    </row>
    <row r="1596" spans="1:10" x14ac:dyDescent="0.25">
      <c r="A1596">
        <v>1595</v>
      </c>
      <c r="B1596" t="s">
        <v>51</v>
      </c>
      <c r="C1596" t="s">
        <v>53</v>
      </c>
      <c r="D1596" t="s">
        <v>52</v>
      </c>
      <c r="E1596" s="6">
        <v>34487</v>
      </c>
      <c r="I1596" s="7">
        <v>1945</v>
      </c>
      <c r="J1596" s="8" t="str">
        <f t="shared" si="24"/>
        <v>MALE</v>
      </c>
    </row>
    <row r="1597" spans="1:10" x14ac:dyDescent="0.25">
      <c r="A1597">
        <v>1596</v>
      </c>
      <c r="B1597" t="s">
        <v>51</v>
      </c>
      <c r="C1597" t="s">
        <v>53</v>
      </c>
      <c r="D1597" t="s">
        <v>52</v>
      </c>
      <c r="E1597" s="6">
        <v>43288</v>
      </c>
      <c r="I1597" s="7">
        <v>1947</v>
      </c>
      <c r="J1597" s="8" t="str">
        <f t="shared" si="24"/>
        <v>MALE</v>
      </c>
    </row>
    <row r="1598" spans="1:10" x14ac:dyDescent="0.25">
      <c r="A1598">
        <v>1597</v>
      </c>
      <c r="B1598" t="s">
        <v>51</v>
      </c>
      <c r="C1598" t="s">
        <v>53</v>
      </c>
      <c r="D1598" t="s">
        <v>52</v>
      </c>
      <c r="E1598" s="6">
        <v>34369</v>
      </c>
      <c r="I1598" s="7">
        <v>1948</v>
      </c>
      <c r="J1598" s="8" t="str">
        <f t="shared" si="24"/>
        <v>MALE</v>
      </c>
    </row>
    <row r="1599" spans="1:10" x14ac:dyDescent="0.25">
      <c r="A1599">
        <v>1598</v>
      </c>
      <c r="B1599" t="s">
        <v>51</v>
      </c>
      <c r="C1599" t="s">
        <v>55</v>
      </c>
      <c r="D1599" t="s">
        <v>52</v>
      </c>
      <c r="E1599" s="6">
        <v>35984</v>
      </c>
      <c r="I1599" s="7">
        <v>1949</v>
      </c>
      <c r="J1599" s="8" t="str">
        <f t="shared" si="24"/>
        <v>FEMALE</v>
      </c>
    </row>
    <row r="1600" spans="1:10" x14ac:dyDescent="0.25">
      <c r="A1600">
        <v>1599</v>
      </c>
      <c r="B1600" t="s">
        <v>51</v>
      </c>
      <c r="C1600" t="s">
        <v>53</v>
      </c>
      <c r="D1600" t="s">
        <v>52</v>
      </c>
      <c r="E1600" s="6">
        <v>34525</v>
      </c>
      <c r="I1600" s="7">
        <v>1950</v>
      </c>
      <c r="J1600" s="8" t="str">
        <f t="shared" si="24"/>
        <v>MALE</v>
      </c>
    </row>
    <row r="1601" spans="1:10" x14ac:dyDescent="0.25">
      <c r="A1601">
        <v>1600</v>
      </c>
      <c r="B1601" t="s">
        <v>51</v>
      </c>
      <c r="C1601" t="s">
        <v>53</v>
      </c>
      <c r="D1601" t="s">
        <v>52</v>
      </c>
      <c r="E1601" s="6">
        <v>35586</v>
      </c>
      <c r="I1601" s="7">
        <v>1951</v>
      </c>
      <c r="J1601" s="8" t="str">
        <f t="shared" si="24"/>
        <v>MALE</v>
      </c>
    </row>
    <row r="1602" spans="1:10" x14ac:dyDescent="0.25">
      <c r="A1602">
        <v>1601</v>
      </c>
      <c r="B1602" t="s">
        <v>51</v>
      </c>
      <c r="C1602" t="s">
        <v>53</v>
      </c>
      <c r="D1602" t="s">
        <v>52</v>
      </c>
      <c r="E1602" s="6">
        <v>43278</v>
      </c>
      <c r="I1602" s="7">
        <v>1952</v>
      </c>
      <c r="J1602" s="8" t="str">
        <f t="shared" si="24"/>
        <v>FEMALE</v>
      </c>
    </row>
    <row r="1603" spans="1:10" x14ac:dyDescent="0.25">
      <c r="A1603">
        <v>1602</v>
      </c>
      <c r="B1603" t="s">
        <v>51</v>
      </c>
      <c r="C1603" t="s">
        <v>55</v>
      </c>
      <c r="D1603" t="s">
        <v>52</v>
      </c>
      <c r="E1603" s="6">
        <v>43261</v>
      </c>
      <c r="I1603" s="7">
        <v>1953</v>
      </c>
      <c r="J1603" s="8" t="str">
        <f t="shared" ref="J1603:J1666" si="25">VLOOKUP( I1603,$A$1:$B$10768,2,FALSE)</f>
        <v>MALE</v>
      </c>
    </row>
    <row r="1604" spans="1:10" x14ac:dyDescent="0.25">
      <c r="A1604">
        <v>1603</v>
      </c>
      <c r="B1604" t="s">
        <v>51</v>
      </c>
      <c r="C1604" t="s">
        <v>53</v>
      </c>
      <c r="D1604" t="s">
        <v>52</v>
      </c>
      <c r="E1604" s="6">
        <v>34196</v>
      </c>
      <c r="I1604" s="7">
        <v>1954</v>
      </c>
      <c r="J1604" s="8" t="str">
        <f t="shared" si="25"/>
        <v>MALE</v>
      </c>
    </row>
    <row r="1605" spans="1:10" x14ac:dyDescent="0.25">
      <c r="A1605">
        <v>1604</v>
      </c>
      <c r="B1605" t="s">
        <v>51</v>
      </c>
      <c r="C1605" t="s">
        <v>53</v>
      </c>
      <c r="D1605" t="s">
        <v>52</v>
      </c>
      <c r="E1605" s="6">
        <v>26540</v>
      </c>
      <c r="I1605" s="7">
        <v>1955</v>
      </c>
      <c r="J1605" s="8" t="str">
        <f t="shared" si="25"/>
        <v>FEMALE</v>
      </c>
    </row>
    <row r="1606" spans="1:10" x14ac:dyDescent="0.25">
      <c r="A1606">
        <v>1605</v>
      </c>
      <c r="B1606" t="s">
        <v>54</v>
      </c>
      <c r="C1606" t="s">
        <v>53</v>
      </c>
      <c r="D1606" t="s">
        <v>52</v>
      </c>
      <c r="E1606" s="6">
        <v>32485</v>
      </c>
      <c r="I1606" s="7">
        <v>1959</v>
      </c>
      <c r="J1606" s="8" t="str">
        <f t="shared" si="25"/>
        <v>MALE</v>
      </c>
    </row>
    <row r="1607" spans="1:10" x14ac:dyDescent="0.25">
      <c r="A1607">
        <v>1606</v>
      </c>
      <c r="B1607" t="s">
        <v>54</v>
      </c>
      <c r="C1607" t="s">
        <v>53</v>
      </c>
      <c r="D1607" t="s">
        <v>52</v>
      </c>
      <c r="E1607" s="6">
        <v>37069</v>
      </c>
      <c r="I1607" s="7">
        <v>1960</v>
      </c>
      <c r="J1607" s="8" t="str">
        <f t="shared" si="25"/>
        <v>FEMALE</v>
      </c>
    </row>
    <row r="1608" spans="1:10" x14ac:dyDescent="0.25">
      <c r="A1608">
        <v>1607</v>
      </c>
      <c r="B1608" t="s">
        <v>54</v>
      </c>
      <c r="C1608" t="s">
        <v>55</v>
      </c>
      <c r="D1608" t="s">
        <v>52</v>
      </c>
      <c r="E1608" s="6">
        <v>32084</v>
      </c>
      <c r="I1608" s="7">
        <v>1961</v>
      </c>
      <c r="J1608" s="8" t="str">
        <f t="shared" si="25"/>
        <v>MALE</v>
      </c>
    </row>
    <row r="1609" spans="1:10" x14ac:dyDescent="0.25">
      <c r="A1609">
        <v>1608</v>
      </c>
      <c r="B1609" t="s">
        <v>51</v>
      </c>
      <c r="C1609" t="s">
        <v>53</v>
      </c>
      <c r="D1609" t="s">
        <v>52</v>
      </c>
      <c r="E1609" s="6">
        <v>34581</v>
      </c>
      <c r="I1609" s="7">
        <v>1962</v>
      </c>
      <c r="J1609" s="8" t="str">
        <f t="shared" si="25"/>
        <v>MALE</v>
      </c>
    </row>
    <row r="1610" spans="1:10" x14ac:dyDescent="0.25">
      <c r="A1610">
        <v>1609</v>
      </c>
      <c r="B1610" t="s">
        <v>54</v>
      </c>
      <c r="C1610" t="s">
        <v>53</v>
      </c>
      <c r="D1610" t="s">
        <v>52</v>
      </c>
      <c r="E1610" s="6">
        <v>28083</v>
      </c>
      <c r="I1610" s="7">
        <v>1963</v>
      </c>
      <c r="J1610" s="8" t="str">
        <f t="shared" si="25"/>
        <v>MALE</v>
      </c>
    </row>
    <row r="1611" spans="1:10" x14ac:dyDescent="0.25">
      <c r="A1611">
        <v>1610</v>
      </c>
      <c r="B1611" t="s">
        <v>51</v>
      </c>
      <c r="C1611" t="s">
        <v>53</v>
      </c>
      <c r="D1611" t="s">
        <v>52</v>
      </c>
      <c r="E1611" s="6">
        <v>35950</v>
      </c>
      <c r="I1611" s="7">
        <v>1964</v>
      </c>
      <c r="J1611" s="8" t="str">
        <f t="shared" si="25"/>
        <v>MALE</v>
      </c>
    </row>
    <row r="1612" spans="1:10" x14ac:dyDescent="0.25">
      <c r="A1612">
        <v>1611</v>
      </c>
      <c r="B1612" t="s">
        <v>51</v>
      </c>
      <c r="C1612" t="s">
        <v>55</v>
      </c>
      <c r="D1612" t="s">
        <v>52</v>
      </c>
      <c r="E1612" s="6">
        <v>43281</v>
      </c>
      <c r="I1612" s="7">
        <v>1965</v>
      </c>
      <c r="J1612" s="8" t="str">
        <f t="shared" si="25"/>
        <v>MALE</v>
      </c>
    </row>
    <row r="1613" spans="1:10" x14ac:dyDescent="0.25">
      <c r="A1613">
        <v>1612</v>
      </c>
      <c r="B1613" t="s">
        <v>54</v>
      </c>
      <c r="C1613" t="s">
        <v>53</v>
      </c>
      <c r="D1613" t="s">
        <v>52</v>
      </c>
      <c r="E1613" s="6">
        <v>35262</v>
      </c>
      <c r="I1613" s="7">
        <v>1966</v>
      </c>
      <c r="J1613" s="8" t="str">
        <f t="shared" si="25"/>
        <v>FEMALE</v>
      </c>
    </row>
    <row r="1614" spans="1:10" x14ac:dyDescent="0.25">
      <c r="A1614">
        <v>1613</v>
      </c>
      <c r="B1614" t="s">
        <v>54</v>
      </c>
      <c r="C1614" t="s">
        <v>53</v>
      </c>
      <c r="D1614" t="s">
        <v>52</v>
      </c>
      <c r="E1614" s="6">
        <v>42420</v>
      </c>
      <c r="I1614" s="7">
        <v>1968</v>
      </c>
      <c r="J1614" s="8" t="str">
        <f t="shared" si="25"/>
        <v>MALE</v>
      </c>
    </row>
    <row r="1615" spans="1:10" x14ac:dyDescent="0.25">
      <c r="A1615">
        <v>1614</v>
      </c>
      <c r="B1615" t="s">
        <v>54</v>
      </c>
      <c r="C1615" t="s">
        <v>55</v>
      </c>
      <c r="D1615" t="s">
        <v>52</v>
      </c>
      <c r="E1615" s="6">
        <v>34224</v>
      </c>
      <c r="I1615" s="7">
        <v>1969</v>
      </c>
      <c r="J1615" s="8" t="str">
        <f t="shared" si="25"/>
        <v>MALE</v>
      </c>
    </row>
    <row r="1616" spans="1:10" x14ac:dyDescent="0.25">
      <c r="A1616">
        <v>1615</v>
      </c>
      <c r="B1616" t="s">
        <v>51</v>
      </c>
      <c r="C1616" t="s">
        <v>53</v>
      </c>
      <c r="D1616" t="s">
        <v>52</v>
      </c>
      <c r="E1616" s="6">
        <v>33572</v>
      </c>
      <c r="I1616" s="7">
        <v>1971</v>
      </c>
      <c r="J1616" s="8" t="str">
        <f t="shared" si="25"/>
        <v>MALE</v>
      </c>
    </row>
    <row r="1617" spans="1:10" x14ac:dyDescent="0.25">
      <c r="A1617">
        <v>1616</v>
      </c>
      <c r="B1617" t="s">
        <v>51</v>
      </c>
      <c r="C1617" t="s">
        <v>53</v>
      </c>
      <c r="D1617" t="s">
        <v>52</v>
      </c>
      <c r="E1617" s="6">
        <v>36567</v>
      </c>
      <c r="I1617" s="7">
        <v>1973</v>
      </c>
      <c r="J1617" s="8" t="str">
        <f t="shared" si="25"/>
        <v>MALE</v>
      </c>
    </row>
    <row r="1618" spans="1:10" x14ac:dyDescent="0.25">
      <c r="A1618">
        <v>1617</v>
      </c>
      <c r="B1618" t="s">
        <v>54</v>
      </c>
      <c r="C1618" t="s">
        <v>55</v>
      </c>
      <c r="D1618" t="s">
        <v>52</v>
      </c>
      <c r="E1618" s="6">
        <v>43252</v>
      </c>
      <c r="I1618" s="7">
        <v>1974</v>
      </c>
      <c r="J1618" s="8" t="str">
        <f t="shared" si="25"/>
        <v>MALE</v>
      </c>
    </row>
    <row r="1619" spans="1:10" x14ac:dyDescent="0.25">
      <c r="A1619">
        <v>1618</v>
      </c>
      <c r="B1619" t="s">
        <v>54</v>
      </c>
      <c r="C1619" t="s">
        <v>53</v>
      </c>
      <c r="D1619" t="s">
        <v>52</v>
      </c>
      <c r="E1619" s="6">
        <v>43263</v>
      </c>
      <c r="I1619" s="7">
        <v>1977</v>
      </c>
      <c r="J1619" s="8" t="str">
        <f t="shared" si="25"/>
        <v>MALE</v>
      </c>
    </row>
    <row r="1620" spans="1:10" x14ac:dyDescent="0.25">
      <c r="A1620">
        <v>1619</v>
      </c>
      <c r="B1620" t="s">
        <v>51</v>
      </c>
      <c r="C1620" t="s">
        <v>53</v>
      </c>
      <c r="D1620" t="s">
        <v>52</v>
      </c>
      <c r="E1620" s="6">
        <v>37251</v>
      </c>
      <c r="I1620" s="7">
        <v>1978</v>
      </c>
      <c r="J1620" s="8" t="str">
        <f t="shared" si="25"/>
        <v>MALE</v>
      </c>
    </row>
    <row r="1621" spans="1:10" x14ac:dyDescent="0.25">
      <c r="A1621">
        <v>1620</v>
      </c>
      <c r="B1621" t="s">
        <v>51</v>
      </c>
      <c r="C1621" t="s">
        <v>53</v>
      </c>
      <c r="D1621" t="s">
        <v>52</v>
      </c>
      <c r="E1621" s="6">
        <v>33542</v>
      </c>
      <c r="I1621" s="7">
        <v>1979</v>
      </c>
      <c r="J1621" s="8" t="str">
        <f t="shared" si="25"/>
        <v>MALE</v>
      </c>
    </row>
    <row r="1622" spans="1:10" x14ac:dyDescent="0.25">
      <c r="A1622">
        <v>1621</v>
      </c>
      <c r="B1622" t="s">
        <v>51</v>
      </c>
      <c r="C1622" t="s">
        <v>53</v>
      </c>
      <c r="D1622" t="s">
        <v>52</v>
      </c>
      <c r="E1622" s="6">
        <v>29890</v>
      </c>
      <c r="I1622" s="7">
        <v>1981</v>
      </c>
      <c r="J1622" s="8" t="str">
        <f t="shared" si="25"/>
        <v>FEMALE</v>
      </c>
    </row>
    <row r="1623" spans="1:10" x14ac:dyDescent="0.25">
      <c r="A1623">
        <v>1622</v>
      </c>
      <c r="B1623" t="s">
        <v>51</v>
      </c>
      <c r="C1623" t="s">
        <v>53</v>
      </c>
      <c r="D1623" t="s">
        <v>52</v>
      </c>
      <c r="E1623" s="6">
        <v>33350</v>
      </c>
      <c r="I1623" s="7">
        <v>1982</v>
      </c>
      <c r="J1623" s="8" t="str">
        <f t="shared" si="25"/>
        <v>MALE</v>
      </c>
    </row>
    <row r="1624" spans="1:10" x14ac:dyDescent="0.25">
      <c r="A1624">
        <v>1623</v>
      </c>
      <c r="B1624" t="s">
        <v>51</v>
      </c>
      <c r="C1624" t="s">
        <v>53</v>
      </c>
      <c r="D1624" t="s">
        <v>52</v>
      </c>
      <c r="E1624" s="6">
        <v>43252</v>
      </c>
      <c r="I1624" s="7">
        <v>1983</v>
      </c>
      <c r="J1624" s="8" t="str">
        <f t="shared" si="25"/>
        <v>MALE</v>
      </c>
    </row>
    <row r="1625" spans="1:10" x14ac:dyDescent="0.25">
      <c r="A1625">
        <v>1624</v>
      </c>
      <c r="B1625" t="s">
        <v>54</v>
      </c>
      <c r="C1625" t="s">
        <v>55</v>
      </c>
      <c r="D1625" t="s">
        <v>52</v>
      </c>
      <c r="E1625" s="6">
        <v>36655</v>
      </c>
      <c r="I1625" s="7">
        <v>1984</v>
      </c>
      <c r="J1625" s="8" t="str">
        <f t="shared" si="25"/>
        <v>MALE</v>
      </c>
    </row>
    <row r="1626" spans="1:10" x14ac:dyDescent="0.25">
      <c r="A1626">
        <v>1625</v>
      </c>
      <c r="B1626" t="s">
        <v>51</v>
      </c>
      <c r="C1626" t="s">
        <v>53</v>
      </c>
      <c r="D1626" t="s">
        <v>52</v>
      </c>
      <c r="E1626" s="6">
        <v>32583</v>
      </c>
      <c r="I1626" s="7">
        <v>1985</v>
      </c>
      <c r="J1626" s="8" t="str">
        <f t="shared" si="25"/>
        <v>MALE</v>
      </c>
    </row>
    <row r="1627" spans="1:10" x14ac:dyDescent="0.25">
      <c r="A1627">
        <v>1626</v>
      </c>
      <c r="B1627" t="s">
        <v>51</v>
      </c>
      <c r="C1627" t="s">
        <v>53</v>
      </c>
      <c r="D1627" t="s">
        <v>52</v>
      </c>
      <c r="E1627" s="6">
        <v>36092</v>
      </c>
      <c r="I1627" s="7">
        <v>1986</v>
      </c>
      <c r="J1627" s="8" t="str">
        <f t="shared" si="25"/>
        <v>FEMALE</v>
      </c>
    </row>
    <row r="1628" spans="1:10" x14ac:dyDescent="0.25">
      <c r="A1628">
        <v>1627</v>
      </c>
      <c r="B1628" t="s">
        <v>51</v>
      </c>
      <c r="C1628" t="s">
        <v>53</v>
      </c>
      <c r="D1628" t="s">
        <v>52</v>
      </c>
      <c r="E1628" s="6">
        <v>26424</v>
      </c>
      <c r="I1628" s="7">
        <v>1988</v>
      </c>
      <c r="J1628" s="8" t="str">
        <f t="shared" si="25"/>
        <v>FEMALE</v>
      </c>
    </row>
    <row r="1629" spans="1:10" x14ac:dyDescent="0.25">
      <c r="A1629">
        <v>1628</v>
      </c>
      <c r="B1629" t="s">
        <v>51</v>
      </c>
      <c r="C1629" t="s">
        <v>55</v>
      </c>
      <c r="D1629" t="s">
        <v>52</v>
      </c>
      <c r="E1629" s="6">
        <v>43203</v>
      </c>
      <c r="I1629" s="7">
        <v>1990</v>
      </c>
      <c r="J1629" s="8" t="str">
        <f t="shared" si="25"/>
        <v>FEMALE</v>
      </c>
    </row>
    <row r="1630" spans="1:10" x14ac:dyDescent="0.25">
      <c r="A1630">
        <v>1629</v>
      </c>
      <c r="B1630" t="s">
        <v>54</v>
      </c>
      <c r="C1630" t="s">
        <v>53</v>
      </c>
      <c r="D1630" t="s">
        <v>52</v>
      </c>
      <c r="E1630" s="6">
        <v>34856</v>
      </c>
      <c r="I1630" s="7">
        <v>1991</v>
      </c>
      <c r="J1630" s="8" t="str">
        <f t="shared" si="25"/>
        <v>MALE</v>
      </c>
    </row>
    <row r="1631" spans="1:10" x14ac:dyDescent="0.25">
      <c r="A1631">
        <v>1630</v>
      </c>
      <c r="B1631" t="s">
        <v>52</v>
      </c>
      <c r="C1631" t="s">
        <v>53</v>
      </c>
      <c r="D1631" t="s">
        <v>52</v>
      </c>
      <c r="E1631" t="s">
        <v>56</v>
      </c>
      <c r="I1631" s="7">
        <v>1992</v>
      </c>
      <c r="J1631" s="8" t="str">
        <f t="shared" si="25"/>
        <v>MALE</v>
      </c>
    </row>
    <row r="1632" spans="1:10" x14ac:dyDescent="0.25">
      <c r="A1632">
        <v>1631</v>
      </c>
      <c r="B1632" t="s">
        <v>51</v>
      </c>
      <c r="C1632" t="s">
        <v>53</v>
      </c>
      <c r="D1632" t="s">
        <v>52</v>
      </c>
      <c r="E1632" s="6">
        <v>35539</v>
      </c>
      <c r="I1632" s="7">
        <v>1993</v>
      </c>
      <c r="J1632" s="8" t="str">
        <f t="shared" si="25"/>
        <v>MALE</v>
      </c>
    </row>
    <row r="1633" spans="1:10" x14ac:dyDescent="0.25">
      <c r="A1633">
        <v>1632</v>
      </c>
      <c r="B1633" t="s">
        <v>51</v>
      </c>
      <c r="C1633" t="s">
        <v>53</v>
      </c>
      <c r="D1633" t="s">
        <v>52</v>
      </c>
      <c r="E1633" s="6">
        <v>43163</v>
      </c>
      <c r="I1633" s="7">
        <v>1994</v>
      </c>
      <c r="J1633" s="8" t="str">
        <f t="shared" si="25"/>
        <v>MALE</v>
      </c>
    </row>
    <row r="1634" spans="1:10" x14ac:dyDescent="0.25">
      <c r="A1634">
        <v>1633</v>
      </c>
      <c r="B1634" t="s">
        <v>51</v>
      </c>
      <c r="C1634" t="s">
        <v>53</v>
      </c>
      <c r="D1634" t="s">
        <v>52</v>
      </c>
      <c r="E1634" s="6">
        <v>43306</v>
      </c>
      <c r="I1634" s="7">
        <v>1995</v>
      </c>
      <c r="J1634" s="8" t="str">
        <f t="shared" si="25"/>
        <v>MALE</v>
      </c>
    </row>
    <row r="1635" spans="1:10" x14ac:dyDescent="0.25">
      <c r="A1635">
        <v>1634</v>
      </c>
      <c r="B1635" t="s">
        <v>51</v>
      </c>
      <c r="C1635" t="s">
        <v>55</v>
      </c>
      <c r="D1635" t="s">
        <v>52</v>
      </c>
      <c r="E1635" s="6">
        <v>43317</v>
      </c>
      <c r="I1635" s="7">
        <v>1996</v>
      </c>
      <c r="J1635" s="8" t="str">
        <f t="shared" si="25"/>
        <v>MALE</v>
      </c>
    </row>
    <row r="1636" spans="1:10" x14ac:dyDescent="0.25">
      <c r="A1636">
        <v>1635</v>
      </c>
      <c r="B1636" t="s">
        <v>51</v>
      </c>
      <c r="C1636" t="s">
        <v>53</v>
      </c>
      <c r="D1636" t="s">
        <v>52</v>
      </c>
      <c r="E1636" s="6">
        <v>35583</v>
      </c>
      <c r="I1636" s="7">
        <v>1997</v>
      </c>
      <c r="J1636" s="8" t="str">
        <f t="shared" si="25"/>
        <v>MALE</v>
      </c>
    </row>
    <row r="1637" spans="1:10" x14ac:dyDescent="0.25">
      <c r="A1637">
        <v>1636</v>
      </c>
      <c r="B1637" t="s">
        <v>54</v>
      </c>
      <c r="C1637" t="s">
        <v>55</v>
      </c>
      <c r="D1637" t="s">
        <v>52</v>
      </c>
      <c r="E1637" s="6">
        <v>35322</v>
      </c>
      <c r="I1637" s="7">
        <v>1998</v>
      </c>
      <c r="J1637" s="8" t="str">
        <f t="shared" si="25"/>
        <v>MALE</v>
      </c>
    </row>
    <row r="1638" spans="1:10" x14ac:dyDescent="0.25">
      <c r="A1638">
        <v>1637</v>
      </c>
      <c r="B1638" t="s">
        <v>54</v>
      </c>
      <c r="C1638" t="s">
        <v>53</v>
      </c>
      <c r="D1638" t="s">
        <v>52</v>
      </c>
      <c r="E1638" s="6">
        <v>33560</v>
      </c>
      <c r="I1638" s="7">
        <v>1999</v>
      </c>
      <c r="J1638" s="8" t="str">
        <f t="shared" si="25"/>
        <v>FEMALE</v>
      </c>
    </row>
    <row r="1639" spans="1:10" x14ac:dyDescent="0.25">
      <c r="A1639">
        <v>1638</v>
      </c>
      <c r="B1639" t="s">
        <v>51</v>
      </c>
      <c r="C1639" t="s">
        <v>53</v>
      </c>
      <c r="D1639" t="s">
        <v>52</v>
      </c>
      <c r="E1639" s="6">
        <v>33169</v>
      </c>
      <c r="I1639" s="7">
        <v>2000</v>
      </c>
      <c r="J1639" s="8" t="str">
        <f t="shared" si="25"/>
        <v>MALE</v>
      </c>
    </row>
    <row r="1640" spans="1:10" x14ac:dyDescent="0.25">
      <c r="A1640">
        <v>1639</v>
      </c>
      <c r="B1640" t="s">
        <v>51</v>
      </c>
      <c r="C1640" t="s">
        <v>53</v>
      </c>
      <c r="D1640" t="s">
        <v>52</v>
      </c>
      <c r="E1640" s="6">
        <v>32683</v>
      </c>
      <c r="I1640" s="7">
        <v>2001</v>
      </c>
      <c r="J1640" s="8" t="str">
        <f t="shared" si="25"/>
        <v>MALE</v>
      </c>
    </row>
    <row r="1641" spans="1:10" x14ac:dyDescent="0.25">
      <c r="A1641">
        <v>1640</v>
      </c>
      <c r="B1641" t="s">
        <v>54</v>
      </c>
      <c r="C1641" t="s">
        <v>53</v>
      </c>
      <c r="D1641" t="s">
        <v>52</v>
      </c>
      <c r="E1641" s="6">
        <v>32298</v>
      </c>
      <c r="I1641" s="7">
        <v>2002</v>
      </c>
      <c r="J1641" s="8" t="str">
        <f t="shared" si="25"/>
        <v>FEMALE</v>
      </c>
    </row>
    <row r="1642" spans="1:10" x14ac:dyDescent="0.25">
      <c r="A1642">
        <v>1641</v>
      </c>
      <c r="B1642" t="s">
        <v>51</v>
      </c>
      <c r="C1642" t="s">
        <v>53</v>
      </c>
      <c r="D1642" t="s">
        <v>52</v>
      </c>
      <c r="E1642" s="6">
        <v>30573</v>
      </c>
      <c r="I1642" s="7">
        <v>2003</v>
      </c>
      <c r="J1642" s="8" t="str">
        <f t="shared" si="25"/>
        <v>MALE</v>
      </c>
    </row>
    <row r="1643" spans="1:10" x14ac:dyDescent="0.25">
      <c r="A1643">
        <v>1642</v>
      </c>
      <c r="B1643" t="s">
        <v>51</v>
      </c>
      <c r="C1643" t="s">
        <v>53</v>
      </c>
      <c r="D1643" t="s">
        <v>52</v>
      </c>
      <c r="E1643" s="6">
        <v>32436</v>
      </c>
      <c r="I1643" s="7">
        <v>2004</v>
      </c>
      <c r="J1643" s="8" t="str">
        <f t="shared" si="25"/>
        <v>FEMALE</v>
      </c>
    </row>
    <row r="1644" spans="1:10" x14ac:dyDescent="0.25">
      <c r="A1644">
        <v>1643</v>
      </c>
      <c r="B1644" t="s">
        <v>51</v>
      </c>
      <c r="C1644" t="s">
        <v>53</v>
      </c>
      <c r="D1644" t="s">
        <v>52</v>
      </c>
      <c r="E1644" s="6">
        <v>35629</v>
      </c>
      <c r="I1644" s="7">
        <v>2005</v>
      </c>
      <c r="J1644" s="8" t="str">
        <f t="shared" si="25"/>
        <v>MALE</v>
      </c>
    </row>
    <row r="1645" spans="1:10" x14ac:dyDescent="0.25">
      <c r="A1645">
        <v>1644</v>
      </c>
      <c r="B1645" t="s">
        <v>51</v>
      </c>
      <c r="C1645" t="s">
        <v>53</v>
      </c>
      <c r="D1645" t="s">
        <v>52</v>
      </c>
      <c r="E1645" s="6">
        <v>33720</v>
      </c>
      <c r="I1645" s="7">
        <v>2006</v>
      </c>
      <c r="J1645" s="8" t="str">
        <f t="shared" si="25"/>
        <v>MALE</v>
      </c>
    </row>
    <row r="1646" spans="1:10" x14ac:dyDescent="0.25">
      <c r="A1646">
        <v>1645</v>
      </c>
      <c r="B1646" t="s">
        <v>51</v>
      </c>
      <c r="C1646" t="s">
        <v>55</v>
      </c>
      <c r="D1646" t="s">
        <v>52</v>
      </c>
      <c r="E1646" s="6">
        <v>43326</v>
      </c>
      <c r="I1646" s="7">
        <v>2007</v>
      </c>
      <c r="J1646" s="8" t="str">
        <f t="shared" si="25"/>
        <v>MALE</v>
      </c>
    </row>
    <row r="1647" spans="1:10" x14ac:dyDescent="0.25">
      <c r="A1647">
        <v>1646</v>
      </c>
      <c r="B1647" t="s">
        <v>52</v>
      </c>
      <c r="C1647" t="s">
        <v>53</v>
      </c>
      <c r="D1647" t="s">
        <v>52</v>
      </c>
      <c r="E1647" t="s">
        <v>56</v>
      </c>
      <c r="I1647" s="7">
        <v>2008</v>
      </c>
      <c r="J1647" s="8" t="str">
        <f t="shared" si="25"/>
        <v>MALE</v>
      </c>
    </row>
    <row r="1648" spans="1:10" x14ac:dyDescent="0.25">
      <c r="A1648">
        <v>1647</v>
      </c>
      <c r="B1648" t="s">
        <v>51</v>
      </c>
      <c r="C1648" t="s">
        <v>53</v>
      </c>
      <c r="D1648" t="s">
        <v>52</v>
      </c>
      <c r="E1648" s="6">
        <v>36472</v>
      </c>
      <c r="I1648" s="7">
        <v>2009</v>
      </c>
      <c r="J1648" s="8" t="str">
        <f t="shared" si="25"/>
        <v>MALE</v>
      </c>
    </row>
    <row r="1649" spans="1:10" x14ac:dyDescent="0.25">
      <c r="A1649">
        <v>1648</v>
      </c>
      <c r="B1649" t="s">
        <v>51</v>
      </c>
      <c r="C1649" t="s">
        <v>55</v>
      </c>
      <c r="D1649" t="s">
        <v>52</v>
      </c>
      <c r="E1649" s="6">
        <v>30128</v>
      </c>
      <c r="I1649" s="7">
        <v>2010</v>
      </c>
      <c r="J1649" s="8" t="str">
        <f t="shared" si="25"/>
        <v>MALE</v>
      </c>
    </row>
    <row r="1650" spans="1:10" x14ac:dyDescent="0.25">
      <c r="A1650">
        <v>1649</v>
      </c>
      <c r="B1650" t="s">
        <v>51</v>
      </c>
      <c r="C1650" t="s">
        <v>53</v>
      </c>
      <c r="D1650" t="s">
        <v>52</v>
      </c>
      <c r="E1650" s="6">
        <v>35810</v>
      </c>
      <c r="I1650" s="7">
        <v>2011</v>
      </c>
      <c r="J1650" s="8" t="str">
        <f t="shared" si="25"/>
        <v>FEMALE</v>
      </c>
    </row>
    <row r="1651" spans="1:10" x14ac:dyDescent="0.25">
      <c r="A1651">
        <v>1650</v>
      </c>
      <c r="B1651" t="s">
        <v>51</v>
      </c>
      <c r="C1651" t="s">
        <v>55</v>
      </c>
      <c r="D1651" t="s">
        <v>52</v>
      </c>
      <c r="E1651" s="6">
        <v>36017</v>
      </c>
      <c r="I1651" s="7">
        <v>2012</v>
      </c>
      <c r="J1651" s="8" t="str">
        <f t="shared" si="25"/>
        <v>MALE</v>
      </c>
    </row>
    <row r="1652" spans="1:10" x14ac:dyDescent="0.25">
      <c r="A1652">
        <v>1651</v>
      </c>
      <c r="B1652" t="s">
        <v>51</v>
      </c>
      <c r="C1652" t="s">
        <v>53</v>
      </c>
      <c r="D1652" t="s">
        <v>52</v>
      </c>
      <c r="E1652" s="6">
        <v>32996</v>
      </c>
      <c r="I1652" s="7">
        <v>2014</v>
      </c>
      <c r="J1652" s="8" t="str">
        <f t="shared" si="25"/>
        <v>MALE</v>
      </c>
    </row>
    <row r="1653" spans="1:10" x14ac:dyDescent="0.25">
      <c r="A1653">
        <v>1652</v>
      </c>
      <c r="B1653" t="s">
        <v>51</v>
      </c>
      <c r="C1653" t="s">
        <v>55</v>
      </c>
      <c r="D1653" t="s">
        <v>52</v>
      </c>
      <c r="E1653" s="6">
        <v>31941</v>
      </c>
      <c r="I1653" s="7">
        <v>2016</v>
      </c>
      <c r="J1653" s="8" t="str">
        <f t="shared" si="25"/>
        <v>MALE</v>
      </c>
    </row>
    <row r="1654" spans="1:10" x14ac:dyDescent="0.25">
      <c r="A1654">
        <v>1653</v>
      </c>
      <c r="B1654" t="s">
        <v>51</v>
      </c>
      <c r="C1654" t="s">
        <v>55</v>
      </c>
      <c r="D1654" t="s">
        <v>52</v>
      </c>
      <c r="E1654" s="6">
        <v>31033</v>
      </c>
      <c r="I1654" s="7">
        <v>2017</v>
      </c>
      <c r="J1654" s="8" t="str">
        <f t="shared" si="25"/>
        <v>MALE</v>
      </c>
    </row>
    <row r="1655" spans="1:10" x14ac:dyDescent="0.25">
      <c r="A1655">
        <v>1654</v>
      </c>
      <c r="B1655" t="s">
        <v>54</v>
      </c>
      <c r="C1655" t="s">
        <v>55</v>
      </c>
      <c r="D1655" t="s">
        <v>52</v>
      </c>
      <c r="E1655" s="6">
        <v>36974</v>
      </c>
      <c r="I1655" s="7">
        <v>2018</v>
      </c>
      <c r="J1655" s="8" t="str">
        <f t="shared" si="25"/>
        <v>FEMALE</v>
      </c>
    </row>
    <row r="1656" spans="1:10" x14ac:dyDescent="0.25">
      <c r="A1656">
        <v>1655</v>
      </c>
      <c r="B1656" t="s">
        <v>51</v>
      </c>
      <c r="C1656" t="s">
        <v>53</v>
      </c>
      <c r="D1656" t="s">
        <v>52</v>
      </c>
      <c r="E1656" s="6">
        <v>43297</v>
      </c>
      <c r="I1656" s="7">
        <v>2019</v>
      </c>
      <c r="J1656" s="8" t="str">
        <f t="shared" si="25"/>
        <v>MALE</v>
      </c>
    </row>
    <row r="1657" spans="1:10" x14ac:dyDescent="0.25">
      <c r="A1657">
        <v>1656</v>
      </c>
      <c r="B1657" t="s">
        <v>54</v>
      </c>
      <c r="C1657" t="s">
        <v>53</v>
      </c>
      <c r="D1657" t="s">
        <v>52</v>
      </c>
      <c r="E1657" s="6">
        <v>43285</v>
      </c>
      <c r="I1657" s="7">
        <v>2020</v>
      </c>
      <c r="J1657" s="8" t="str">
        <f t="shared" si="25"/>
        <v>MALE</v>
      </c>
    </row>
    <row r="1658" spans="1:10" x14ac:dyDescent="0.25">
      <c r="A1658">
        <v>1657</v>
      </c>
      <c r="B1658" t="s">
        <v>51</v>
      </c>
      <c r="C1658" t="s">
        <v>55</v>
      </c>
      <c r="D1658" t="s">
        <v>52</v>
      </c>
      <c r="E1658" s="6">
        <v>43320</v>
      </c>
      <c r="I1658" s="7">
        <v>2021</v>
      </c>
      <c r="J1658" s="8" t="str">
        <f t="shared" si="25"/>
        <v>MALE</v>
      </c>
    </row>
    <row r="1659" spans="1:10" x14ac:dyDescent="0.25">
      <c r="A1659">
        <v>1658</v>
      </c>
      <c r="B1659" t="s">
        <v>51</v>
      </c>
      <c r="C1659" t="s">
        <v>55</v>
      </c>
      <c r="D1659" t="s">
        <v>52</v>
      </c>
      <c r="E1659" s="6">
        <v>37238</v>
      </c>
      <c r="I1659" s="7">
        <v>2022</v>
      </c>
      <c r="J1659" s="8" t="str">
        <f t="shared" si="25"/>
        <v>FEMALE</v>
      </c>
    </row>
    <row r="1660" spans="1:10" x14ac:dyDescent="0.25">
      <c r="A1660">
        <v>1659</v>
      </c>
      <c r="B1660" t="s">
        <v>51</v>
      </c>
      <c r="C1660" t="s">
        <v>53</v>
      </c>
      <c r="D1660" t="s">
        <v>52</v>
      </c>
      <c r="E1660" s="6">
        <v>34225</v>
      </c>
      <c r="I1660" s="7">
        <v>2024</v>
      </c>
      <c r="J1660" s="8" t="str">
        <f t="shared" si="25"/>
        <v>MALE</v>
      </c>
    </row>
    <row r="1661" spans="1:10" x14ac:dyDescent="0.25">
      <c r="A1661">
        <v>1660</v>
      </c>
      <c r="B1661" t="s">
        <v>51</v>
      </c>
      <c r="C1661" t="s">
        <v>53</v>
      </c>
      <c r="D1661" t="s">
        <v>52</v>
      </c>
      <c r="E1661" s="6">
        <v>33878</v>
      </c>
      <c r="I1661" s="7">
        <v>2025</v>
      </c>
      <c r="J1661" s="8" t="str">
        <f t="shared" si="25"/>
        <v>FEMALE</v>
      </c>
    </row>
    <row r="1662" spans="1:10" x14ac:dyDescent="0.25">
      <c r="A1662">
        <v>1661</v>
      </c>
      <c r="B1662" t="s">
        <v>51</v>
      </c>
      <c r="C1662" t="s">
        <v>53</v>
      </c>
      <c r="D1662" t="s">
        <v>52</v>
      </c>
      <c r="E1662" s="6">
        <v>31274</v>
      </c>
      <c r="I1662" s="7">
        <v>2026</v>
      </c>
      <c r="J1662" s="8" t="str">
        <f t="shared" si="25"/>
        <v>MALE</v>
      </c>
    </row>
    <row r="1663" spans="1:10" x14ac:dyDescent="0.25">
      <c r="A1663">
        <v>1662</v>
      </c>
      <c r="B1663" t="s">
        <v>51</v>
      </c>
      <c r="C1663" t="s">
        <v>53</v>
      </c>
      <c r="D1663" t="s">
        <v>52</v>
      </c>
      <c r="E1663" s="6">
        <v>35689</v>
      </c>
      <c r="I1663" s="7">
        <v>2027</v>
      </c>
      <c r="J1663" s="8" t="str">
        <f t="shared" si="25"/>
        <v>MALE</v>
      </c>
    </row>
    <row r="1664" spans="1:10" x14ac:dyDescent="0.25">
      <c r="A1664">
        <v>1663</v>
      </c>
      <c r="B1664" t="s">
        <v>51</v>
      </c>
      <c r="C1664" t="s">
        <v>55</v>
      </c>
      <c r="D1664" t="s">
        <v>52</v>
      </c>
      <c r="E1664" s="6">
        <v>31227</v>
      </c>
      <c r="I1664" s="7">
        <v>2028</v>
      </c>
      <c r="J1664" s="8" t="str">
        <f t="shared" si="25"/>
        <v>MALE</v>
      </c>
    </row>
    <row r="1665" spans="1:10" x14ac:dyDescent="0.25">
      <c r="A1665">
        <v>1664</v>
      </c>
      <c r="B1665" t="s">
        <v>54</v>
      </c>
      <c r="C1665" t="s">
        <v>53</v>
      </c>
      <c r="D1665" t="s">
        <v>52</v>
      </c>
      <c r="E1665" s="6">
        <v>35953</v>
      </c>
      <c r="I1665" s="7">
        <v>2029</v>
      </c>
      <c r="J1665" s="8" t="str">
        <f t="shared" si="25"/>
        <v>FEMALE</v>
      </c>
    </row>
    <row r="1666" spans="1:10" x14ac:dyDescent="0.25">
      <c r="A1666">
        <v>1665</v>
      </c>
      <c r="B1666" t="s">
        <v>51</v>
      </c>
      <c r="C1666" t="s">
        <v>53</v>
      </c>
      <c r="D1666" t="s">
        <v>52</v>
      </c>
      <c r="E1666" s="6">
        <v>43269</v>
      </c>
      <c r="I1666" s="7">
        <v>2030</v>
      </c>
      <c r="J1666" s="8" t="str">
        <f t="shared" si="25"/>
        <v>MALE</v>
      </c>
    </row>
    <row r="1667" spans="1:10" x14ac:dyDescent="0.25">
      <c r="A1667">
        <v>1666</v>
      </c>
      <c r="B1667" t="s">
        <v>51</v>
      </c>
      <c r="C1667" t="s">
        <v>53</v>
      </c>
      <c r="D1667" t="s">
        <v>52</v>
      </c>
      <c r="E1667" s="6">
        <v>41393</v>
      </c>
      <c r="I1667" s="7">
        <v>2031</v>
      </c>
      <c r="J1667" s="8" t="str">
        <f t="shared" ref="J1667:J1730" si="26">VLOOKUP( I1667,$A$1:$B$10768,2,FALSE)</f>
        <v>FEMALE</v>
      </c>
    </row>
    <row r="1668" spans="1:10" x14ac:dyDescent="0.25">
      <c r="A1668">
        <v>1667</v>
      </c>
      <c r="B1668" t="s">
        <v>51</v>
      </c>
      <c r="C1668" t="s">
        <v>55</v>
      </c>
      <c r="D1668" t="s">
        <v>52</v>
      </c>
      <c r="E1668" s="6">
        <v>43291</v>
      </c>
      <c r="I1668" s="7">
        <v>2032</v>
      </c>
      <c r="J1668" s="8" t="str">
        <f t="shared" si="26"/>
        <v>MALE</v>
      </c>
    </row>
    <row r="1669" spans="1:10" x14ac:dyDescent="0.25">
      <c r="A1669">
        <v>1668</v>
      </c>
      <c r="B1669" t="s">
        <v>51</v>
      </c>
      <c r="C1669" t="s">
        <v>53</v>
      </c>
      <c r="D1669" t="s">
        <v>52</v>
      </c>
      <c r="E1669" s="6">
        <v>33200</v>
      </c>
      <c r="I1669" s="7">
        <v>2033</v>
      </c>
      <c r="J1669" s="8" t="str">
        <f t="shared" si="26"/>
        <v>FEMALE</v>
      </c>
    </row>
    <row r="1670" spans="1:10" x14ac:dyDescent="0.25">
      <c r="A1670">
        <v>1669</v>
      </c>
      <c r="B1670" t="s">
        <v>51</v>
      </c>
      <c r="C1670" t="s">
        <v>53</v>
      </c>
      <c r="D1670" t="s">
        <v>52</v>
      </c>
      <c r="E1670" s="6">
        <v>32421</v>
      </c>
      <c r="I1670" s="7">
        <v>2034</v>
      </c>
      <c r="J1670" s="8" t="str">
        <f t="shared" si="26"/>
        <v>FEMALE</v>
      </c>
    </row>
    <row r="1671" spans="1:10" x14ac:dyDescent="0.25">
      <c r="A1671">
        <v>1670</v>
      </c>
      <c r="B1671" t="s">
        <v>51</v>
      </c>
      <c r="C1671" t="s">
        <v>53</v>
      </c>
      <c r="D1671" t="s">
        <v>52</v>
      </c>
      <c r="E1671" s="6">
        <v>43295</v>
      </c>
      <c r="I1671" s="7">
        <v>2035</v>
      </c>
      <c r="J1671" s="8" t="str">
        <f t="shared" si="26"/>
        <v>FEMALE</v>
      </c>
    </row>
    <row r="1672" spans="1:10" x14ac:dyDescent="0.25">
      <c r="A1672">
        <v>1671</v>
      </c>
      <c r="B1672" t="s">
        <v>51</v>
      </c>
      <c r="C1672" t="s">
        <v>53</v>
      </c>
      <c r="D1672" t="s">
        <v>52</v>
      </c>
      <c r="E1672" s="6">
        <v>43297</v>
      </c>
      <c r="I1672" s="7">
        <v>2036</v>
      </c>
      <c r="J1672" s="8" t="str">
        <f t="shared" si="26"/>
        <v>MALE</v>
      </c>
    </row>
    <row r="1673" spans="1:10" x14ac:dyDescent="0.25">
      <c r="A1673">
        <v>1672</v>
      </c>
      <c r="B1673" t="s">
        <v>51</v>
      </c>
      <c r="C1673" t="s">
        <v>53</v>
      </c>
      <c r="D1673" t="s">
        <v>52</v>
      </c>
      <c r="E1673" s="6">
        <v>36735</v>
      </c>
      <c r="I1673" s="7">
        <v>2037</v>
      </c>
      <c r="J1673" s="8" t="str">
        <f t="shared" si="26"/>
        <v>FEMALE</v>
      </c>
    </row>
    <row r="1674" spans="1:10" x14ac:dyDescent="0.25">
      <c r="A1674">
        <v>1673</v>
      </c>
      <c r="B1674" t="s">
        <v>51</v>
      </c>
      <c r="C1674" t="s">
        <v>53</v>
      </c>
      <c r="D1674" t="s">
        <v>52</v>
      </c>
      <c r="E1674" s="6">
        <v>35086</v>
      </c>
      <c r="I1674" s="7">
        <v>2038</v>
      </c>
      <c r="J1674" s="8" t="str">
        <f t="shared" si="26"/>
        <v>FEMALE</v>
      </c>
    </row>
    <row r="1675" spans="1:10" x14ac:dyDescent="0.25">
      <c r="A1675">
        <v>1674</v>
      </c>
      <c r="B1675" t="s">
        <v>51</v>
      </c>
      <c r="C1675" t="s">
        <v>53</v>
      </c>
      <c r="D1675" t="s">
        <v>52</v>
      </c>
      <c r="E1675" s="6">
        <v>35178</v>
      </c>
      <c r="I1675" s="7">
        <v>2039</v>
      </c>
      <c r="J1675" s="8" t="str">
        <f t="shared" si="26"/>
        <v>MALE</v>
      </c>
    </row>
    <row r="1676" spans="1:10" x14ac:dyDescent="0.25">
      <c r="A1676">
        <v>1675</v>
      </c>
      <c r="B1676" t="s">
        <v>51</v>
      </c>
      <c r="C1676" t="s">
        <v>53</v>
      </c>
      <c r="D1676" t="s">
        <v>52</v>
      </c>
      <c r="E1676" s="6">
        <v>43221</v>
      </c>
      <c r="I1676" s="7">
        <v>2041</v>
      </c>
      <c r="J1676" s="8" t="str">
        <f t="shared" si="26"/>
        <v>MALE</v>
      </c>
    </row>
    <row r="1677" spans="1:10" x14ac:dyDescent="0.25">
      <c r="A1677">
        <v>1676</v>
      </c>
      <c r="B1677" t="s">
        <v>51</v>
      </c>
      <c r="C1677" t="s">
        <v>53</v>
      </c>
      <c r="D1677" t="s">
        <v>52</v>
      </c>
      <c r="E1677" s="6">
        <v>43337</v>
      </c>
      <c r="I1677" s="7">
        <v>2042</v>
      </c>
      <c r="J1677" s="8" t="str">
        <f t="shared" si="26"/>
        <v>MALE</v>
      </c>
    </row>
    <row r="1678" spans="1:10" x14ac:dyDescent="0.25">
      <c r="A1678">
        <v>1677</v>
      </c>
      <c r="B1678" t="s">
        <v>51</v>
      </c>
      <c r="C1678" t="s">
        <v>53</v>
      </c>
      <c r="D1678" t="s">
        <v>52</v>
      </c>
      <c r="E1678" s="6">
        <v>36681</v>
      </c>
      <c r="I1678" s="7">
        <v>2043</v>
      </c>
      <c r="J1678" s="8" t="str">
        <f t="shared" si="26"/>
        <v>MALE</v>
      </c>
    </row>
    <row r="1679" spans="1:10" x14ac:dyDescent="0.25">
      <c r="A1679">
        <v>1678</v>
      </c>
      <c r="B1679" t="s">
        <v>51</v>
      </c>
      <c r="C1679" t="s">
        <v>55</v>
      </c>
      <c r="D1679" t="s">
        <v>52</v>
      </c>
      <c r="E1679" s="6">
        <v>43337</v>
      </c>
      <c r="I1679" s="7">
        <v>2044</v>
      </c>
      <c r="J1679" s="8" t="str">
        <f t="shared" si="26"/>
        <v>FEMALE</v>
      </c>
    </row>
    <row r="1680" spans="1:10" x14ac:dyDescent="0.25">
      <c r="A1680">
        <v>1679</v>
      </c>
      <c r="B1680" t="s">
        <v>51</v>
      </c>
      <c r="C1680" t="s">
        <v>55</v>
      </c>
      <c r="D1680" t="s">
        <v>52</v>
      </c>
      <c r="E1680" s="6">
        <v>34109</v>
      </c>
      <c r="I1680" s="7">
        <v>2045</v>
      </c>
      <c r="J1680" s="8" t="str">
        <f t="shared" si="26"/>
        <v>MALE</v>
      </c>
    </row>
    <row r="1681" spans="1:10" x14ac:dyDescent="0.25">
      <c r="A1681">
        <v>1680</v>
      </c>
      <c r="B1681" t="s">
        <v>54</v>
      </c>
      <c r="C1681" t="s">
        <v>53</v>
      </c>
      <c r="D1681" t="s">
        <v>52</v>
      </c>
      <c r="E1681" s="6">
        <v>34294</v>
      </c>
      <c r="I1681" s="7">
        <v>2046</v>
      </c>
      <c r="J1681" s="8" t="str">
        <f t="shared" si="26"/>
        <v>MALE</v>
      </c>
    </row>
    <row r="1682" spans="1:10" x14ac:dyDescent="0.25">
      <c r="A1682">
        <v>1681</v>
      </c>
      <c r="B1682" t="s">
        <v>54</v>
      </c>
      <c r="C1682" t="s">
        <v>55</v>
      </c>
      <c r="D1682" t="s">
        <v>52</v>
      </c>
      <c r="E1682" s="6">
        <v>31181</v>
      </c>
      <c r="I1682" s="7">
        <v>2047</v>
      </c>
      <c r="J1682" s="8" t="str">
        <f t="shared" si="26"/>
        <v>FEMALE</v>
      </c>
    </row>
    <row r="1683" spans="1:10" x14ac:dyDescent="0.25">
      <c r="A1683">
        <v>1682</v>
      </c>
      <c r="B1683" t="s">
        <v>51</v>
      </c>
      <c r="C1683" t="s">
        <v>53</v>
      </c>
      <c r="D1683" t="s">
        <v>52</v>
      </c>
      <c r="E1683" s="6">
        <v>37858</v>
      </c>
      <c r="I1683" s="7">
        <v>2048</v>
      </c>
      <c r="J1683" s="8" t="str">
        <f t="shared" si="26"/>
        <v>MALE</v>
      </c>
    </row>
    <row r="1684" spans="1:10" x14ac:dyDescent="0.25">
      <c r="A1684">
        <v>1683</v>
      </c>
      <c r="B1684" t="s">
        <v>51</v>
      </c>
      <c r="C1684" t="s">
        <v>55</v>
      </c>
      <c r="D1684" t="s">
        <v>52</v>
      </c>
      <c r="E1684" s="6">
        <v>32997</v>
      </c>
      <c r="I1684" s="7">
        <v>2049</v>
      </c>
      <c r="J1684" s="8" t="str">
        <f t="shared" si="26"/>
        <v>MALE</v>
      </c>
    </row>
    <row r="1685" spans="1:10" x14ac:dyDescent="0.25">
      <c r="A1685">
        <v>1684</v>
      </c>
      <c r="B1685" t="s">
        <v>51</v>
      </c>
      <c r="C1685" t="s">
        <v>53</v>
      </c>
      <c r="D1685" t="s">
        <v>52</v>
      </c>
      <c r="E1685" s="6">
        <v>30029</v>
      </c>
      <c r="I1685" s="7">
        <v>2052</v>
      </c>
      <c r="J1685" s="8" t="str">
        <f t="shared" si="26"/>
        <v>MALE</v>
      </c>
    </row>
    <row r="1686" spans="1:10" x14ac:dyDescent="0.25">
      <c r="A1686">
        <v>1685</v>
      </c>
      <c r="B1686" t="s">
        <v>54</v>
      </c>
      <c r="C1686" t="s">
        <v>55</v>
      </c>
      <c r="D1686" t="s">
        <v>52</v>
      </c>
      <c r="E1686" s="6">
        <v>43304</v>
      </c>
      <c r="I1686" s="7">
        <v>2053</v>
      </c>
      <c r="J1686" s="8" t="str">
        <f t="shared" si="26"/>
        <v>MALE</v>
      </c>
    </row>
    <row r="1687" spans="1:10" x14ac:dyDescent="0.25">
      <c r="A1687">
        <v>1686</v>
      </c>
      <c r="B1687" t="s">
        <v>51</v>
      </c>
      <c r="C1687" t="s">
        <v>55</v>
      </c>
      <c r="D1687" t="s">
        <v>52</v>
      </c>
      <c r="E1687" s="6">
        <v>43370</v>
      </c>
      <c r="I1687" s="7">
        <v>2054</v>
      </c>
      <c r="J1687" s="8" t="str">
        <f t="shared" si="26"/>
        <v>MALE</v>
      </c>
    </row>
    <row r="1688" spans="1:10" x14ac:dyDescent="0.25">
      <c r="A1688">
        <v>1687</v>
      </c>
      <c r="B1688" t="s">
        <v>51</v>
      </c>
      <c r="C1688" t="s">
        <v>53</v>
      </c>
      <c r="D1688" t="s">
        <v>52</v>
      </c>
      <c r="E1688" s="6">
        <v>32137</v>
      </c>
      <c r="I1688" s="7">
        <v>2056</v>
      </c>
      <c r="J1688" s="8" t="str">
        <f t="shared" si="26"/>
        <v>MALE</v>
      </c>
    </row>
    <row r="1689" spans="1:10" x14ac:dyDescent="0.25">
      <c r="A1689">
        <v>1688</v>
      </c>
      <c r="B1689" t="s">
        <v>51</v>
      </c>
      <c r="C1689" t="s">
        <v>53</v>
      </c>
      <c r="D1689" t="s">
        <v>52</v>
      </c>
      <c r="E1689" s="6">
        <v>32104</v>
      </c>
      <c r="I1689" s="7">
        <v>2057</v>
      </c>
      <c r="J1689" s="8" t="str">
        <f t="shared" si="26"/>
        <v>MALE</v>
      </c>
    </row>
    <row r="1690" spans="1:10" x14ac:dyDescent="0.25">
      <c r="A1690">
        <v>1689</v>
      </c>
      <c r="B1690" t="s">
        <v>54</v>
      </c>
      <c r="C1690" t="s">
        <v>53</v>
      </c>
      <c r="D1690" t="s">
        <v>52</v>
      </c>
      <c r="E1690" s="6">
        <v>43348</v>
      </c>
      <c r="I1690" s="7">
        <v>2058</v>
      </c>
      <c r="J1690" s="8" t="str">
        <f t="shared" si="26"/>
        <v>MALE</v>
      </c>
    </row>
    <row r="1691" spans="1:10" x14ac:dyDescent="0.25">
      <c r="A1691">
        <v>1690</v>
      </c>
      <c r="B1691" t="s">
        <v>51</v>
      </c>
      <c r="C1691" t="s">
        <v>55</v>
      </c>
      <c r="D1691" t="s">
        <v>52</v>
      </c>
      <c r="E1691" s="6">
        <v>43353</v>
      </c>
      <c r="I1691" s="7">
        <v>2059</v>
      </c>
      <c r="J1691" s="8" t="str">
        <f t="shared" si="26"/>
        <v>FEMALE</v>
      </c>
    </row>
    <row r="1692" spans="1:10" x14ac:dyDescent="0.25">
      <c r="A1692">
        <v>1691</v>
      </c>
      <c r="B1692" t="s">
        <v>51</v>
      </c>
      <c r="C1692" t="s">
        <v>53</v>
      </c>
      <c r="D1692" t="s">
        <v>52</v>
      </c>
      <c r="E1692" s="6">
        <v>35681</v>
      </c>
      <c r="I1692" s="7">
        <v>2061</v>
      </c>
      <c r="J1692" s="8" t="str">
        <f t="shared" si="26"/>
        <v>MALE</v>
      </c>
    </row>
    <row r="1693" spans="1:10" x14ac:dyDescent="0.25">
      <c r="A1693">
        <v>1692</v>
      </c>
      <c r="B1693" t="s">
        <v>51</v>
      </c>
      <c r="C1693" t="s">
        <v>53</v>
      </c>
      <c r="D1693" t="s">
        <v>52</v>
      </c>
      <c r="E1693" s="6">
        <v>25611</v>
      </c>
      <c r="I1693" s="7">
        <v>2062</v>
      </c>
      <c r="J1693" s="8" t="str">
        <f t="shared" si="26"/>
        <v>MALE</v>
      </c>
    </row>
    <row r="1694" spans="1:10" x14ac:dyDescent="0.25">
      <c r="A1694">
        <v>1693</v>
      </c>
      <c r="B1694" t="s">
        <v>54</v>
      </c>
      <c r="C1694" t="s">
        <v>53</v>
      </c>
      <c r="D1694" t="s">
        <v>52</v>
      </c>
      <c r="E1694" s="6">
        <v>35462</v>
      </c>
      <c r="I1694" s="7">
        <v>2063</v>
      </c>
      <c r="J1694" s="8" t="str">
        <f t="shared" si="26"/>
        <v>FEMALE</v>
      </c>
    </row>
    <row r="1695" spans="1:10" x14ac:dyDescent="0.25">
      <c r="A1695">
        <v>1694</v>
      </c>
      <c r="B1695" t="s">
        <v>51</v>
      </c>
      <c r="C1695" t="s">
        <v>53</v>
      </c>
      <c r="D1695" t="s">
        <v>52</v>
      </c>
      <c r="E1695" s="6">
        <v>43318</v>
      </c>
      <c r="I1695" s="7">
        <v>2064</v>
      </c>
      <c r="J1695" s="8" t="str">
        <f t="shared" si="26"/>
        <v>FEMALE</v>
      </c>
    </row>
    <row r="1696" spans="1:10" x14ac:dyDescent="0.25">
      <c r="A1696">
        <v>1695</v>
      </c>
      <c r="B1696" t="s">
        <v>51</v>
      </c>
      <c r="C1696" t="s">
        <v>55</v>
      </c>
      <c r="D1696" t="s">
        <v>52</v>
      </c>
      <c r="E1696" s="6">
        <v>36821</v>
      </c>
      <c r="I1696" s="7">
        <v>2065</v>
      </c>
      <c r="J1696" s="8" t="str">
        <f t="shared" si="26"/>
        <v>MALE</v>
      </c>
    </row>
    <row r="1697" spans="1:10" x14ac:dyDescent="0.25">
      <c r="A1697">
        <v>1696</v>
      </c>
      <c r="B1697" t="s">
        <v>51</v>
      </c>
      <c r="C1697" t="s">
        <v>53</v>
      </c>
      <c r="D1697" t="s">
        <v>52</v>
      </c>
      <c r="E1697" s="6">
        <v>36400</v>
      </c>
      <c r="I1697" s="7">
        <v>2066</v>
      </c>
      <c r="J1697" s="8" t="str">
        <f t="shared" si="26"/>
        <v>MALE</v>
      </c>
    </row>
    <row r="1698" spans="1:10" x14ac:dyDescent="0.25">
      <c r="A1698">
        <v>1697</v>
      </c>
      <c r="B1698" t="s">
        <v>51</v>
      </c>
      <c r="C1698" t="s">
        <v>53</v>
      </c>
      <c r="D1698" t="s">
        <v>52</v>
      </c>
      <c r="E1698" s="6">
        <v>43124</v>
      </c>
      <c r="I1698" s="7">
        <v>2067</v>
      </c>
      <c r="J1698" s="8" t="str">
        <f t="shared" si="26"/>
        <v>MALE</v>
      </c>
    </row>
    <row r="1699" spans="1:10" x14ac:dyDescent="0.25">
      <c r="A1699">
        <v>1698</v>
      </c>
      <c r="B1699" t="s">
        <v>51</v>
      </c>
      <c r="C1699" t="s">
        <v>53</v>
      </c>
      <c r="D1699" t="s">
        <v>52</v>
      </c>
      <c r="E1699" s="6">
        <v>34886</v>
      </c>
      <c r="I1699" s="7">
        <v>2068</v>
      </c>
      <c r="J1699" s="8" t="str">
        <f t="shared" si="26"/>
        <v>MALE</v>
      </c>
    </row>
    <row r="1700" spans="1:10" x14ac:dyDescent="0.25">
      <c r="A1700">
        <v>1699</v>
      </c>
      <c r="B1700" t="s">
        <v>54</v>
      </c>
      <c r="C1700" t="s">
        <v>53</v>
      </c>
      <c r="D1700" t="s">
        <v>52</v>
      </c>
      <c r="E1700" s="6">
        <v>34946</v>
      </c>
      <c r="I1700" s="7">
        <v>2069</v>
      </c>
      <c r="J1700" s="8" t="str">
        <f t="shared" si="26"/>
        <v>MALE</v>
      </c>
    </row>
    <row r="1701" spans="1:10" x14ac:dyDescent="0.25">
      <c r="A1701">
        <v>1700</v>
      </c>
      <c r="B1701" t="s">
        <v>51</v>
      </c>
      <c r="C1701" t="s">
        <v>53</v>
      </c>
      <c r="D1701" t="s">
        <v>52</v>
      </c>
      <c r="E1701" s="6">
        <v>43084</v>
      </c>
      <c r="I1701" s="7">
        <v>2070</v>
      </c>
      <c r="J1701" s="8" t="str">
        <f t="shared" si="26"/>
        <v>MALE</v>
      </c>
    </row>
    <row r="1702" spans="1:10" x14ac:dyDescent="0.25">
      <c r="A1702">
        <v>1701</v>
      </c>
      <c r="B1702" t="s">
        <v>51</v>
      </c>
      <c r="C1702" t="s">
        <v>53</v>
      </c>
      <c r="D1702" t="s">
        <v>52</v>
      </c>
      <c r="E1702" s="6">
        <v>32401</v>
      </c>
      <c r="I1702" s="7">
        <v>2071</v>
      </c>
      <c r="J1702" s="8" t="str">
        <f t="shared" si="26"/>
        <v>FEMALE</v>
      </c>
    </row>
    <row r="1703" spans="1:10" x14ac:dyDescent="0.25">
      <c r="A1703">
        <v>1702</v>
      </c>
      <c r="B1703" t="s">
        <v>51</v>
      </c>
      <c r="C1703" t="s">
        <v>55</v>
      </c>
      <c r="D1703" t="s">
        <v>52</v>
      </c>
      <c r="E1703" s="6">
        <v>43337</v>
      </c>
      <c r="I1703" s="7">
        <v>2072</v>
      </c>
      <c r="J1703" s="8" t="str">
        <f t="shared" si="26"/>
        <v>MALE</v>
      </c>
    </row>
    <row r="1704" spans="1:10" x14ac:dyDescent="0.25">
      <c r="A1704">
        <v>1703</v>
      </c>
      <c r="B1704" t="s">
        <v>51</v>
      </c>
      <c r="C1704" t="s">
        <v>53</v>
      </c>
      <c r="D1704" t="s">
        <v>52</v>
      </c>
      <c r="E1704" s="6">
        <v>35340</v>
      </c>
      <c r="I1704" s="7">
        <v>2073</v>
      </c>
      <c r="J1704" s="8" t="str">
        <f t="shared" si="26"/>
        <v>MALE</v>
      </c>
    </row>
    <row r="1705" spans="1:10" x14ac:dyDescent="0.25">
      <c r="A1705">
        <v>1704</v>
      </c>
      <c r="B1705" t="s">
        <v>51</v>
      </c>
      <c r="C1705" t="s">
        <v>53</v>
      </c>
      <c r="D1705" t="s">
        <v>52</v>
      </c>
      <c r="E1705" s="6">
        <v>35582</v>
      </c>
      <c r="I1705" s="7">
        <v>2075</v>
      </c>
      <c r="J1705" s="8" t="str">
        <f t="shared" si="26"/>
        <v>FEMALE</v>
      </c>
    </row>
    <row r="1706" spans="1:10" x14ac:dyDescent="0.25">
      <c r="A1706">
        <v>1705</v>
      </c>
      <c r="B1706" t="s">
        <v>51</v>
      </c>
      <c r="C1706" t="s">
        <v>53</v>
      </c>
      <c r="D1706" t="s">
        <v>52</v>
      </c>
      <c r="E1706" s="6">
        <v>36564</v>
      </c>
      <c r="I1706" s="7">
        <v>2076</v>
      </c>
      <c r="J1706" s="8" t="str">
        <f t="shared" si="26"/>
        <v>MALE</v>
      </c>
    </row>
    <row r="1707" spans="1:10" x14ac:dyDescent="0.25">
      <c r="A1707">
        <v>1706</v>
      </c>
      <c r="B1707" t="s">
        <v>52</v>
      </c>
      <c r="C1707" t="s">
        <v>53</v>
      </c>
      <c r="D1707" t="s">
        <v>52</v>
      </c>
      <c r="E1707" t="s">
        <v>56</v>
      </c>
      <c r="I1707" s="7">
        <v>2077</v>
      </c>
      <c r="J1707" s="8" t="str">
        <f t="shared" si="26"/>
        <v>MALE</v>
      </c>
    </row>
    <row r="1708" spans="1:10" x14ac:dyDescent="0.25">
      <c r="A1708">
        <v>1707</v>
      </c>
      <c r="B1708" t="s">
        <v>51</v>
      </c>
      <c r="C1708" t="s">
        <v>53</v>
      </c>
      <c r="D1708" t="s">
        <v>52</v>
      </c>
      <c r="E1708" s="6">
        <v>36815</v>
      </c>
      <c r="I1708" s="7">
        <v>2078</v>
      </c>
      <c r="J1708" s="8" t="str">
        <f t="shared" si="26"/>
        <v>MALE</v>
      </c>
    </row>
    <row r="1709" spans="1:10" x14ac:dyDescent="0.25">
      <c r="A1709">
        <v>1708</v>
      </c>
      <c r="B1709" t="s">
        <v>51</v>
      </c>
      <c r="C1709" t="s">
        <v>53</v>
      </c>
      <c r="D1709" t="s">
        <v>52</v>
      </c>
      <c r="E1709" s="6">
        <v>35955</v>
      </c>
      <c r="I1709" s="7">
        <v>2079</v>
      </c>
      <c r="J1709" s="8" t="str">
        <f t="shared" si="26"/>
        <v>MALE</v>
      </c>
    </row>
    <row r="1710" spans="1:10" x14ac:dyDescent="0.25">
      <c r="A1710">
        <v>1709</v>
      </c>
      <c r="B1710" t="s">
        <v>51</v>
      </c>
      <c r="C1710" t="s">
        <v>55</v>
      </c>
      <c r="D1710" t="s">
        <v>52</v>
      </c>
      <c r="E1710" s="6">
        <v>32738</v>
      </c>
      <c r="I1710" s="7">
        <v>2080</v>
      </c>
      <c r="J1710" s="8" t="str">
        <f t="shared" si="26"/>
        <v>MALE</v>
      </c>
    </row>
    <row r="1711" spans="1:10" x14ac:dyDescent="0.25">
      <c r="A1711">
        <v>1710</v>
      </c>
      <c r="B1711" t="s">
        <v>51</v>
      </c>
      <c r="C1711" t="s">
        <v>53</v>
      </c>
      <c r="D1711" t="s">
        <v>52</v>
      </c>
      <c r="E1711" s="6">
        <v>35100</v>
      </c>
      <c r="I1711" s="7">
        <v>2082</v>
      </c>
      <c r="J1711" s="8" t="str">
        <f t="shared" si="26"/>
        <v>MALE</v>
      </c>
    </row>
    <row r="1712" spans="1:10" x14ac:dyDescent="0.25">
      <c r="A1712">
        <v>1711</v>
      </c>
      <c r="B1712" t="s">
        <v>51</v>
      </c>
      <c r="C1712" t="s">
        <v>53</v>
      </c>
      <c r="D1712" t="s">
        <v>52</v>
      </c>
      <c r="E1712" s="6">
        <v>33699</v>
      </c>
      <c r="I1712" s="7">
        <v>2083</v>
      </c>
      <c r="J1712" s="8" t="str">
        <f t="shared" si="26"/>
        <v>MALE</v>
      </c>
    </row>
    <row r="1713" spans="1:10" x14ac:dyDescent="0.25">
      <c r="A1713">
        <v>1712</v>
      </c>
      <c r="B1713" t="s">
        <v>51</v>
      </c>
      <c r="C1713" t="s">
        <v>53</v>
      </c>
      <c r="D1713" t="s">
        <v>52</v>
      </c>
      <c r="E1713" s="6">
        <v>43344</v>
      </c>
      <c r="I1713" s="7">
        <v>2084</v>
      </c>
      <c r="J1713" s="8" t="str">
        <f t="shared" si="26"/>
        <v>FEMALE</v>
      </c>
    </row>
    <row r="1714" spans="1:10" x14ac:dyDescent="0.25">
      <c r="A1714">
        <v>1713</v>
      </c>
      <c r="B1714" t="s">
        <v>51</v>
      </c>
      <c r="C1714" t="s">
        <v>55</v>
      </c>
      <c r="D1714" t="s">
        <v>52</v>
      </c>
      <c r="E1714" s="6">
        <v>35456</v>
      </c>
      <c r="I1714" s="7">
        <v>2085</v>
      </c>
      <c r="J1714" s="8" t="str">
        <f t="shared" si="26"/>
        <v>MALE</v>
      </c>
    </row>
    <row r="1715" spans="1:10" x14ac:dyDescent="0.25">
      <c r="A1715">
        <v>1714</v>
      </c>
      <c r="B1715" t="s">
        <v>51</v>
      </c>
      <c r="C1715" t="s">
        <v>55</v>
      </c>
      <c r="D1715" t="s">
        <v>52</v>
      </c>
      <c r="E1715" s="6">
        <v>43370</v>
      </c>
      <c r="I1715" s="7">
        <v>2086</v>
      </c>
      <c r="J1715" s="8" t="str">
        <f t="shared" si="26"/>
        <v>MALE</v>
      </c>
    </row>
    <row r="1716" spans="1:10" x14ac:dyDescent="0.25">
      <c r="A1716">
        <v>1715</v>
      </c>
      <c r="B1716" t="s">
        <v>51</v>
      </c>
      <c r="C1716" t="s">
        <v>53</v>
      </c>
      <c r="D1716" t="s">
        <v>52</v>
      </c>
      <c r="E1716" s="6">
        <v>28889</v>
      </c>
      <c r="I1716" s="7">
        <v>2087</v>
      </c>
      <c r="J1716" s="8" t="str">
        <f t="shared" si="26"/>
        <v>MALE</v>
      </c>
    </row>
    <row r="1717" spans="1:10" x14ac:dyDescent="0.25">
      <c r="A1717">
        <v>1716</v>
      </c>
      <c r="B1717" t="s">
        <v>51</v>
      </c>
      <c r="C1717" t="s">
        <v>53</v>
      </c>
      <c r="D1717" t="s">
        <v>52</v>
      </c>
      <c r="E1717" s="6">
        <v>32013</v>
      </c>
      <c r="I1717" s="7">
        <v>2088</v>
      </c>
      <c r="J1717" s="8" t="str">
        <f t="shared" si="26"/>
        <v>MALE</v>
      </c>
    </row>
    <row r="1718" spans="1:10" x14ac:dyDescent="0.25">
      <c r="A1718">
        <v>1717</v>
      </c>
      <c r="B1718" t="s">
        <v>51</v>
      </c>
      <c r="C1718" t="s">
        <v>53</v>
      </c>
      <c r="D1718" t="s">
        <v>52</v>
      </c>
      <c r="E1718" s="6">
        <v>32286</v>
      </c>
      <c r="I1718" s="7">
        <v>2089</v>
      </c>
      <c r="J1718" s="8" t="str">
        <f t="shared" si="26"/>
        <v>MALE</v>
      </c>
    </row>
    <row r="1719" spans="1:10" x14ac:dyDescent="0.25">
      <c r="A1719">
        <v>1718</v>
      </c>
      <c r="B1719" t="s">
        <v>51</v>
      </c>
      <c r="C1719" t="s">
        <v>53</v>
      </c>
      <c r="D1719" t="s">
        <v>52</v>
      </c>
      <c r="E1719" s="6">
        <v>34239</v>
      </c>
      <c r="I1719" s="7">
        <v>2090</v>
      </c>
      <c r="J1719" s="8" t="str">
        <f t="shared" si="26"/>
        <v>MALE</v>
      </c>
    </row>
    <row r="1720" spans="1:10" x14ac:dyDescent="0.25">
      <c r="A1720">
        <v>1719</v>
      </c>
      <c r="B1720" t="s">
        <v>54</v>
      </c>
      <c r="C1720" t="s">
        <v>53</v>
      </c>
      <c r="D1720" t="s">
        <v>52</v>
      </c>
      <c r="E1720" s="6">
        <v>33778</v>
      </c>
      <c r="I1720" s="7">
        <v>2091</v>
      </c>
      <c r="J1720" s="8" t="str">
        <f t="shared" si="26"/>
        <v>FEMALE</v>
      </c>
    </row>
    <row r="1721" spans="1:10" x14ac:dyDescent="0.25">
      <c r="A1721">
        <v>1720</v>
      </c>
      <c r="B1721" t="s">
        <v>54</v>
      </c>
      <c r="C1721" t="s">
        <v>53</v>
      </c>
      <c r="D1721" t="s">
        <v>52</v>
      </c>
      <c r="E1721" s="6">
        <v>33157</v>
      </c>
      <c r="I1721" s="7">
        <v>2092</v>
      </c>
      <c r="J1721" s="8" t="str">
        <f t="shared" si="26"/>
        <v>FEMALE</v>
      </c>
    </row>
    <row r="1722" spans="1:10" x14ac:dyDescent="0.25">
      <c r="A1722">
        <v>1721</v>
      </c>
      <c r="B1722" t="s">
        <v>51</v>
      </c>
      <c r="C1722" t="s">
        <v>55</v>
      </c>
      <c r="D1722" t="s">
        <v>52</v>
      </c>
      <c r="E1722" s="6">
        <v>36699</v>
      </c>
      <c r="I1722" s="7">
        <v>2093</v>
      </c>
      <c r="J1722" s="8" t="str">
        <f t="shared" si="26"/>
        <v>FEMALE</v>
      </c>
    </row>
    <row r="1723" spans="1:10" x14ac:dyDescent="0.25">
      <c r="A1723">
        <v>1722</v>
      </c>
      <c r="B1723" t="s">
        <v>51</v>
      </c>
      <c r="C1723" t="s">
        <v>55</v>
      </c>
      <c r="D1723" t="s">
        <v>52</v>
      </c>
      <c r="E1723" s="6">
        <v>36732</v>
      </c>
      <c r="I1723" s="7">
        <v>2096</v>
      </c>
      <c r="J1723" s="8" t="str">
        <f t="shared" si="26"/>
        <v>MALE</v>
      </c>
    </row>
    <row r="1724" spans="1:10" x14ac:dyDescent="0.25">
      <c r="A1724">
        <v>1723</v>
      </c>
      <c r="B1724" t="s">
        <v>51</v>
      </c>
      <c r="C1724" t="s">
        <v>53</v>
      </c>
      <c r="D1724" t="s">
        <v>52</v>
      </c>
      <c r="E1724" s="6">
        <v>34996</v>
      </c>
      <c r="I1724" s="7">
        <v>2097</v>
      </c>
      <c r="J1724" s="8" t="str">
        <f t="shared" si="26"/>
        <v>MALE</v>
      </c>
    </row>
    <row r="1725" spans="1:10" x14ac:dyDescent="0.25">
      <c r="A1725">
        <v>1724</v>
      </c>
      <c r="B1725" t="s">
        <v>51</v>
      </c>
      <c r="C1725" t="s">
        <v>53</v>
      </c>
      <c r="D1725" t="s">
        <v>52</v>
      </c>
      <c r="E1725" s="6">
        <v>32783</v>
      </c>
      <c r="I1725" s="7">
        <v>2099</v>
      </c>
      <c r="J1725" s="8" t="str">
        <f t="shared" si="26"/>
        <v>FEMALE</v>
      </c>
    </row>
    <row r="1726" spans="1:10" x14ac:dyDescent="0.25">
      <c r="A1726">
        <v>1725</v>
      </c>
      <c r="B1726" t="s">
        <v>51</v>
      </c>
      <c r="C1726" t="s">
        <v>53</v>
      </c>
      <c r="D1726" t="s">
        <v>52</v>
      </c>
      <c r="E1726" s="6">
        <v>36556</v>
      </c>
      <c r="I1726" s="7">
        <v>2100</v>
      </c>
      <c r="J1726" s="8" t="str">
        <f t="shared" si="26"/>
        <v>MALE</v>
      </c>
    </row>
    <row r="1727" spans="1:10" x14ac:dyDescent="0.25">
      <c r="A1727">
        <v>1726</v>
      </c>
      <c r="B1727" t="s">
        <v>51</v>
      </c>
      <c r="C1727" t="s">
        <v>53</v>
      </c>
      <c r="D1727" t="s">
        <v>52</v>
      </c>
      <c r="E1727" s="6">
        <v>31806</v>
      </c>
      <c r="I1727" s="7">
        <v>2104</v>
      </c>
      <c r="J1727" s="8" t="str">
        <f t="shared" si="26"/>
        <v>MALE</v>
      </c>
    </row>
    <row r="1728" spans="1:10" x14ac:dyDescent="0.25">
      <c r="A1728">
        <v>1727</v>
      </c>
      <c r="B1728" t="s">
        <v>51</v>
      </c>
      <c r="C1728" t="s">
        <v>53</v>
      </c>
      <c r="D1728" t="s">
        <v>52</v>
      </c>
      <c r="E1728" s="6">
        <v>43341</v>
      </c>
      <c r="I1728" s="7">
        <v>2106</v>
      </c>
      <c r="J1728" s="8" t="str">
        <f t="shared" si="26"/>
        <v>MALE</v>
      </c>
    </row>
    <row r="1729" spans="1:10" x14ac:dyDescent="0.25">
      <c r="A1729">
        <v>1728</v>
      </c>
      <c r="B1729" t="s">
        <v>51</v>
      </c>
      <c r="C1729" t="s">
        <v>53</v>
      </c>
      <c r="D1729" t="s">
        <v>52</v>
      </c>
      <c r="E1729" s="6">
        <v>35324</v>
      </c>
      <c r="I1729" s="7">
        <v>2107</v>
      </c>
      <c r="J1729" s="8" t="str">
        <f t="shared" si="26"/>
        <v>FEMALE</v>
      </c>
    </row>
    <row r="1730" spans="1:10" x14ac:dyDescent="0.25">
      <c r="A1730">
        <v>1729</v>
      </c>
      <c r="B1730" t="s">
        <v>51</v>
      </c>
      <c r="C1730" t="s">
        <v>55</v>
      </c>
      <c r="D1730" t="s">
        <v>52</v>
      </c>
      <c r="E1730" s="6">
        <v>35035</v>
      </c>
      <c r="I1730" s="7">
        <v>2108</v>
      </c>
      <c r="J1730" s="8" t="str">
        <f t="shared" si="26"/>
        <v>MALE</v>
      </c>
    </row>
    <row r="1731" spans="1:10" x14ac:dyDescent="0.25">
      <c r="A1731">
        <v>1730</v>
      </c>
      <c r="B1731" t="s">
        <v>51</v>
      </c>
      <c r="C1731" t="s">
        <v>55</v>
      </c>
      <c r="D1731" t="s">
        <v>52</v>
      </c>
      <c r="E1731" s="6">
        <v>34950</v>
      </c>
      <c r="I1731" s="7">
        <v>2109</v>
      </c>
      <c r="J1731" s="8" t="str">
        <f t="shared" ref="J1731:J1794" si="27">VLOOKUP( I1731,$A$1:$B$10768,2,FALSE)</f>
        <v>FEMALE</v>
      </c>
    </row>
    <row r="1732" spans="1:10" x14ac:dyDescent="0.25">
      <c r="A1732">
        <v>1731</v>
      </c>
      <c r="B1732" t="s">
        <v>51</v>
      </c>
      <c r="C1732" t="s">
        <v>53</v>
      </c>
      <c r="D1732" t="s">
        <v>52</v>
      </c>
      <c r="E1732" s="6">
        <v>33360</v>
      </c>
      <c r="I1732" s="7">
        <v>2111</v>
      </c>
      <c r="J1732" s="8" t="str">
        <f t="shared" si="27"/>
        <v>MALE</v>
      </c>
    </row>
    <row r="1733" spans="1:10" x14ac:dyDescent="0.25">
      <c r="A1733">
        <v>1732</v>
      </c>
      <c r="B1733" t="s">
        <v>51</v>
      </c>
      <c r="C1733" t="s">
        <v>53</v>
      </c>
      <c r="D1733" t="s">
        <v>52</v>
      </c>
      <c r="E1733" s="6">
        <v>29351</v>
      </c>
      <c r="I1733" s="7">
        <v>2112</v>
      </c>
      <c r="J1733" s="8" t="str">
        <f t="shared" si="27"/>
        <v>FEMALE</v>
      </c>
    </row>
    <row r="1734" spans="1:10" x14ac:dyDescent="0.25">
      <c r="A1734">
        <v>1733</v>
      </c>
      <c r="B1734" t="s">
        <v>54</v>
      </c>
      <c r="C1734" t="s">
        <v>55</v>
      </c>
      <c r="D1734" t="s">
        <v>52</v>
      </c>
      <c r="E1734" s="6">
        <v>34431</v>
      </c>
      <c r="I1734" s="7">
        <v>2113</v>
      </c>
      <c r="J1734" s="8" t="str">
        <f t="shared" si="27"/>
        <v>MALE</v>
      </c>
    </row>
    <row r="1735" spans="1:10" x14ac:dyDescent="0.25">
      <c r="A1735">
        <v>1734</v>
      </c>
      <c r="B1735" t="s">
        <v>51</v>
      </c>
      <c r="C1735" t="s">
        <v>53</v>
      </c>
      <c r="D1735" t="s">
        <v>52</v>
      </c>
      <c r="E1735" s="6">
        <v>39818</v>
      </c>
      <c r="I1735" s="7">
        <v>2114</v>
      </c>
      <c r="J1735" s="8" t="str">
        <f t="shared" si="27"/>
        <v>MALE</v>
      </c>
    </row>
    <row r="1736" spans="1:10" x14ac:dyDescent="0.25">
      <c r="A1736">
        <v>1735</v>
      </c>
      <c r="B1736" t="s">
        <v>54</v>
      </c>
      <c r="C1736" t="s">
        <v>53</v>
      </c>
      <c r="D1736" t="s">
        <v>52</v>
      </c>
      <c r="E1736" s="6">
        <v>36602</v>
      </c>
      <c r="I1736" s="7">
        <v>2115</v>
      </c>
      <c r="J1736" s="8" t="str">
        <f t="shared" si="27"/>
        <v>MALE</v>
      </c>
    </row>
    <row r="1737" spans="1:10" x14ac:dyDescent="0.25">
      <c r="A1737">
        <v>1736</v>
      </c>
      <c r="B1737" t="s">
        <v>51</v>
      </c>
      <c r="C1737" t="s">
        <v>55</v>
      </c>
      <c r="D1737" t="s">
        <v>52</v>
      </c>
      <c r="E1737" s="6">
        <v>36523</v>
      </c>
      <c r="I1737" s="7">
        <v>2117</v>
      </c>
      <c r="J1737" s="8" t="str">
        <f t="shared" si="27"/>
        <v>MALE</v>
      </c>
    </row>
    <row r="1738" spans="1:10" x14ac:dyDescent="0.25">
      <c r="A1738">
        <v>1737</v>
      </c>
      <c r="B1738" t="s">
        <v>51</v>
      </c>
      <c r="C1738" t="s">
        <v>53</v>
      </c>
      <c r="D1738" t="s">
        <v>52</v>
      </c>
      <c r="E1738" s="6">
        <v>38967</v>
      </c>
      <c r="I1738" s="7">
        <v>2119</v>
      </c>
      <c r="J1738" s="8" t="str">
        <f t="shared" si="27"/>
        <v>FEMALE</v>
      </c>
    </row>
    <row r="1739" spans="1:10" x14ac:dyDescent="0.25">
      <c r="A1739">
        <v>1738</v>
      </c>
      <c r="B1739" t="s">
        <v>51</v>
      </c>
      <c r="C1739" t="s">
        <v>53</v>
      </c>
      <c r="D1739" t="s">
        <v>52</v>
      </c>
      <c r="E1739" s="6">
        <v>37022</v>
      </c>
      <c r="I1739" s="7">
        <v>2120</v>
      </c>
      <c r="J1739" s="8" t="str">
        <f t="shared" si="27"/>
        <v>MALE</v>
      </c>
    </row>
    <row r="1740" spans="1:10" x14ac:dyDescent="0.25">
      <c r="A1740">
        <v>1739</v>
      </c>
      <c r="B1740" t="s">
        <v>51</v>
      </c>
      <c r="C1740" t="s">
        <v>55</v>
      </c>
      <c r="D1740" t="s">
        <v>52</v>
      </c>
      <c r="E1740" s="6">
        <v>35074</v>
      </c>
      <c r="I1740" s="7">
        <v>2122</v>
      </c>
      <c r="J1740" s="8" t="str">
        <f t="shared" si="27"/>
        <v>MALE</v>
      </c>
    </row>
    <row r="1741" spans="1:10" x14ac:dyDescent="0.25">
      <c r="A1741">
        <v>1740</v>
      </c>
      <c r="B1741" t="s">
        <v>54</v>
      </c>
      <c r="C1741" t="s">
        <v>53</v>
      </c>
      <c r="D1741" t="s">
        <v>52</v>
      </c>
      <c r="E1741" s="6">
        <v>33137</v>
      </c>
      <c r="I1741" s="7">
        <v>2123</v>
      </c>
      <c r="J1741" s="8" t="str">
        <f t="shared" si="27"/>
        <v>MALE</v>
      </c>
    </row>
    <row r="1742" spans="1:10" x14ac:dyDescent="0.25">
      <c r="A1742">
        <v>1741</v>
      </c>
      <c r="B1742" t="s">
        <v>54</v>
      </c>
      <c r="C1742" t="s">
        <v>53</v>
      </c>
      <c r="D1742" t="s">
        <v>52</v>
      </c>
      <c r="E1742" s="6">
        <v>33629</v>
      </c>
      <c r="I1742" s="7">
        <v>2125</v>
      </c>
      <c r="J1742" s="8" t="str">
        <f t="shared" si="27"/>
        <v>FEMALE</v>
      </c>
    </row>
    <row r="1743" spans="1:10" x14ac:dyDescent="0.25">
      <c r="A1743">
        <v>1742</v>
      </c>
      <c r="B1743" t="s">
        <v>51</v>
      </c>
      <c r="C1743" t="s">
        <v>53</v>
      </c>
      <c r="D1743" t="s">
        <v>52</v>
      </c>
      <c r="E1743" s="6">
        <v>34525</v>
      </c>
      <c r="I1743" s="7">
        <v>2126</v>
      </c>
      <c r="J1743" s="8" t="str">
        <f t="shared" si="27"/>
        <v>FEMALE</v>
      </c>
    </row>
    <row r="1744" spans="1:10" x14ac:dyDescent="0.25">
      <c r="A1744">
        <v>1743</v>
      </c>
      <c r="B1744" t="s">
        <v>51</v>
      </c>
      <c r="C1744" t="s">
        <v>53</v>
      </c>
      <c r="D1744" t="s">
        <v>52</v>
      </c>
      <c r="E1744" s="6">
        <v>42876</v>
      </c>
      <c r="I1744" s="7">
        <v>2127</v>
      </c>
      <c r="J1744" s="8" t="str">
        <f t="shared" si="27"/>
        <v>MALE</v>
      </c>
    </row>
    <row r="1745" spans="1:10" x14ac:dyDescent="0.25">
      <c r="A1745">
        <v>1744</v>
      </c>
      <c r="B1745" t="s">
        <v>51</v>
      </c>
      <c r="C1745" t="s">
        <v>53</v>
      </c>
      <c r="D1745" t="s">
        <v>52</v>
      </c>
      <c r="E1745" s="6">
        <v>33360</v>
      </c>
      <c r="I1745" s="7">
        <v>2129</v>
      </c>
      <c r="J1745" s="8" t="str">
        <f t="shared" si="27"/>
        <v>MALE</v>
      </c>
    </row>
    <row r="1746" spans="1:10" x14ac:dyDescent="0.25">
      <c r="A1746">
        <v>1745</v>
      </c>
      <c r="B1746" t="s">
        <v>51</v>
      </c>
      <c r="C1746" t="s">
        <v>53</v>
      </c>
      <c r="D1746" t="s">
        <v>52</v>
      </c>
      <c r="E1746" s="6">
        <v>26185</v>
      </c>
      <c r="I1746" s="7">
        <v>2130</v>
      </c>
      <c r="J1746" s="8" t="str">
        <f t="shared" si="27"/>
        <v>MALE</v>
      </c>
    </row>
    <row r="1747" spans="1:10" x14ac:dyDescent="0.25">
      <c r="A1747">
        <v>1746</v>
      </c>
      <c r="B1747" t="s">
        <v>51</v>
      </c>
      <c r="C1747" t="s">
        <v>53</v>
      </c>
      <c r="D1747" t="s">
        <v>52</v>
      </c>
      <c r="E1747" s="6">
        <v>43284</v>
      </c>
      <c r="I1747" s="7">
        <v>2132</v>
      </c>
      <c r="J1747" s="8" t="str">
        <f t="shared" si="27"/>
        <v>FEMALE</v>
      </c>
    </row>
    <row r="1748" spans="1:10" x14ac:dyDescent="0.25">
      <c r="A1748">
        <v>1747</v>
      </c>
      <c r="B1748" t="s">
        <v>51</v>
      </c>
      <c r="C1748" t="s">
        <v>55</v>
      </c>
      <c r="D1748" t="s">
        <v>52</v>
      </c>
      <c r="E1748" s="6">
        <v>43284</v>
      </c>
      <c r="I1748" s="7">
        <v>2133</v>
      </c>
      <c r="J1748" s="8" t="str">
        <f t="shared" si="27"/>
        <v>MALE</v>
      </c>
    </row>
    <row r="1749" spans="1:10" x14ac:dyDescent="0.25">
      <c r="A1749">
        <v>1748</v>
      </c>
      <c r="B1749" t="s">
        <v>51</v>
      </c>
      <c r="C1749" t="s">
        <v>53</v>
      </c>
      <c r="D1749" t="s">
        <v>52</v>
      </c>
      <c r="E1749" s="6">
        <v>36390</v>
      </c>
      <c r="I1749" s="7">
        <v>2134</v>
      </c>
      <c r="J1749" s="8" t="str">
        <f t="shared" si="27"/>
        <v>MALE</v>
      </c>
    </row>
    <row r="1750" spans="1:10" x14ac:dyDescent="0.25">
      <c r="A1750">
        <v>1749</v>
      </c>
      <c r="B1750" t="s">
        <v>51</v>
      </c>
      <c r="C1750" t="s">
        <v>55</v>
      </c>
      <c r="D1750" t="s">
        <v>52</v>
      </c>
      <c r="E1750" s="6">
        <v>43302</v>
      </c>
      <c r="I1750" s="7">
        <v>2136</v>
      </c>
      <c r="J1750" s="8" t="str">
        <f t="shared" si="27"/>
        <v>MALE</v>
      </c>
    </row>
    <row r="1751" spans="1:10" x14ac:dyDescent="0.25">
      <c r="A1751">
        <v>1750</v>
      </c>
      <c r="B1751" t="s">
        <v>51</v>
      </c>
      <c r="C1751" t="s">
        <v>55</v>
      </c>
      <c r="D1751" t="s">
        <v>52</v>
      </c>
      <c r="E1751" s="6">
        <v>31542</v>
      </c>
      <c r="I1751" s="7">
        <v>2137</v>
      </c>
      <c r="J1751" s="8" t="str">
        <f t="shared" si="27"/>
        <v>FEMALE</v>
      </c>
    </row>
    <row r="1752" spans="1:10" x14ac:dyDescent="0.25">
      <c r="A1752">
        <v>1751</v>
      </c>
      <c r="B1752" t="s">
        <v>54</v>
      </c>
      <c r="C1752" t="s">
        <v>53</v>
      </c>
      <c r="D1752" t="s">
        <v>52</v>
      </c>
      <c r="E1752" s="6">
        <v>33871</v>
      </c>
      <c r="I1752" s="7">
        <v>2139</v>
      </c>
      <c r="J1752" s="8" t="str">
        <f t="shared" si="27"/>
        <v>MALE</v>
      </c>
    </row>
    <row r="1753" spans="1:10" x14ac:dyDescent="0.25">
      <c r="A1753">
        <v>1752</v>
      </c>
      <c r="B1753" t="s">
        <v>51</v>
      </c>
      <c r="C1753" t="s">
        <v>53</v>
      </c>
      <c r="D1753" t="s">
        <v>52</v>
      </c>
      <c r="E1753" s="6">
        <v>32378</v>
      </c>
      <c r="I1753" s="7">
        <v>2141</v>
      </c>
      <c r="J1753" s="8" t="str">
        <f t="shared" si="27"/>
        <v>MALE</v>
      </c>
    </row>
    <row r="1754" spans="1:10" x14ac:dyDescent="0.25">
      <c r="A1754">
        <v>1753</v>
      </c>
      <c r="B1754" t="s">
        <v>51</v>
      </c>
      <c r="C1754" t="s">
        <v>55</v>
      </c>
      <c r="D1754" t="s">
        <v>52</v>
      </c>
      <c r="E1754" s="6">
        <v>31607</v>
      </c>
      <c r="I1754" s="7">
        <v>2142</v>
      </c>
      <c r="J1754" s="8" t="str">
        <f t="shared" si="27"/>
        <v>MALE</v>
      </c>
    </row>
    <row r="1755" spans="1:10" x14ac:dyDescent="0.25">
      <c r="A1755">
        <v>1754</v>
      </c>
      <c r="B1755" t="s">
        <v>51</v>
      </c>
      <c r="C1755" t="s">
        <v>53</v>
      </c>
      <c r="D1755" t="s">
        <v>52</v>
      </c>
      <c r="E1755" s="6">
        <v>34098</v>
      </c>
      <c r="I1755" s="7">
        <v>2143</v>
      </c>
      <c r="J1755" s="8" t="str">
        <f t="shared" si="27"/>
        <v>MALE</v>
      </c>
    </row>
    <row r="1756" spans="1:10" x14ac:dyDescent="0.25">
      <c r="A1756">
        <v>1755</v>
      </c>
      <c r="B1756" t="s">
        <v>51</v>
      </c>
      <c r="C1756" t="s">
        <v>55</v>
      </c>
      <c r="D1756" t="s">
        <v>52</v>
      </c>
      <c r="E1756" s="6">
        <v>30165</v>
      </c>
      <c r="I1756" s="7">
        <v>2146</v>
      </c>
      <c r="J1756" s="8" t="str">
        <f t="shared" si="27"/>
        <v>MALE</v>
      </c>
    </row>
    <row r="1757" spans="1:10" x14ac:dyDescent="0.25">
      <c r="A1757">
        <v>1756</v>
      </c>
      <c r="B1757" t="s">
        <v>51</v>
      </c>
      <c r="C1757" t="s">
        <v>53</v>
      </c>
      <c r="D1757" t="s">
        <v>52</v>
      </c>
      <c r="E1757" s="6">
        <v>32600</v>
      </c>
      <c r="I1757" s="7">
        <v>2147</v>
      </c>
      <c r="J1757" s="8" t="str">
        <f t="shared" si="27"/>
        <v>MALE</v>
      </c>
    </row>
    <row r="1758" spans="1:10" x14ac:dyDescent="0.25">
      <c r="A1758">
        <v>1757</v>
      </c>
      <c r="B1758" t="s">
        <v>54</v>
      </c>
      <c r="C1758" t="s">
        <v>53</v>
      </c>
      <c r="D1758" t="s">
        <v>52</v>
      </c>
      <c r="E1758" s="6">
        <v>29484</v>
      </c>
      <c r="I1758" s="7">
        <v>2148</v>
      </c>
      <c r="J1758" s="8" t="str">
        <f t="shared" si="27"/>
        <v>FEMALE</v>
      </c>
    </row>
    <row r="1759" spans="1:10" x14ac:dyDescent="0.25">
      <c r="A1759">
        <v>1758</v>
      </c>
      <c r="B1759" t="s">
        <v>51</v>
      </c>
      <c r="C1759" t="s">
        <v>53</v>
      </c>
      <c r="D1759" t="s">
        <v>52</v>
      </c>
      <c r="E1759" s="6">
        <v>43222</v>
      </c>
      <c r="I1759" s="7">
        <v>2149</v>
      </c>
      <c r="J1759" s="8" t="str">
        <f t="shared" si="27"/>
        <v>MALE</v>
      </c>
    </row>
    <row r="1760" spans="1:10" x14ac:dyDescent="0.25">
      <c r="A1760">
        <v>1759</v>
      </c>
      <c r="B1760" t="s">
        <v>54</v>
      </c>
      <c r="C1760" t="s">
        <v>53</v>
      </c>
      <c r="D1760" t="s">
        <v>52</v>
      </c>
      <c r="E1760" s="6">
        <v>34254</v>
      </c>
      <c r="I1760" s="7">
        <v>2150</v>
      </c>
      <c r="J1760" s="8" t="str">
        <f t="shared" si="27"/>
        <v>MALE</v>
      </c>
    </row>
    <row r="1761" spans="1:10" x14ac:dyDescent="0.25">
      <c r="A1761">
        <v>1760</v>
      </c>
      <c r="B1761" t="s">
        <v>54</v>
      </c>
      <c r="C1761" t="s">
        <v>55</v>
      </c>
      <c r="D1761" t="s">
        <v>52</v>
      </c>
      <c r="E1761" s="6">
        <v>35659</v>
      </c>
      <c r="I1761" s="7">
        <v>2151</v>
      </c>
      <c r="J1761" s="8" t="str">
        <f t="shared" si="27"/>
        <v>MALE</v>
      </c>
    </row>
    <row r="1762" spans="1:10" x14ac:dyDescent="0.25">
      <c r="A1762">
        <v>1761</v>
      </c>
      <c r="B1762" t="s">
        <v>54</v>
      </c>
      <c r="C1762" t="s">
        <v>53</v>
      </c>
      <c r="D1762" t="s">
        <v>52</v>
      </c>
      <c r="E1762" s="6">
        <v>34918</v>
      </c>
      <c r="I1762" s="7">
        <v>2152</v>
      </c>
      <c r="J1762" s="8" t="str">
        <f t="shared" si="27"/>
        <v>MALE</v>
      </c>
    </row>
    <row r="1763" spans="1:10" x14ac:dyDescent="0.25">
      <c r="A1763">
        <v>1762</v>
      </c>
      <c r="B1763" t="s">
        <v>54</v>
      </c>
      <c r="C1763" t="s">
        <v>53</v>
      </c>
      <c r="D1763" t="s">
        <v>52</v>
      </c>
      <c r="E1763" s="6">
        <v>37653</v>
      </c>
      <c r="I1763" s="7">
        <v>2153</v>
      </c>
      <c r="J1763" s="8" t="str">
        <f t="shared" si="27"/>
        <v>MALE</v>
      </c>
    </row>
    <row r="1764" spans="1:10" x14ac:dyDescent="0.25">
      <c r="A1764">
        <v>1763</v>
      </c>
      <c r="B1764" t="s">
        <v>54</v>
      </c>
      <c r="C1764" t="s">
        <v>53</v>
      </c>
      <c r="D1764" t="s">
        <v>52</v>
      </c>
      <c r="E1764" s="6">
        <v>36232</v>
      </c>
      <c r="I1764" s="7">
        <v>2154</v>
      </c>
      <c r="J1764" s="8" t="str">
        <f t="shared" si="27"/>
        <v>MALE</v>
      </c>
    </row>
    <row r="1765" spans="1:10" x14ac:dyDescent="0.25">
      <c r="A1765">
        <v>1764</v>
      </c>
      <c r="B1765" t="s">
        <v>54</v>
      </c>
      <c r="C1765" t="s">
        <v>53</v>
      </c>
      <c r="D1765" t="s">
        <v>52</v>
      </c>
      <c r="E1765" s="6">
        <v>25186</v>
      </c>
      <c r="I1765" s="7">
        <v>2155</v>
      </c>
      <c r="J1765" s="8" t="str">
        <f t="shared" si="27"/>
        <v>MALE</v>
      </c>
    </row>
    <row r="1766" spans="1:10" x14ac:dyDescent="0.25">
      <c r="A1766">
        <v>1765</v>
      </c>
      <c r="B1766" t="s">
        <v>51</v>
      </c>
      <c r="C1766" t="s">
        <v>55</v>
      </c>
      <c r="D1766" t="s">
        <v>52</v>
      </c>
      <c r="E1766" s="6">
        <v>30175</v>
      </c>
      <c r="I1766" s="7">
        <v>2156</v>
      </c>
      <c r="J1766" s="8" t="str">
        <f t="shared" si="27"/>
        <v>MALE</v>
      </c>
    </row>
    <row r="1767" spans="1:10" x14ac:dyDescent="0.25">
      <c r="A1767">
        <v>1766</v>
      </c>
      <c r="B1767" t="s">
        <v>51</v>
      </c>
      <c r="C1767" t="s">
        <v>53</v>
      </c>
      <c r="D1767" t="s">
        <v>52</v>
      </c>
      <c r="E1767" s="6">
        <v>35099</v>
      </c>
      <c r="I1767" s="7">
        <v>2157</v>
      </c>
      <c r="J1767" s="8" t="str">
        <f t="shared" si="27"/>
        <v>MALE</v>
      </c>
    </row>
    <row r="1768" spans="1:10" x14ac:dyDescent="0.25">
      <c r="A1768">
        <v>1767</v>
      </c>
      <c r="B1768" t="s">
        <v>54</v>
      </c>
      <c r="C1768" t="s">
        <v>53</v>
      </c>
      <c r="D1768" t="s">
        <v>52</v>
      </c>
      <c r="E1768" s="6">
        <v>43322</v>
      </c>
      <c r="I1768" s="7">
        <v>2159</v>
      </c>
      <c r="J1768" s="8" t="str">
        <f t="shared" si="27"/>
        <v>MALE</v>
      </c>
    </row>
    <row r="1769" spans="1:10" x14ac:dyDescent="0.25">
      <c r="A1769">
        <v>1768</v>
      </c>
      <c r="B1769" t="s">
        <v>54</v>
      </c>
      <c r="C1769" t="s">
        <v>53</v>
      </c>
      <c r="D1769" t="s">
        <v>52</v>
      </c>
      <c r="E1769" s="6">
        <v>36761</v>
      </c>
      <c r="I1769" s="7">
        <v>2160</v>
      </c>
      <c r="J1769" s="8" t="str">
        <f t="shared" si="27"/>
        <v>MALE</v>
      </c>
    </row>
    <row r="1770" spans="1:10" x14ac:dyDescent="0.25">
      <c r="A1770">
        <v>1769</v>
      </c>
      <c r="B1770" t="s">
        <v>54</v>
      </c>
      <c r="C1770" t="s">
        <v>53</v>
      </c>
      <c r="D1770" t="s">
        <v>52</v>
      </c>
      <c r="E1770" s="6">
        <v>43317</v>
      </c>
      <c r="I1770" s="7">
        <v>2161</v>
      </c>
      <c r="J1770" s="8" t="str">
        <f t="shared" si="27"/>
        <v>MALE</v>
      </c>
    </row>
    <row r="1771" spans="1:10" x14ac:dyDescent="0.25">
      <c r="A1771">
        <v>1770</v>
      </c>
      <c r="B1771" t="s">
        <v>51</v>
      </c>
      <c r="C1771" t="s">
        <v>53</v>
      </c>
      <c r="D1771" t="s">
        <v>52</v>
      </c>
      <c r="E1771" s="6">
        <v>33566</v>
      </c>
      <c r="I1771" s="7">
        <v>2163</v>
      </c>
      <c r="J1771" s="8" t="str">
        <f t="shared" si="27"/>
        <v>MALE</v>
      </c>
    </row>
    <row r="1772" spans="1:10" x14ac:dyDescent="0.25">
      <c r="A1772">
        <v>1771</v>
      </c>
      <c r="B1772" t="s">
        <v>54</v>
      </c>
      <c r="C1772" t="s">
        <v>53</v>
      </c>
      <c r="D1772" t="s">
        <v>52</v>
      </c>
      <c r="E1772" s="6">
        <v>35219</v>
      </c>
      <c r="I1772" s="7">
        <v>2164</v>
      </c>
      <c r="J1772" s="8" t="str">
        <f t="shared" si="27"/>
        <v>MALE</v>
      </c>
    </row>
    <row r="1773" spans="1:10" x14ac:dyDescent="0.25">
      <c r="A1773">
        <v>1772</v>
      </c>
      <c r="B1773" t="s">
        <v>51</v>
      </c>
      <c r="C1773" t="s">
        <v>53</v>
      </c>
      <c r="D1773" t="s">
        <v>52</v>
      </c>
      <c r="E1773" s="6">
        <v>34649</v>
      </c>
      <c r="I1773" s="7">
        <v>2165</v>
      </c>
      <c r="J1773" s="8" t="str">
        <f t="shared" si="27"/>
        <v>MALE</v>
      </c>
    </row>
    <row r="1774" spans="1:10" x14ac:dyDescent="0.25">
      <c r="A1774">
        <v>1773</v>
      </c>
      <c r="B1774" t="s">
        <v>51</v>
      </c>
      <c r="C1774" t="s">
        <v>53</v>
      </c>
      <c r="D1774" t="s">
        <v>52</v>
      </c>
      <c r="E1774" s="6">
        <v>35585</v>
      </c>
      <c r="I1774" s="7">
        <v>2166</v>
      </c>
      <c r="J1774" s="8" t="str">
        <f t="shared" si="27"/>
        <v>MALE</v>
      </c>
    </row>
    <row r="1775" spans="1:10" x14ac:dyDescent="0.25">
      <c r="A1775">
        <v>1774</v>
      </c>
      <c r="B1775" t="s">
        <v>51</v>
      </c>
      <c r="C1775" t="s">
        <v>53</v>
      </c>
      <c r="D1775" t="s">
        <v>52</v>
      </c>
      <c r="E1775" s="6">
        <v>31199</v>
      </c>
      <c r="I1775" s="7">
        <v>2167</v>
      </c>
      <c r="J1775" s="8" t="str">
        <f t="shared" si="27"/>
        <v>MALE</v>
      </c>
    </row>
    <row r="1776" spans="1:10" x14ac:dyDescent="0.25">
      <c r="A1776">
        <v>1775</v>
      </c>
      <c r="B1776" t="s">
        <v>54</v>
      </c>
      <c r="C1776" t="s">
        <v>53</v>
      </c>
      <c r="D1776" t="s">
        <v>52</v>
      </c>
      <c r="E1776" s="6">
        <v>36516</v>
      </c>
      <c r="I1776" s="7">
        <v>2168</v>
      </c>
      <c r="J1776" s="8" t="str">
        <f t="shared" si="27"/>
        <v>MALE</v>
      </c>
    </row>
    <row r="1777" spans="1:10" x14ac:dyDescent="0.25">
      <c r="A1777">
        <v>1776</v>
      </c>
      <c r="B1777" t="s">
        <v>51</v>
      </c>
      <c r="C1777" t="s">
        <v>53</v>
      </c>
      <c r="D1777" t="s">
        <v>52</v>
      </c>
      <c r="E1777" s="6">
        <v>34933</v>
      </c>
      <c r="I1777" s="7">
        <v>2169</v>
      </c>
      <c r="J1777" s="8" t="str">
        <f t="shared" si="27"/>
        <v>FEMALE</v>
      </c>
    </row>
    <row r="1778" spans="1:10" x14ac:dyDescent="0.25">
      <c r="A1778">
        <v>1777</v>
      </c>
      <c r="B1778" t="s">
        <v>51</v>
      </c>
      <c r="C1778" t="s">
        <v>53</v>
      </c>
      <c r="D1778" t="s">
        <v>52</v>
      </c>
      <c r="E1778" s="6">
        <v>35182</v>
      </c>
      <c r="I1778" s="7">
        <v>2170</v>
      </c>
      <c r="J1778" s="8" t="str">
        <f t="shared" si="27"/>
        <v>MALE</v>
      </c>
    </row>
    <row r="1779" spans="1:10" x14ac:dyDescent="0.25">
      <c r="A1779">
        <v>1778</v>
      </c>
      <c r="B1779" t="s">
        <v>51</v>
      </c>
      <c r="C1779" t="s">
        <v>55</v>
      </c>
      <c r="D1779" t="s">
        <v>52</v>
      </c>
      <c r="E1779" s="6">
        <v>35715</v>
      </c>
      <c r="I1779" s="7">
        <v>2171</v>
      </c>
      <c r="J1779" s="8" t="str">
        <f t="shared" si="27"/>
        <v>MALE</v>
      </c>
    </row>
    <row r="1780" spans="1:10" x14ac:dyDescent="0.25">
      <c r="A1780">
        <v>1779</v>
      </c>
      <c r="B1780" t="s">
        <v>51</v>
      </c>
      <c r="C1780" t="s">
        <v>53</v>
      </c>
      <c r="D1780" t="s">
        <v>52</v>
      </c>
      <c r="E1780" s="6">
        <v>35187</v>
      </c>
      <c r="I1780" s="7">
        <v>2172</v>
      </c>
      <c r="J1780" s="8" t="str">
        <f t="shared" si="27"/>
        <v>MALE</v>
      </c>
    </row>
    <row r="1781" spans="1:10" x14ac:dyDescent="0.25">
      <c r="A1781">
        <v>1780</v>
      </c>
      <c r="B1781" t="s">
        <v>51</v>
      </c>
      <c r="C1781" t="s">
        <v>55</v>
      </c>
      <c r="D1781" t="s">
        <v>52</v>
      </c>
      <c r="E1781" s="6">
        <v>36869</v>
      </c>
      <c r="I1781" s="7">
        <v>2174</v>
      </c>
      <c r="J1781" s="8" t="str">
        <f t="shared" si="27"/>
        <v>MALE</v>
      </c>
    </row>
    <row r="1782" spans="1:10" x14ac:dyDescent="0.25">
      <c r="A1782">
        <v>1781</v>
      </c>
      <c r="B1782" t="s">
        <v>51</v>
      </c>
      <c r="C1782" t="s">
        <v>53</v>
      </c>
      <c r="D1782" t="s">
        <v>52</v>
      </c>
      <c r="E1782" s="6">
        <v>43321</v>
      </c>
      <c r="I1782" s="7">
        <v>2175</v>
      </c>
      <c r="J1782" s="8" t="str">
        <f t="shared" si="27"/>
        <v>MALE</v>
      </c>
    </row>
    <row r="1783" spans="1:10" x14ac:dyDescent="0.25">
      <c r="A1783">
        <v>1782</v>
      </c>
      <c r="B1783" t="s">
        <v>51</v>
      </c>
      <c r="C1783" t="s">
        <v>53</v>
      </c>
      <c r="D1783" t="s">
        <v>52</v>
      </c>
      <c r="E1783" s="6">
        <v>35614</v>
      </c>
      <c r="I1783" s="7">
        <v>2176</v>
      </c>
      <c r="J1783" s="8" t="str">
        <f t="shared" si="27"/>
        <v>FEMALE</v>
      </c>
    </row>
    <row r="1784" spans="1:10" x14ac:dyDescent="0.25">
      <c r="A1784">
        <v>1783</v>
      </c>
      <c r="B1784" t="s">
        <v>51</v>
      </c>
      <c r="C1784" t="s">
        <v>55</v>
      </c>
      <c r="D1784" t="s">
        <v>52</v>
      </c>
      <c r="E1784" s="6">
        <v>32735</v>
      </c>
      <c r="I1784" s="7">
        <v>2178</v>
      </c>
      <c r="J1784" s="8" t="str">
        <f t="shared" si="27"/>
        <v>MALE</v>
      </c>
    </row>
    <row r="1785" spans="1:10" x14ac:dyDescent="0.25">
      <c r="A1785">
        <v>1784</v>
      </c>
      <c r="B1785" t="s">
        <v>54</v>
      </c>
      <c r="C1785" t="s">
        <v>55</v>
      </c>
      <c r="D1785" t="s">
        <v>52</v>
      </c>
      <c r="E1785" s="6">
        <v>38840</v>
      </c>
      <c r="I1785" s="7">
        <v>2179</v>
      </c>
      <c r="J1785" s="8" t="str">
        <f t="shared" si="27"/>
        <v>MALE</v>
      </c>
    </row>
    <row r="1786" spans="1:10" x14ac:dyDescent="0.25">
      <c r="A1786">
        <v>1785</v>
      </c>
      <c r="B1786" t="s">
        <v>51</v>
      </c>
      <c r="C1786" t="s">
        <v>53</v>
      </c>
      <c r="D1786" t="s">
        <v>52</v>
      </c>
      <c r="E1786" s="6">
        <v>36140</v>
      </c>
      <c r="I1786" s="7">
        <v>2181</v>
      </c>
      <c r="J1786" s="8" t="str">
        <f t="shared" si="27"/>
        <v>MALE</v>
      </c>
    </row>
    <row r="1787" spans="1:10" x14ac:dyDescent="0.25">
      <c r="A1787">
        <v>1786</v>
      </c>
      <c r="B1787" t="s">
        <v>51</v>
      </c>
      <c r="C1787" t="s">
        <v>53</v>
      </c>
      <c r="D1787" t="s">
        <v>52</v>
      </c>
      <c r="E1787" s="6">
        <v>34226</v>
      </c>
      <c r="I1787" s="7">
        <v>2182</v>
      </c>
      <c r="J1787" s="8" t="str">
        <f t="shared" si="27"/>
        <v>MALE</v>
      </c>
    </row>
    <row r="1788" spans="1:10" x14ac:dyDescent="0.25">
      <c r="A1788">
        <v>1787</v>
      </c>
      <c r="B1788" t="s">
        <v>51</v>
      </c>
      <c r="C1788" t="s">
        <v>55</v>
      </c>
      <c r="D1788" t="s">
        <v>52</v>
      </c>
      <c r="E1788" s="6">
        <v>32603</v>
      </c>
      <c r="I1788" s="7">
        <v>2183</v>
      </c>
      <c r="J1788" s="8" t="str">
        <f t="shared" si="27"/>
        <v>FEMALE</v>
      </c>
    </row>
    <row r="1789" spans="1:10" x14ac:dyDescent="0.25">
      <c r="A1789">
        <v>1788</v>
      </c>
      <c r="B1789" t="s">
        <v>51</v>
      </c>
      <c r="C1789" t="s">
        <v>53</v>
      </c>
      <c r="D1789" t="s">
        <v>52</v>
      </c>
      <c r="E1789" s="6">
        <v>30977</v>
      </c>
      <c r="I1789" s="7">
        <v>2184</v>
      </c>
      <c r="J1789" s="8" t="str">
        <f t="shared" si="27"/>
        <v>MALE</v>
      </c>
    </row>
    <row r="1790" spans="1:10" x14ac:dyDescent="0.25">
      <c r="A1790">
        <v>1789</v>
      </c>
      <c r="B1790" t="s">
        <v>51</v>
      </c>
      <c r="C1790" t="s">
        <v>53</v>
      </c>
      <c r="D1790" t="s">
        <v>52</v>
      </c>
      <c r="E1790" s="6">
        <v>34878</v>
      </c>
      <c r="I1790" s="7">
        <v>2185</v>
      </c>
      <c r="J1790" s="8" t="str">
        <f t="shared" si="27"/>
        <v>MALE</v>
      </c>
    </row>
    <row r="1791" spans="1:10" x14ac:dyDescent="0.25">
      <c r="A1791">
        <v>1790</v>
      </c>
      <c r="B1791" t="s">
        <v>51</v>
      </c>
      <c r="C1791" t="s">
        <v>53</v>
      </c>
      <c r="D1791" t="s">
        <v>52</v>
      </c>
      <c r="E1791" s="6">
        <v>33424</v>
      </c>
      <c r="I1791" s="7">
        <v>2186</v>
      </c>
      <c r="J1791" s="8" t="str">
        <f t="shared" si="27"/>
        <v>MALE</v>
      </c>
    </row>
    <row r="1792" spans="1:10" x14ac:dyDescent="0.25">
      <c r="A1792">
        <v>1791</v>
      </c>
      <c r="B1792" t="s">
        <v>51</v>
      </c>
      <c r="C1792" t="s">
        <v>55</v>
      </c>
      <c r="D1792" t="s">
        <v>52</v>
      </c>
      <c r="E1792" s="6">
        <v>35117</v>
      </c>
      <c r="I1792" s="7">
        <v>2188</v>
      </c>
      <c r="J1792" s="8" t="str">
        <f t="shared" si="27"/>
        <v>FEMALE</v>
      </c>
    </row>
    <row r="1793" spans="1:10" x14ac:dyDescent="0.25">
      <c r="A1793">
        <v>1792</v>
      </c>
      <c r="B1793" t="s">
        <v>51</v>
      </c>
      <c r="C1793" t="s">
        <v>53</v>
      </c>
      <c r="D1793" t="s">
        <v>52</v>
      </c>
      <c r="E1793" s="6">
        <v>36063</v>
      </c>
      <c r="I1793" s="7">
        <v>2189</v>
      </c>
      <c r="J1793" s="8" t="str">
        <f t="shared" si="27"/>
        <v>MALE</v>
      </c>
    </row>
    <row r="1794" spans="1:10" x14ac:dyDescent="0.25">
      <c r="A1794">
        <v>1793</v>
      </c>
      <c r="B1794" t="s">
        <v>51</v>
      </c>
      <c r="C1794" t="s">
        <v>53</v>
      </c>
      <c r="D1794" t="s">
        <v>52</v>
      </c>
      <c r="E1794" s="6">
        <v>36704</v>
      </c>
      <c r="I1794" s="7">
        <v>2190</v>
      </c>
      <c r="J1794" s="8" t="str">
        <f t="shared" si="27"/>
        <v>MALE</v>
      </c>
    </row>
    <row r="1795" spans="1:10" x14ac:dyDescent="0.25">
      <c r="A1795">
        <v>1794</v>
      </c>
      <c r="B1795" t="s">
        <v>51</v>
      </c>
      <c r="C1795" t="s">
        <v>55</v>
      </c>
      <c r="D1795" t="s">
        <v>52</v>
      </c>
      <c r="E1795" s="6">
        <v>36352</v>
      </c>
      <c r="I1795" s="7">
        <v>2191</v>
      </c>
      <c r="J1795" s="8" t="str">
        <f t="shared" ref="J1795:J1858" si="28">VLOOKUP( I1795,$A$1:$B$10768,2,FALSE)</f>
        <v>MALE</v>
      </c>
    </row>
    <row r="1796" spans="1:10" x14ac:dyDescent="0.25">
      <c r="A1796">
        <v>1795</v>
      </c>
      <c r="B1796" t="s">
        <v>51</v>
      </c>
      <c r="C1796" t="s">
        <v>53</v>
      </c>
      <c r="D1796" t="s">
        <v>52</v>
      </c>
      <c r="E1796" s="6">
        <v>36097</v>
      </c>
      <c r="I1796" s="7">
        <v>2192</v>
      </c>
      <c r="J1796" s="8" t="str">
        <f t="shared" si="28"/>
        <v>MALE</v>
      </c>
    </row>
    <row r="1797" spans="1:10" x14ac:dyDescent="0.25">
      <c r="A1797">
        <v>1796</v>
      </c>
      <c r="B1797" t="s">
        <v>51</v>
      </c>
      <c r="C1797" t="s">
        <v>55</v>
      </c>
      <c r="D1797" t="s">
        <v>52</v>
      </c>
      <c r="E1797" s="6">
        <v>29336</v>
      </c>
      <c r="I1797" s="7">
        <v>2193</v>
      </c>
      <c r="J1797" s="8" t="str">
        <f t="shared" si="28"/>
        <v>MALE</v>
      </c>
    </row>
    <row r="1798" spans="1:10" x14ac:dyDescent="0.25">
      <c r="A1798">
        <v>1797</v>
      </c>
      <c r="B1798" t="s">
        <v>51</v>
      </c>
      <c r="C1798" t="s">
        <v>53</v>
      </c>
      <c r="D1798" t="s">
        <v>52</v>
      </c>
      <c r="E1798" s="6">
        <v>29000</v>
      </c>
      <c r="I1798" s="7">
        <v>2194</v>
      </c>
      <c r="J1798" s="8" t="str">
        <f t="shared" si="28"/>
        <v>MALE</v>
      </c>
    </row>
    <row r="1799" spans="1:10" x14ac:dyDescent="0.25">
      <c r="A1799">
        <v>1798</v>
      </c>
      <c r="B1799" t="s">
        <v>51</v>
      </c>
      <c r="C1799" t="s">
        <v>53</v>
      </c>
      <c r="D1799" t="s">
        <v>52</v>
      </c>
      <c r="E1799" s="6">
        <v>35996</v>
      </c>
      <c r="I1799" s="7">
        <v>2195</v>
      </c>
      <c r="J1799" s="8" t="str">
        <f t="shared" si="28"/>
        <v>MALE</v>
      </c>
    </row>
    <row r="1800" spans="1:10" x14ac:dyDescent="0.25">
      <c r="A1800">
        <v>1799</v>
      </c>
      <c r="B1800" t="s">
        <v>51</v>
      </c>
      <c r="C1800" t="s">
        <v>55</v>
      </c>
      <c r="D1800" t="s">
        <v>52</v>
      </c>
      <c r="E1800" s="6">
        <v>28947</v>
      </c>
      <c r="I1800" s="7">
        <v>2197</v>
      </c>
      <c r="J1800" s="8" t="str">
        <f t="shared" si="28"/>
        <v>MALE</v>
      </c>
    </row>
    <row r="1801" spans="1:10" x14ac:dyDescent="0.25">
      <c r="A1801">
        <v>1800</v>
      </c>
      <c r="B1801" t="s">
        <v>51</v>
      </c>
      <c r="C1801" t="s">
        <v>53</v>
      </c>
      <c r="D1801" t="s">
        <v>52</v>
      </c>
      <c r="E1801" s="6">
        <v>33857</v>
      </c>
      <c r="I1801" s="7">
        <v>2199</v>
      </c>
      <c r="J1801" s="8" t="str">
        <f t="shared" si="28"/>
        <v>MALE</v>
      </c>
    </row>
    <row r="1802" spans="1:10" x14ac:dyDescent="0.25">
      <c r="A1802">
        <v>1801</v>
      </c>
      <c r="B1802" t="s">
        <v>51</v>
      </c>
      <c r="C1802" t="s">
        <v>53</v>
      </c>
      <c r="D1802" t="s">
        <v>52</v>
      </c>
      <c r="E1802" s="6">
        <v>29969</v>
      </c>
      <c r="I1802" s="7">
        <v>2200</v>
      </c>
      <c r="J1802" s="8" t="str">
        <f t="shared" si="28"/>
        <v>FEMALE</v>
      </c>
    </row>
    <row r="1803" spans="1:10" x14ac:dyDescent="0.25">
      <c r="A1803">
        <v>1802</v>
      </c>
      <c r="B1803" t="s">
        <v>51</v>
      </c>
      <c r="C1803" t="s">
        <v>53</v>
      </c>
      <c r="D1803" t="s">
        <v>52</v>
      </c>
      <c r="E1803" s="6">
        <v>31510</v>
      </c>
      <c r="I1803" s="7">
        <v>2201</v>
      </c>
      <c r="J1803" s="8" t="str">
        <f t="shared" si="28"/>
        <v>MALE</v>
      </c>
    </row>
    <row r="1804" spans="1:10" x14ac:dyDescent="0.25">
      <c r="A1804">
        <v>1803</v>
      </c>
      <c r="B1804" t="s">
        <v>54</v>
      </c>
      <c r="C1804" t="s">
        <v>53</v>
      </c>
      <c r="D1804" t="s">
        <v>52</v>
      </c>
      <c r="E1804" s="6">
        <v>29251</v>
      </c>
      <c r="I1804" s="7">
        <v>2202</v>
      </c>
      <c r="J1804" s="8" t="str">
        <f t="shared" si="28"/>
        <v>MALE</v>
      </c>
    </row>
    <row r="1805" spans="1:10" x14ac:dyDescent="0.25">
      <c r="A1805">
        <v>1804</v>
      </c>
      <c r="B1805" t="s">
        <v>51</v>
      </c>
      <c r="C1805" t="s">
        <v>53</v>
      </c>
      <c r="D1805" t="s">
        <v>52</v>
      </c>
      <c r="E1805" s="6">
        <v>30447</v>
      </c>
      <c r="I1805" s="7">
        <v>2204</v>
      </c>
      <c r="J1805" s="8" t="str">
        <f t="shared" si="28"/>
        <v>MALE</v>
      </c>
    </row>
    <row r="1806" spans="1:10" x14ac:dyDescent="0.25">
      <c r="A1806">
        <v>1805</v>
      </c>
      <c r="B1806" t="s">
        <v>51</v>
      </c>
      <c r="C1806" t="s">
        <v>53</v>
      </c>
      <c r="D1806" t="s">
        <v>52</v>
      </c>
      <c r="E1806" s="6">
        <v>35947</v>
      </c>
      <c r="I1806" s="7">
        <v>2205</v>
      </c>
      <c r="J1806" s="8" t="str">
        <f t="shared" si="28"/>
        <v>MALE</v>
      </c>
    </row>
    <row r="1807" spans="1:10" x14ac:dyDescent="0.25">
      <c r="A1807">
        <v>1806</v>
      </c>
      <c r="B1807" t="s">
        <v>51</v>
      </c>
      <c r="C1807" t="s">
        <v>53</v>
      </c>
      <c r="D1807" t="s">
        <v>52</v>
      </c>
      <c r="E1807" s="6">
        <v>34497</v>
      </c>
      <c r="I1807" s="7">
        <v>2206</v>
      </c>
      <c r="J1807" s="8" t="str">
        <f t="shared" si="28"/>
        <v>MALE</v>
      </c>
    </row>
    <row r="1808" spans="1:10" x14ac:dyDescent="0.25">
      <c r="A1808">
        <v>1807</v>
      </c>
      <c r="B1808" t="s">
        <v>51</v>
      </c>
      <c r="C1808" t="s">
        <v>53</v>
      </c>
      <c r="D1808" t="s">
        <v>52</v>
      </c>
      <c r="E1808" s="6">
        <v>32230</v>
      </c>
      <c r="I1808" s="7">
        <v>2207</v>
      </c>
      <c r="J1808" s="8" t="str">
        <f t="shared" si="28"/>
        <v>MALE</v>
      </c>
    </row>
    <row r="1809" spans="1:10" x14ac:dyDescent="0.25">
      <c r="A1809">
        <v>1808</v>
      </c>
      <c r="B1809" t="s">
        <v>51</v>
      </c>
      <c r="C1809" t="s">
        <v>55</v>
      </c>
      <c r="D1809" t="s">
        <v>52</v>
      </c>
      <c r="E1809" s="6">
        <v>33792</v>
      </c>
      <c r="I1809" s="7">
        <v>2208</v>
      </c>
      <c r="J1809" s="8" t="str">
        <f t="shared" si="28"/>
        <v>MALE</v>
      </c>
    </row>
    <row r="1810" spans="1:10" x14ac:dyDescent="0.25">
      <c r="A1810">
        <v>1809</v>
      </c>
      <c r="B1810" t="s">
        <v>51</v>
      </c>
      <c r="C1810" t="s">
        <v>55</v>
      </c>
      <c r="D1810" t="s">
        <v>52</v>
      </c>
      <c r="E1810" s="6">
        <v>43168</v>
      </c>
      <c r="I1810" s="7">
        <v>2209</v>
      </c>
      <c r="J1810" s="8" t="str">
        <f t="shared" si="28"/>
        <v>MALE</v>
      </c>
    </row>
    <row r="1811" spans="1:10" x14ac:dyDescent="0.25">
      <c r="A1811">
        <v>1810</v>
      </c>
      <c r="B1811" t="s">
        <v>51</v>
      </c>
      <c r="C1811" t="s">
        <v>53</v>
      </c>
      <c r="D1811" t="s">
        <v>52</v>
      </c>
      <c r="E1811" s="6">
        <v>43310</v>
      </c>
      <c r="I1811" s="7">
        <v>2210</v>
      </c>
      <c r="J1811" s="8" t="str">
        <f t="shared" si="28"/>
        <v>MALE</v>
      </c>
    </row>
    <row r="1812" spans="1:10" x14ac:dyDescent="0.25">
      <c r="A1812">
        <v>1811</v>
      </c>
      <c r="B1812" t="s">
        <v>51</v>
      </c>
      <c r="C1812" t="s">
        <v>55</v>
      </c>
      <c r="D1812" t="s">
        <v>52</v>
      </c>
      <c r="E1812" s="6">
        <v>35630</v>
      </c>
      <c r="I1812" s="7">
        <v>2211</v>
      </c>
      <c r="J1812" s="8" t="str">
        <f t="shared" si="28"/>
        <v>MALE</v>
      </c>
    </row>
    <row r="1813" spans="1:10" x14ac:dyDescent="0.25">
      <c r="A1813">
        <v>1812</v>
      </c>
      <c r="B1813" t="s">
        <v>51</v>
      </c>
      <c r="C1813" t="s">
        <v>53</v>
      </c>
      <c r="D1813" t="s">
        <v>52</v>
      </c>
      <c r="E1813" s="6">
        <v>29662</v>
      </c>
      <c r="I1813" s="7">
        <v>2212</v>
      </c>
      <c r="J1813" s="8" t="str">
        <f t="shared" si="28"/>
        <v>FEMALE</v>
      </c>
    </row>
    <row r="1814" spans="1:10" x14ac:dyDescent="0.25">
      <c r="A1814">
        <v>1813</v>
      </c>
      <c r="B1814" t="s">
        <v>51</v>
      </c>
      <c r="C1814" t="s">
        <v>53</v>
      </c>
      <c r="D1814" t="s">
        <v>52</v>
      </c>
      <c r="E1814" s="6">
        <v>43157</v>
      </c>
      <c r="I1814" s="7">
        <v>2214</v>
      </c>
      <c r="J1814" s="8" t="str">
        <f t="shared" si="28"/>
        <v>FEMALE</v>
      </c>
    </row>
    <row r="1815" spans="1:10" x14ac:dyDescent="0.25">
      <c r="A1815">
        <v>1814</v>
      </c>
      <c r="B1815" t="s">
        <v>51</v>
      </c>
      <c r="C1815" t="s">
        <v>53</v>
      </c>
      <c r="D1815" t="s">
        <v>52</v>
      </c>
      <c r="E1815" s="6">
        <v>28261</v>
      </c>
      <c r="I1815" s="7">
        <v>2215</v>
      </c>
      <c r="J1815" s="8" t="str">
        <f t="shared" si="28"/>
        <v>MALE</v>
      </c>
    </row>
    <row r="1816" spans="1:10" x14ac:dyDescent="0.25">
      <c r="A1816">
        <v>1815</v>
      </c>
      <c r="B1816" t="s">
        <v>51</v>
      </c>
      <c r="C1816" t="s">
        <v>53</v>
      </c>
      <c r="D1816" t="s">
        <v>52</v>
      </c>
      <c r="E1816" s="6">
        <v>43295</v>
      </c>
      <c r="I1816" s="7">
        <v>2216</v>
      </c>
      <c r="J1816" s="8" t="str">
        <f t="shared" si="28"/>
        <v>FEMALE</v>
      </c>
    </row>
    <row r="1817" spans="1:10" x14ac:dyDescent="0.25">
      <c r="A1817">
        <v>1816</v>
      </c>
      <c r="B1817" t="s">
        <v>54</v>
      </c>
      <c r="C1817" t="s">
        <v>53</v>
      </c>
      <c r="D1817" t="s">
        <v>52</v>
      </c>
      <c r="E1817" s="6">
        <v>26164</v>
      </c>
      <c r="I1817" s="7">
        <v>2217</v>
      </c>
      <c r="J1817" s="8" t="str">
        <f t="shared" si="28"/>
        <v>MALE</v>
      </c>
    </row>
    <row r="1818" spans="1:10" x14ac:dyDescent="0.25">
      <c r="A1818">
        <v>1817</v>
      </c>
      <c r="B1818" t="s">
        <v>51</v>
      </c>
      <c r="C1818" t="s">
        <v>53</v>
      </c>
      <c r="D1818" t="s">
        <v>52</v>
      </c>
      <c r="E1818" s="6">
        <v>43319</v>
      </c>
      <c r="I1818" s="7">
        <v>2219</v>
      </c>
      <c r="J1818" s="8" t="str">
        <f t="shared" si="28"/>
        <v>MALE</v>
      </c>
    </row>
    <row r="1819" spans="1:10" x14ac:dyDescent="0.25">
      <c r="A1819">
        <v>1818</v>
      </c>
      <c r="B1819" t="s">
        <v>51</v>
      </c>
      <c r="C1819" t="s">
        <v>55</v>
      </c>
      <c r="D1819" t="s">
        <v>52</v>
      </c>
      <c r="E1819" s="6">
        <v>43255</v>
      </c>
      <c r="I1819" s="7">
        <v>2220</v>
      </c>
      <c r="J1819" s="8" t="str">
        <f t="shared" si="28"/>
        <v>MALE</v>
      </c>
    </row>
    <row r="1820" spans="1:10" x14ac:dyDescent="0.25">
      <c r="A1820">
        <v>1819</v>
      </c>
      <c r="B1820" t="s">
        <v>51</v>
      </c>
      <c r="C1820" t="s">
        <v>53</v>
      </c>
      <c r="D1820" t="s">
        <v>52</v>
      </c>
      <c r="E1820" s="6">
        <v>36387</v>
      </c>
      <c r="I1820" s="7">
        <v>2221</v>
      </c>
      <c r="J1820" s="8" t="str">
        <f t="shared" si="28"/>
        <v>MALE</v>
      </c>
    </row>
    <row r="1821" spans="1:10" x14ac:dyDescent="0.25">
      <c r="A1821">
        <v>1820</v>
      </c>
      <c r="B1821" t="s">
        <v>54</v>
      </c>
      <c r="C1821" t="s">
        <v>55</v>
      </c>
      <c r="D1821" t="s">
        <v>52</v>
      </c>
      <c r="E1821" s="6">
        <v>43257</v>
      </c>
      <c r="I1821" s="7">
        <v>2222</v>
      </c>
      <c r="J1821" s="8" t="str">
        <f t="shared" si="28"/>
        <v>MALE</v>
      </c>
    </row>
    <row r="1822" spans="1:10" x14ac:dyDescent="0.25">
      <c r="A1822">
        <v>1821</v>
      </c>
      <c r="B1822" t="s">
        <v>51</v>
      </c>
      <c r="C1822" t="s">
        <v>55</v>
      </c>
      <c r="D1822" t="s">
        <v>52</v>
      </c>
      <c r="E1822" s="6">
        <v>43260</v>
      </c>
      <c r="I1822" s="7">
        <v>2223</v>
      </c>
      <c r="J1822" s="8" t="str">
        <f t="shared" si="28"/>
        <v>MALE</v>
      </c>
    </row>
    <row r="1823" spans="1:10" x14ac:dyDescent="0.25">
      <c r="A1823">
        <v>1822</v>
      </c>
      <c r="B1823" t="s">
        <v>51</v>
      </c>
      <c r="C1823" t="s">
        <v>53</v>
      </c>
      <c r="D1823" t="s">
        <v>52</v>
      </c>
      <c r="E1823" s="6">
        <v>43187</v>
      </c>
      <c r="I1823" s="7">
        <v>2224</v>
      </c>
      <c r="J1823" s="8" t="str">
        <f t="shared" si="28"/>
        <v>FEMALE</v>
      </c>
    </row>
    <row r="1824" spans="1:10" x14ac:dyDescent="0.25">
      <c r="A1824">
        <v>1823</v>
      </c>
      <c r="B1824" t="s">
        <v>51</v>
      </c>
      <c r="C1824" t="s">
        <v>53</v>
      </c>
      <c r="D1824" t="s">
        <v>52</v>
      </c>
      <c r="E1824" s="6">
        <v>43268</v>
      </c>
      <c r="I1824" s="7">
        <v>2225</v>
      </c>
      <c r="J1824" s="8" t="str">
        <f t="shared" si="28"/>
        <v>MALE</v>
      </c>
    </row>
    <row r="1825" spans="1:10" x14ac:dyDescent="0.25">
      <c r="A1825">
        <v>1824</v>
      </c>
      <c r="B1825" t="s">
        <v>51</v>
      </c>
      <c r="C1825" t="s">
        <v>53</v>
      </c>
      <c r="D1825" t="s">
        <v>52</v>
      </c>
      <c r="E1825" s="6">
        <v>34994</v>
      </c>
      <c r="I1825" s="7">
        <v>2226</v>
      </c>
      <c r="J1825" s="8" t="str">
        <f t="shared" si="28"/>
        <v>FEMALE</v>
      </c>
    </row>
    <row r="1826" spans="1:10" x14ac:dyDescent="0.25">
      <c r="A1826">
        <v>1825</v>
      </c>
      <c r="B1826" t="s">
        <v>51</v>
      </c>
      <c r="C1826" t="s">
        <v>53</v>
      </c>
      <c r="D1826" t="s">
        <v>52</v>
      </c>
      <c r="E1826" s="6">
        <v>35608</v>
      </c>
      <c r="I1826" s="7">
        <v>2227</v>
      </c>
      <c r="J1826" s="8" t="str">
        <f t="shared" si="28"/>
        <v>MALE</v>
      </c>
    </row>
    <row r="1827" spans="1:10" x14ac:dyDescent="0.25">
      <c r="A1827">
        <v>1826</v>
      </c>
      <c r="B1827" t="s">
        <v>51</v>
      </c>
      <c r="C1827" t="s">
        <v>53</v>
      </c>
      <c r="D1827" t="s">
        <v>52</v>
      </c>
      <c r="E1827" s="6">
        <v>30403</v>
      </c>
      <c r="I1827" s="7">
        <v>2228</v>
      </c>
      <c r="J1827" s="8" t="str">
        <f t="shared" si="28"/>
        <v>MALE</v>
      </c>
    </row>
    <row r="1828" spans="1:10" x14ac:dyDescent="0.25">
      <c r="A1828">
        <v>1827</v>
      </c>
      <c r="B1828" t="s">
        <v>51</v>
      </c>
      <c r="C1828" t="s">
        <v>53</v>
      </c>
      <c r="D1828" t="s">
        <v>52</v>
      </c>
      <c r="E1828" s="6">
        <v>36031</v>
      </c>
      <c r="I1828" s="7">
        <v>2230</v>
      </c>
      <c r="J1828" s="8" t="str">
        <f t="shared" si="28"/>
        <v>FEMALE</v>
      </c>
    </row>
    <row r="1829" spans="1:10" x14ac:dyDescent="0.25">
      <c r="A1829">
        <v>1828</v>
      </c>
      <c r="B1829" t="s">
        <v>51</v>
      </c>
      <c r="C1829" t="s">
        <v>53</v>
      </c>
      <c r="D1829" t="s">
        <v>52</v>
      </c>
      <c r="E1829" s="6">
        <v>36680</v>
      </c>
      <c r="I1829" s="7">
        <v>2231</v>
      </c>
      <c r="J1829" s="8" t="str">
        <f t="shared" si="28"/>
        <v>MALE</v>
      </c>
    </row>
    <row r="1830" spans="1:10" x14ac:dyDescent="0.25">
      <c r="A1830">
        <v>1829</v>
      </c>
      <c r="B1830" t="s">
        <v>54</v>
      </c>
      <c r="C1830" t="s">
        <v>53</v>
      </c>
      <c r="D1830" t="s">
        <v>52</v>
      </c>
      <c r="E1830" s="6">
        <v>32391</v>
      </c>
      <c r="I1830" s="7">
        <v>2233</v>
      </c>
      <c r="J1830" s="8" t="str">
        <f t="shared" si="28"/>
        <v>MALE</v>
      </c>
    </row>
    <row r="1831" spans="1:10" x14ac:dyDescent="0.25">
      <c r="A1831">
        <v>1830</v>
      </c>
      <c r="B1831" t="s">
        <v>51</v>
      </c>
      <c r="C1831" t="s">
        <v>53</v>
      </c>
      <c r="D1831" t="s">
        <v>52</v>
      </c>
      <c r="E1831" s="6">
        <v>34909</v>
      </c>
      <c r="I1831" s="7">
        <v>2234</v>
      </c>
      <c r="J1831" s="8" t="str">
        <f t="shared" si="28"/>
        <v>MALE</v>
      </c>
    </row>
    <row r="1832" spans="1:10" x14ac:dyDescent="0.25">
      <c r="A1832">
        <v>1831</v>
      </c>
      <c r="B1832" t="s">
        <v>51</v>
      </c>
      <c r="C1832" t="s">
        <v>55</v>
      </c>
      <c r="D1832" t="s">
        <v>52</v>
      </c>
      <c r="E1832" s="6">
        <v>34273</v>
      </c>
      <c r="I1832" s="7">
        <v>2235</v>
      </c>
      <c r="J1832" s="8" t="str">
        <f t="shared" si="28"/>
        <v>MALE</v>
      </c>
    </row>
    <row r="1833" spans="1:10" x14ac:dyDescent="0.25">
      <c r="A1833">
        <v>1832</v>
      </c>
      <c r="B1833" t="s">
        <v>51</v>
      </c>
      <c r="C1833" t="s">
        <v>55</v>
      </c>
      <c r="D1833" t="s">
        <v>52</v>
      </c>
      <c r="E1833" s="6">
        <v>33540</v>
      </c>
      <c r="I1833" s="7">
        <v>2236</v>
      </c>
      <c r="J1833" s="8" t="str">
        <f t="shared" si="28"/>
        <v>MALE</v>
      </c>
    </row>
    <row r="1834" spans="1:10" x14ac:dyDescent="0.25">
      <c r="A1834">
        <v>1833</v>
      </c>
      <c r="B1834" t="s">
        <v>51</v>
      </c>
      <c r="C1834" t="s">
        <v>55</v>
      </c>
      <c r="D1834" t="s">
        <v>52</v>
      </c>
      <c r="E1834" s="6">
        <v>33829</v>
      </c>
      <c r="I1834" s="7">
        <v>2237</v>
      </c>
      <c r="J1834" s="8" t="str">
        <f t="shared" si="28"/>
        <v>FEMALE</v>
      </c>
    </row>
    <row r="1835" spans="1:10" x14ac:dyDescent="0.25">
      <c r="A1835">
        <v>1834</v>
      </c>
      <c r="B1835" t="s">
        <v>54</v>
      </c>
      <c r="C1835" t="s">
        <v>55</v>
      </c>
      <c r="D1835" t="s">
        <v>52</v>
      </c>
      <c r="E1835" s="6">
        <v>43254</v>
      </c>
      <c r="I1835" s="7">
        <v>2238</v>
      </c>
      <c r="J1835" s="8" t="str">
        <f t="shared" si="28"/>
        <v>MALE</v>
      </c>
    </row>
    <row r="1836" spans="1:10" x14ac:dyDescent="0.25">
      <c r="A1836">
        <v>1835</v>
      </c>
      <c r="B1836" t="s">
        <v>51</v>
      </c>
      <c r="C1836" t="s">
        <v>53</v>
      </c>
      <c r="D1836" t="s">
        <v>52</v>
      </c>
      <c r="E1836" s="6">
        <v>30630</v>
      </c>
      <c r="I1836" s="7">
        <v>2239</v>
      </c>
      <c r="J1836" s="8" t="str">
        <f t="shared" si="28"/>
        <v>MALE</v>
      </c>
    </row>
    <row r="1837" spans="1:10" x14ac:dyDescent="0.25">
      <c r="A1837">
        <v>1836</v>
      </c>
      <c r="B1837" t="s">
        <v>51</v>
      </c>
      <c r="C1837" t="s">
        <v>55</v>
      </c>
      <c r="D1837" t="s">
        <v>52</v>
      </c>
      <c r="E1837" s="6">
        <v>43276</v>
      </c>
      <c r="I1837" s="7">
        <v>2240</v>
      </c>
      <c r="J1837" s="8" t="str">
        <f t="shared" si="28"/>
        <v>FEMALE</v>
      </c>
    </row>
    <row r="1838" spans="1:10" x14ac:dyDescent="0.25">
      <c r="A1838">
        <v>1837</v>
      </c>
      <c r="B1838" t="s">
        <v>54</v>
      </c>
      <c r="C1838" t="s">
        <v>55</v>
      </c>
      <c r="D1838" t="s">
        <v>52</v>
      </c>
      <c r="E1838" s="6">
        <v>35705</v>
      </c>
      <c r="I1838" s="7">
        <v>2241</v>
      </c>
      <c r="J1838" s="8" t="str">
        <f t="shared" si="28"/>
        <v>FEMALE</v>
      </c>
    </row>
    <row r="1839" spans="1:10" x14ac:dyDescent="0.25">
      <c r="A1839">
        <v>1838</v>
      </c>
      <c r="B1839" t="s">
        <v>51</v>
      </c>
      <c r="C1839" t="s">
        <v>53</v>
      </c>
      <c r="D1839" t="s">
        <v>52</v>
      </c>
      <c r="E1839" s="6">
        <v>43291</v>
      </c>
      <c r="I1839" s="7">
        <v>2243</v>
      </c>
      <c r="J1839" s="8" t="str">
        <f t="shared" si="28"/>
        <v>MALE</v>
      </c>
    </row>
    <row r="1840" spans="1:10" x14ac:dyDescent="0.25">
      <c r="A1840">
        <v>1839</v>
      </c>
      <c r="B1840" t="s">
        <v>51</v>
      </c>
      <c r="C1840" t="s">
        <v>55</v>
      </c>
      <c r="D1840" t="s">
        <v>52</v>
      </c>
      <c r="E1840" s="6">
        <v>34521</v>
      </c>
      <c r="I1840" s="7">
        <v>2244</v>
      </c>
      <c r="J1840" s="8" t="str">
        <f t="shared" si="28"/>
        <v>MALE</v>
      </c>
    </row>
    <row r="1841" spans="1:10" x14ac:dyDescent="0.25">
      <c r="A1841">
        <v>1840</v>
      </c>
      <c r="B1841" t="s">
        <v>51</v>
      </c>
      <c r="C1841" t="s">
        <v>53</v>
      </c>
      <c r="D1841" t="s">
        <v>52</v>
      </c>
      <c r="E1841" s="6">
        <v>35209</v>
      </c>
      <c r="I1841" s="7">
        <v>2245</v>
      </c>
      <c r="J1841" s="8" t="str">
        <f t="shared" si="28"/>
        <v>MALE</v>
      </c>
    </row>
    <row r="1842" spans="1:10" x14ac:dyDescent="0.25">
      <c r="A1842">
        <v>1841</v>
      </c>
      <c r="B1842" t="s">
        <v>51</v>
      </c>
      <c r="C1842" t="s">
        <v>55</v>
      </c>
      <c r="D1842" t="s">
        <v>52</v>
      </c>
      <c r="E1842" s="6">
        <v>32456</v>
      </c>
      <c r="I1842" s="7">
        <v>2246</v>
      </c>
      <c r="J1842" s="8" t="str">
        <f t="shared" si="28"/>
        <v>MALE</v>
      </c>
    </row>
    <row r="1843" spans="1:10" x14ac:dyDescent="0.25">
      <c r="A1843">
        <v>1842</v>
      </c>
      <c r="B1843" t="s">
        <v>51</v>
      </c>
      <c r="C1843" t="s">
        <v>55</v>
      </c>
      <c r="D1843" t="s">
        <v>52</v>
      </c>
      <c r="E1843" s="6">
        <v>31210</v>
      </c>
      <c r="I1843" s="7">
        <v>2248</v>
      </c>
      <c r="J1843" s="8" t="str">
        <f t="shared" si="28"/>
        <v>MALE</v>
      </c>
    </row>
    <row r="1844" spans="1:10" x14ac:dyDescent="0.25">
      <c r="A1844">
        <v>1843</v>
      </c>
      <c r="B1844" t="s">
        <v>51</v>
      </c>
      <c r="C1844" t="s">
        <v>53</v>
      </c>
      <c r="D1844" t="s">
        <v>52</v>
      </c>
      <c r="E1844" s="6">
        <v>35798</v>
      </c>
      <c r="I1844" s="7">
        <v>2249</v>
      </c>
      <c r="J1844" s="8" t="str">
        <f t="shared" si="28"/>
        <v>MALE</v>
      </c>
    </row>
    <row r="1845" spans="1:10" x14ac:dyDescent="0.25">
      <c r="A1845">
        <v>1844</v>
      </c>
      <c r="B1845" t="s">
        <v>51</v>
      </c>
      <c r="C1845" t="s">
        <v>53</v>
      </c>
      <c r="D1845" t="s">
        <v>52</v>
      </c>
      <c r="E1845" s="6">
        <v>35445</v>
      </c>
      <c r="I1845" s="7">
        <v>2250</v>
      </c>
      <c r="J1845" s="8" t="str">
        <f t="shared" si="28"/>
        <v>FEMALE</v>
      </c>
    </row>
    <row r="1846" spans="1:10" x14ac:dyDescent="0.25">
      <c r="A1846">
        <v>1845</v>
      </c>
      <c r="B1846" t="s">
        <v>51</v>
      </c>
      <c r="C1846" t="s">
        <v>53</v>
      </c>
      <c r="D1846" t="s">
        <v>52</v>
      </c>
      <c r="E1846" s="6">
        <v>33966</v>
      </c>
      <c r="I1846" s="7">
        <v>2251</v>
      </c>
      <c r="J1846" s="8" t="str">
        <f t="shared" si="28"/>
        <v>MALE</v>
      </c>
    </row>
    <row r="1847" spans="1:10" x14ac:dyDescent="0.25">
      <c r="A1847">
        <v>1846</v>
      </c>
      <c r="B1847" t="s">
        <v>54</v>
      </c>
      <c r="C1847" t="s">
        <v>53</v>
      </c>
      <c r="D1847" t="s">
        <v>52</v>
      </c>
      <c r="E1847" s="6">
        <v>33053</v>
      </c>
      <c r="I1847" s="7">
        <v>2253</v>
      </c>
      <c r="J1847" s="8" t="str">
        <f t="shared" si="28"/>
        <v>MALE</v>
      </c>
    </row>
    <row r="1848" spans="1:10" x14ac:dyDescent="0.25">
      <c r="A1848">
        <v>1847</v>
      </c>
      <c r="B1848" t="s">
        <v>51</v>
      </c>
      <c r="C1848" t="s">
        <v>53</v>
      </c>
      <c r="D1848" t="s">
        <v>52</v>
      </c>
      <c r="E1848" s="6">
        <v>24528</v>
      </c>
      <c r="I1848" s="7">
        <v>2254</v>
      </c>
      <c r="J1848" s="8" t="str">
        <f t="shared" si="28"/>
        <v>FEMALE</v>
      </c>
    </row>
    <row r="1849" spans="1:10" x14ac:dyDescent="0.25">
      <c r="A1849">
        <v>1848</v>
      </c>
      <c r="B1849" t="s">
        <v>51</v>
      </c>
      <c r="C1849" t="s">
        <v>53</v>
      </c>
      <c r="D1849" t="s">
        <v>52</v>
      </c>
      <c r="E1849" s="6">
        <v>34990</v>
      </c>
      <c r="I1849" s="7">
        <v>2256</v>
      </c>
      <c r="J1849" s="8" t="str">
        <f t="shared" si="28"/>
        <v>MALE</v>
      </c>
    </row>
    <row r="1850" spans="1:10" x14ac:dyDescent="0.25">
      <c r="A1850">
        <v>1849</v>
      </c>
      <c r="B1850" t="s">
        <v>54</v>
      </c>
      <c r="C1850" t="s">
        <v>53</v>
      </c>
      <c r="D1850" t="s">
        <v>52</v>
      </c>
      <c r="E1850" s="6">
        <v>36489</v>
      </c>
      <c r="I1850" s="7">
        <v>2257</v>
      </c>
      <c r="J1850" s="8" t="str">
        <f t="shared" si="28"/>
        <v>MALE</v>
      </c>
    </row>
    <row r="1851" spans="1:10" x14ac:dyDescent="0.25">
      <c r="A1851">
        <v>1850</v>
      </c>
      <c r="B1851" t="s">
        <v>51</v>
      </c>
      <c r="C1851" t="s">
        <v>53</v>
      </c>
      <c r="D1851" t="s">
        <v>52</v>
      </c>
      <c r="E1851" s="6">
        <v>43256</v>
      </c>
      <c r="I1851" s="7">
        <v>2260</v>
      </c>
      <c r="J1851" s="8" t="str">
        <f t="shared" si="28"/>
        <v>MALE</v>
      </c>
    </row>
    <row r="1852" spans="1:10" x14ac:dyDescent="0.25">
      <c r="A1852">
        <v>1851</v>
      </c>
      <c r="B1852" t="s">
        <v>51</v>
      </c>
      <c r="C1852" t="s">
        <v>53</v>
      </c>
      <c r="D1852" t="s">
        <v>52</v>
      </c>
      <c r="E1852" s="6">
        <v>36324</v>
      </c>
      <c r="I1852" s="7">
        <v>2261</v>
      </c>
      <c r="J1852" s="8" t="str">
        <f t="shared" si="28"/>
        <v>MALE</v>
      </c>
    </row>
    <row r="1853" spans="1:10" x14ac:dyDescent="0.25">
      <c r="A1853">
        <v>1852</v>
      </c>
      <c r="B1853" t="s">
        <v>54</v>
      </c>
      <c r="C1853" t="s">
        <v>53</v>
      </c>
      <c r="D1853" t="s">
        <v>52</v>
      </c>
      <c r="E1853" s="6">
        <v>36820</v>
      </c>
      <c r="I1853" s="7">
        <v>2262</v>
      </c>
      <c r="J1853" s="8" t="str">
        <f t="shared" si="28"/>
        <v>MALE</v>
      </c>
    </row>
    <row r="1854" spans="1:10" x14ac:dyDescent="0.25">
      <c r="A1854">
        <v>1853</v>
      </c>
      <c r="B1854" t="s">
        <v>54</v>
      </c>
      <c r="C1854" t="s">
        <v>55</v>
      </c>
      <c r="D1854" t="s">
        <v>52</v>
      </c>
      <c r="E1854" s="6">
        <v>33823</v>
      </c>
      <c r="I1854" s="7">
        <v>2263</v>
      </c>
      <c r="J1854" s="8" t="str">
        <f t="shared" si="28"/>
        <v>MALE</v>
      </c>
    </row>
    <row r="1855" spans="1:10" x14ac:dyDescent="0.25">
      <c r="A1855">
        <v>1854</v>
      </c>
      <c r="B1855" t="s">
        <v>51</v>
      </c>
      <c r="C1855" t="s">
        <v>53</v>
      </c>
      <c r="D1855" t="s">
        <v>52</v>
      </c>
      <c r="E1855" s="6">
        <v>35991</v>
      </c>
      <c r="I1855" s="7">
        <v>2265</v>
      </c>
      <c r="J1855" s="8" t="str">
        <f t="shared" si="28"/>
        <v>MALE</v>
      </c>
    </row>
    <row r="1856" spans="1:10" x14ac:dyDescent="0.25">
      <c r="A1856">
        <v>1855</v>
      </c>
      <c r="B1856" t="s">
        <v>52</v>
      </c>
      <c r="C1856" t="s">
        <v>53</v>
      </c>
      <c r="D1856" t="s">
        <v>52</v>
      </c>
      <c r="E1856" t="s">
        <v>56</v>
      </c>
      <c r="I1856" s="7">
        <v>2266</v>
      </c>
      <c r="J1856" s="8" t="str">
        <f t="shared" si="28"/>
        <v>FEMALE</v>
      </c>
    </row>
    <row r="1857" spans="1:10" x14ac:dyDescent="0.25">
      <c r="A1857">
        <v>1856</v>
      </c>
      <c r="B1857" t="s">
        <v>54</v>
      </c>
      <c r="C1857" t="s">
        <v>53</v>
      </c>
      <c r="D1857" t="s">
        <v>52</v>
      </c>
      <c r="E1857" s="6">
        <v>34333</v>
      </c>
      <c r="I1857" s="7">
        <v>2267</v>
      </c>
      <c r="J1857" s="8" t="str">
        <f t="shared" si="28"/>
        <v>MALE</v>
      </c>
    </row>
    <row r="1858" spans="1:10" x14ac:dyDescent="0.25">
      <c r="A1858">
        <v>1857</v>
      </c>
      <c r="B1858" t="s">
        <v>51</v>
      </c>
      <c r="C1858" t="s">
        <v>53</v>
      </c>
      <c r="D1858" t="s">
        <v>52</v>
      </c>
      <c r="E1858" s="6">
        <v>35800</v>
      </c>
      <c r="I1858" s="7">
        <v>2268</v>
      </c>
      <c r="J1858" s="8" t="str">
        <f t="shared" si="28"/>
        <v>MALE</v>
      </c>
    </row>
    <row r="1859" spans="1:10" x14ac:dyDescent="0.25">
      <c r="A1859">
        <v>1858</v>
      </c>
      <c r="B1859" t="s">
        <v>51</v>
      </c>
      <c r="C1859" t="s">
        <v>53</v>
      </c>
      <c r="D1859" t="s">
        <v>52</v>
      </c>
      <c r="E1859" s="6">
        <v>33530</v>
      </c>
      <c r="I1859" s="7">
        <v>2269</v>
      </c>
      <c r="J1859" s="8" t="str">
        <f t="shared" ref="J1859:J1922" si="29">VLOOKUP( I1859,$A$1:$B$10768,2,FALSE)</f>
        <v>FEMALE</v>
      </c>
    </row>
    <row r="1860" spans="1:10" x14ac:dyDescent="0.25">
      <c r="A1860">
        <v>1859</v>
      </c>
      <c r="B1860" t="s">
        <v>54</v>
      </c>
      <c r="C1860" t="s">
        <v>53</v>
      </c>
      <c r="D1860" t="s">
        <v>52</v>
      </c>
      <c r="E1860" s="6">
        <v>34464</v>
      </c>
      <c r="I1860" s="7">
        <v>2270</v>
      </c>
      <c r="J1860" s="8" t="str">
        <f t="shared" si="29"/>
        <v>MALE</v>
      </c>
    </row>
    <row r="1861" spans="1:10" x14ac:dyDescent="0.25">
      <c r="A1861">
        <v>1860</v>
      </c>
      <c r="B1861" t="s">
        <v>51</v>
      </c>
      <c r="C1861" t="s">
        <v>55</v>
      </c>
      <c r="D1861" t="s">
        <v>52</v>
      </c>
      <c r="E1861" s="6">
        <v>43255</v>
      </c>
      <c r="I1861" s="7">
        <v>2271</v>
      </c>
      <c r="J1861" s="8" t="str">
        <f t="shared" si="29"/>
        <v>MALE</v>
      </c>
    </row>
    <row r="1862" spans="1:10" x14ac:dyDescent="0.25">
      <c r="A1862">
        <v>1861</v>
      </c>
      <c r="B1862" t="s">
        <v>51</v>
      </c>
      <c r="C1862" t="s">
        <v>53</v>
      </c>
      <c r="D1862" t="s">
        <v>52</v>
      </c>
      <c r="E1862" s="6">
        <v>35746</v>
      </c>
      <c r="I1862" s="7">
        <v>2272</v>
      </c>
      <c r="J1862" s="8" t="str">
        <f t="shared" si="29"/>
        <v>MALE</v>
      </c>
    </row>
    <row r="1863" spans="1:10" x14ac:dyDescent="0.25">
      <c r="A1863">
        <v>1862</v>
      </c>
      <c r="B1863" t="s">
        <v>54</v>
      </c>
      <c r="C1863" t="s">
        <v>55</v>
      </c>
      <c r="D1863" t="s">
        <v>52</v>
      </c>
      <c r="E1863" s="6">
        <v>34047</v>
      </c>
      <c r="I1863" s="7">
        <v>2273</v>
      </c>
      <c r="J1863" s="8" t="str">
        <f t="shared" si="29"/>
        <v>FEMALE</v>
      </c>
    </row>
    <row r="1864" spans="1:10" x14ac:dyDescent="0.25">
      <c r="A1864">
        <v>1863</v>
      </c>
      <c r="B1864" t="s">
        <v>51</v>
      </c>
      <c r="C1864" t="s">
        <v>55</v>
      </c>
      <c r="D1864" t="s">
        <v>52</v>
      </c>
      <c r="E1864" s="6">
        <v>34719</v>
      </c>
      <c r="I1864" s="7">
        <v>2274</v>
      </c>
      <c r="J1864" s="8" t="str">
        <f t="shared" si="29"/>
        <v>MALE</v>
      </c>
    </row>
    <row r="1865" spans="1:10" x14ac:dyDescent="0.25">
      <c r="A1865">
        <v>1864</v>
      </c>
      <c r="B1865" t="s">
        <v>54</v>
      </c>
      <c r="C1865" t="s">
        <v>53</v>
      </c>
      <c r="D1865" t="s">
        <v>52</v>
      </c>
      <c r="E1865" s="6">
        <v>34188</v>
      </c>
      <c r="I1865" s="7">
        <v>2275</v>
      </c>
      <c r="J1865" s="8" t="str">
        <f t="shared" si="29"/>
        <v>FEMALE</v>
      </c>
    </row>
    <row r="1866" spans="1:10" x14ac:dyDescent="0.25">
      <c r="A1866">
        <v>1865</v>
      </c>
      <c r="B1866" t="s">
        <v>51</v>
      </c>
      <c r="C1866" t="s">
        <v>55</v>
      </c>
      <c r="D1866" t="s">
        <v>52</v>
      </c>
      <c r="E1866" s="6">
        <v>35802</v>
      </c>
      <c r="I1866" s="7">
        <v>2276</v>
      </c>
      <c r="J1866" s="8" t="str">
        <f t="shared" si="29"/>
        <v>FEMALE</v>
      </c>
    </row>
    <row r="1867" spans="1:10" x14ac:dyDescent="0.25">
      <c r="A1867">
        <v>1866</v>
      </c>
      <c r="B1867" t="s">
        <v>51</v>
      </c>
      <c r="C1867" t="s">
        <v>55</v>
      </c>
      <c r="D1867" t="s">
        <v>52</v>
      </c>
      <c r="E1867" s="6">
        <v>31871</v>
      </c>
      <c r="I1867" s="7">
        <v>2277</v>
      </c>
      <c r="J1867" s="8" t="str">
        <f t="shared" si="29"/>
        <v>FEMALE</v>
      </c>
    </row>
    <row r="1868" spans="1:10" x14ac:dyDescent="0.25">
      <c r="A1868">
        <v>1867</v>
      </c>
      <c r="B1868" t="s">
        <v>51</v>
      </c>
      <c r="C1868" t="s">
        <v>53</v>
      </c>
      <c r="D1868" t="s">
        <v>52</v>
      </c>
      <c r="E1868" s="6">
        <v>34641</v>
      </c>
      <c r="I1868" s="7">
        <v>2278</v>
      </c>
      <c r="J1868" s="8" t="str">
        <f t="shared" si="29"/>
        <v>MALE</v>
      </c>
    </row>
    <row r="1869" spans="1:10" x14ac:dyDescent="0.25">
      <c r="A1869">
        <v>1868</v>
      </c>
      <c r="B1869" t="s">
        <v>51</v>
      </c>
      <c r="C1869" t="s">
        <v>53</v>
      </c>
      <c r="D1869" t="s">
        <v>52</v>
      </c>
      <c r="E1869" s="6">
        <v>34228</v>
      </c>
      <c r="I1869" s="7">
        <v>2279</v>
      </c>
      <c r="J1869" s="8" t="str">
        <f t="shared" si="29"/>
        <v>MALE</v>
      </c>
    </row>
    <row r="1870" spans="1:10" x14ac:dyDescent="0.25">
      <c r="A1870">
        <v>1869</v>
      </c>
      <c r="B1870" t="s">
        <v>51</v>
      </c>
      <c r="C1870" t="s">
        <v>53</v>
      </c>
      <c r="D1870" t="s">
        <v>52</v>
      </c>
      <c r="E1870" s="6">
        <v>43053</v>
      </c>
      <c r="I1870" s="7">
        <v>2280</v>
      </c>
      <c r="J1870" s="8" t="str">
        <f t="shared" si="29"/>
        <v>MALE</v>
      </c>
    </row>
    <row r="1871" spans="1:10" x14ac:dyDescent="0.25">
      <c r="A1871">
        <v>1870</v>
      </c>
      <c r="B1871" t="s">
        <v>51</v>
      </c>
      <c r="C1871" t="s">
        <v>53</v>
      </c>
      <c r="D1871" t="s">
        <v>52</v>
      </c>
      <c r="E1871" s="6">
        <v>33839</v>
      </c>
      <c r="I1871" s="7">
        <v>2282</v>
      </c>
      <c r="J1871" s="8" t="str">
        <f t="shared" si="29"/>
        <v>FEMALE</v>
      </c>
    </row>
    <row r="1872" spans="1:10" x14ac:dyDescent="0.25">
      <c r="A1872">
        <v>1871</v>
      </c>
      <c r="B1872" t="s">
        <v>54</v>
      </c>
      <c r="C1872" t="s">
        <v>53</v>
      </c>
      <c r="D1872" t="s">
        <v>52</v>
      </c>
      <c r="E1872" s="6">
        <v>43251</v>
      </c>
      <c r="I1872" s="7">
        <v>2283</v>
      </c>
      <c r="J1872" s="8" t="str">
        <f t="shared" si="29"/>
        <v>MALE</v>
      </c>
    </row>
    <row r="1873" spans="1:10" x14ac:dyDescent="0.25">
      <c r="A1873">
        <v>1872</v>
      </c>
      <c r="B1873" t="s">
        <v>51</v>
      </c>
      <c r="C1873" t="s">
        <v>53</v>
      </c>
      <c r="D1873" t="s">
        <v>52</v>
      </c>
      <c r="E1873" s="6">
        <v>43274</v>
      </c>
      <c r="I1873" s="7">
        <v>2284</v>
      </c>
      <c r="J1873" s="8" t="str">
        <f t="shared" si="29"/>
        <v>MALE</v>
      </c>
    </row>
    <row r="1874" spans="1:10" x14ac:dyDescent="0.25">
      <c r="A1874">
        <v>1873</v>
      </c>
      <c r="B1874" t="s">
        <v>51</v>
      </c>
      <c r="C1874" t="s">
        <v>55</v>
      </c>
      <c r="D1874" t="s">
        <v>52</v>
      </c>
      <c r="E1874" s="6">
        <v>34335</v>
      </c>
      <c r="I1874" s="7">
        <v>2285</v>
      </c>
      <c r="J1874" s="8" t="str">
        <f t="shared" si="29"/>
        <v>FEMALE</v>
      </c>
    </row>
    <row r="1875" spans="1:10" x14ac:dyDescent="0.25">
      <c r="A1875">
        <v>1874</v>
      </c>
      <c r="B1875" t="s">
        <v>51</v>
      </c>
      <c r="C1875" t="s">
        <v>53</v>
      </c>
      <c r="D1875" t="s">
        <v>52</v>
      </c>
      <c r="E1875" s="6">
        <v>43297</v>
      </c>
      <c r="I1875" s="7">
        <v>2286</v>
      </c>
      <c r="J1875" s="8" t="str">
        <f t="shared" si="29"/>
        <v>MALE</v>
      </c>
    </row>
    <row r="1876" spans="1:10" x14ac:dyDescent="0.25">
      <c r="A1876">
        <v>1875</v>
      </c>
      <c r="B1876" t="s">
        <v>51</v>
      </c>
      <c r="C1876" t="s">
        <v>53</v>
      </c>
      <c r="D1876" t="s">
        <v>52</v>
      </c>
      <c r="E1876" s="6">
        <v>35149</v>
      </c>
      <c r="I1876" s="7">
        <v>2287</v>
      </c>
      <c r="J1876" s="8" t="str">
        <f t="shared" si="29"/>
        <v>MALE</v>
      </c>
    </row>
    <row r="1877" spans="1:10" x14ac:dyDescent="0.25">
      <c r="A1877">
        <v>1876</v>
      </c>
      <c r="B1877" t="s">
        <v>51</v>
      </c>
      <c r="C1877" t="s">
        <v>53</v>
      </c>
      <c r="D1877" t="s">
        <v>52</v>
      </c>
      <c r="E1877" s="6">
        <v>35264</v>
      </c>
      <c r="I1877" s="7">
        <v>2288</v>
      </c>
      <c r="J1877" s="8" t="str">
        <f t="shared" si="29"/>
        <v>FEMALE</v>
      </c>
    </row>
    <row r="1878" spans="1:10" x14ac:dyDescent="0.25">
      <c r="A1878">
        <v>1877</v>
      </c>
      <c r="B1878" t="s">
        <v>54</v>
      </c>
      <c r="C1878" t="s">
        <v>55</v>
      </c>
      <c r="D1878" t="s">
        <v>52</v>
      </c>
      <c r="E1878" s="6">
        <v>42865</v>
      </c>
      <c r="I1878" s="7">
        <v>2290</v>
      </c>
      <c r="J1878" s="8" t="str">
        <f t="shared" si="29"/>
        <v>FEMALE</v>
      </c>
    </row>
    <row r="1879" spans="1:10" x14ac:dyDescent="0.25">
      <c r="A1879">
        <v>1878</v>
      </c>
      <c r="B1879" t="s">
        <v>51</v>
      </c>
      <c r="C1879" t="s">
        <v>53</v>
      </c>
      <c r="D1879" t="s">
        <v>52</v>
      </c>
      <c r="E1879" s="6">
        <v>34859</v>
      </c>
      <c r="I1879" s="7">
        <v>2291</v>
      </c>
      <c r="J1879" s="8" t="str">
        <f t="shared" si="29"/>
        <v>FEMALE</v>
      </c>
    </row>
    <row r="1880" spans="1:10" x14ac:dyDescent="0.25">
      <c r="A1880">
        <v>1879</v>
      </c>
      <c r="B1880" t="s">
        <v>51</v>
      </c>
      <c r="C1880" t="s">
        <v>53</v>
      </c>
      <c r="D1880" t="s">
        <v>52</v>
      </c>
      <c r="E1880" s="6">
        <v>34382</v>
      </c>
      <c r="I1880" s="7">
        <v>2292</v>
      </c>
      <c r="J1880" s="8" t="str">
        <f t="shared" si="29"/>
        <v>MALE</v>
      </c>
    </row>
    <row r="1881" spans="1:10" x14ac:dyDescent="0.25">
      <c r="A1881">
        <v>1880</v>
      </c>
      <c r="B1881" t="s">
        <v>51</v>
      </c>
      <c r="C1881" t="s">
        <v>53</v>
      </c>
      <c r="D1881" t="s">
        <v>52</v>
      </c>
      <c r="E1881" s="6">
        <v>36409</v>
      </c>
      <c r="I1881" s="7">
        <v>2293</v>
      </c>
      <c r="J1881" s="8" t="str">
        <f t="shared" si="29"/>
        <v>MALE</v>
      </c>
    </row>
    <row r="1882" spans="1:10" x14ac:dyDescent="0.25">
      <c r="A1882">
        <v>1881</v>
      </c>
      <c r="B1882" t="s">
        <v>54</v>
      </c>
      <c r="C1882" t="s">
        <v>53</v>
      </c>
      <c r="D1882" t="s">
        <v>52</v>
      </c>
      <c r="E1882" s="6">
        <v>33438</v>
      </c>
      <c r="I1882" s="7">
        <v>2294</v>
      </c>
      <c r="J1882" s="8" t="str">
        <f t="shared" si="29"/>
        <v>FEMALE</v>
      </c>
    </row>
    <row r="1883" spans="1:10" x14ac:dyDescent="0.25">
      <c r="A1883">
        <v>1882</v>
      </c>
      <c r="B1883" t="s">
        <v>54</v>
      </c>
      <c r="C1883" t="s">
        <v>55</v>
      </c>
      <c r="D1883" t="s">
        <v>52</v>
      </c>
      <c r="E1883" s="6">
        <v>36430</v>
      </c>
      <c r="I1883" s="7">
        <v>2295</v>
      </c>
      <c r="J1883" s="8" t="str">
        <f t="shared" si="29"/>
        <v>MALE</v>
      </c>
    </row>
    <row r="1884" spans="1:10" x14ac:dyDescent="0.25">
      <c r="A1884">
        <v>1883</v>
      </c>
      <c r="B1884" t="s">
        <v>54</v>
      </c>
      <c r="C1884" t="s">
        <v>53</v>
      </c>
      <c r="D1884" t="s">
        <v>52</v>
      </c>
      <c r="E1884" s="6">
        <v>27147</v>
      </c>
      <c r="I1884" s="7">
        <v>2297</v>
      </c>
      <c r="J1884" s="8" t="str">
        <f t="shared" si="29"/>
        <v>MALE</v>
      </c>
    </row>
    <row r="1885" spans="1:10" x14ac:dyDescent="0.25">
      <c r="A1885">
        <v>1884</v>
      </c>
      <c r="B1885" t="s">
        <v>51</v>
      </c>
      <c r="C1885" t="s">
        <v>55</v>
      </c>
      <c r="D1885" t="s">
        <v>52</v>
      </c>
      <c r="E1885" s="6">
        <v>35425</v>
      </c>
      <c r="I1885" s="7">
        <v>2298</v>
      </c>
      <c r="J1885" s="8" t="str">
        <f t="shared" si="29"/>
        <v>MALE</v>
      </c>
    </row>
    <row r="1886" spans="1:10" x14ac:dyDescent="0.25">
      <c r="A1886">
        <v>1885</v>
      </c>
      <c r="B1886" t="s">
        <v>51</v>
      </c>
      <c r="C1886" t="s">
        <v>53</v>
      </c>
      <c r="D1886" t="s">
        <v>52</v>
      </c>
      <c r="E1886" s="6">
        <v>34384</v>
      </c>
      <c r="I1886" s="7">
        <v>2300</v>
      </c>
      <c r="J1886" s="8" t="str">
        <f t="shared" si="29"/>
        <v>FEMALE</v>
      </c>
    </row>
    <row r="1887" spans="1:10" x14ac:dyDescent="0.25">
      <c r="A1887">
        <v>1886</v>
      </c>
      <c r="B1887" t="s">
        <v>51</v>
      </c>
      <c r="C1887" t="s">
        <v>53</v>
      </c>
      <c r="D1887" t="s">
        <v>52</v>
      </c>
      <c r="E1887" s="6">
        <v>36888</v>
      </c>
      <c r="I1887" s="7">
        <v>2301</v>
      </c>
      <c r="J1887" s="8" t="str">
        <f t="shared" si="29"/>
        <v>MALE</v>
      </c>
    </row>
    <row r="1888" spans="1:10" x14ac:dyDescent="0.25">
      <c r="A1888">
        <v>1887</v>
      </c>
      <c r="B1888" t="s">
        <v>51</v>
      </c>
      <c r="C1888" t="s">
        <v>53</v>
      </c>
      <c r="D1888" t="s">
        <v>52</v>
      </c>
      <c r="E1888" s="6">
        <v>43340</v>
      </c>
      <c r="I1888" s="7">
        <v>2302</v>
      </c>
      <c r="J1888" s="8" t="str">
        <f t="shared" si="29"/>
        <v>FEMALE</v>
      </c>
    </row>
    <row r="1889" spans="1:10" x14ac:dyDescent="0.25">
      <c r="A1889">
        <v>1888</v>
      </c>
      <c r="B1889" t="s">
        <v>54</v>
      </c>
      <c r="C1889" t="s">
        <v>55</v>
      </c>
      <c r="D1889" t="s">
        <v>52</v>
      </c>
      <c r="E1889" s="6">
        <v>36760</v>
      </c>
      <c r="I1889" s="7">
        <v>2304</v>
      </c>
      <c r="J1889" s="8" t="str">
        <f t="shared" si="29"/>
        <v>FEMALE</v>
      </c>
    </row>
    <row r="1890" spans="1:10" x14ac:dyDescent="0.25">
      <c r="A1890">
        <v>1889</v>
      </c>
      <c r="B1890" t="s">
        <v>54</v>
      </c>
      <c r="C1890" t="s">
        <v>53</v>
      </c>
      <c r="D1890" t="s">
        <v>52</v>
      </c>
      <c r="E1890" s="6">
        <v>36400</v>
      </c>
      <c r="I1890" s="7">
        <v>2305</v>
      </c>
      <c r="J1890" s="8" t="str">
        <f t="shared" si="29"/>
        <v>MALE</v>
      </c>
    </row>
    <row r="1891" spans="1:10" x14ac:dyDescent="0.25">
      <c r="A1891">
        <v>1890</v>
      </c>
      <c r="B1891" t="s">
        <v>51</v>
      </c>
      <c r="C1891" t="s">
        <v>53</v>
      </c>
      <c r="D1891" t="s">
        <v>52</v>
      </c>
      <c r="E1891" s="6">
        <v>34239</v>
      </c>
      <c r="I1891" s="7">
        <v>2306</v>
      </c>
      <c r="J1891" s="8" t="str">
        <f t="shared" si="29"/>
        <v>MALE</v>
      </c>
    </row>
    <row r="1892" spans="1:10" x14ac:dyDescent="0.25">
      <c r="A1892">
        <v>1891</v>
      </c>
      <c r="B1892" t="s">
        <v>51</v>
      </c>
      <c r="C1892" t="s">
        <v>53</v>
      </c>
      <c r="D1892" t="s">
        <v>52</v>
      </c>
      <c r="E1892" s="6">
        <v>34269</v>
      </c>
      <c r="I1892" s="7">
        <v>2307</v>
      </c>
      <c r="J1892" s="8" t="str">
        <f t="shared" si="29"/>
        <v>FEMALE</v>
      </c>
    </row>
    <row r="1893" spans="1:10" x14ac:dyDescent="0.25">
      <c r="A1893">
        <v>1892</v>
      </c>
      <c r="B1893" t="s">
        <v>51</v>
      </c>
      <c r="C1893" t="s">
        <v>53</v>
      </c>
      <c r="D1893" t="s">
        <v>52</v>
      </c>
      <c r="E1893" s="6">
        <v>34662</v>
      </c>
      <c r="I1893" s="7">
        <v>2308</v>
      </c>
      <c r="J1893" s="8" t="str">
        <f t="shared" si="29"/>
        <v>MALE</v>
      </c>
    </row>
    <row r="1894" spans="1:10" x14ac:dyDescent="0.25">
      <c r="A1894">
        <v>1893</v>
      </c>
      <c r="B1894" t="s">
        <v>51</v>
      </c>
      <c r="C1894" t="s">
        <v>53</v>
      </c>
      <c r="D1894" t="s">
        <v>52</v>
      </c>
      <c r="E1894" s="6">
        <v>37453</v>
      </c>
      <c r="I1894" s="7">
        <v>2309</v>
      </c>
      <c r="J1894" s="8" t="str">
        <f t="shared" si="29"/>
        <v>MALE</v>
      </c>
    </row>
    <row r="1895" spans="1:10" x14ac:dyDescent="0.25">
      <c r="A1895">
        <v>1894</v>
      </c>
      <c r="B1895" t="s">
        <v>51</v>
      </c>
      <c r="C1895" t="s">
        <v>53</v>
      </c>
      <c r="D1895" t="s">
        <v>52</v>
      </c>
      <c r="E1895" s="6">
        <v>34597</v>
      </c>
      <c r="I1895" s="7">
        <v>2310</v>
      </c>
      <c r="J1895" s="8" t="str">
        <f t="shared" si="29"/>
        <v>MALE</v>
      </c>
    </row>
    <row r="1896" spans="1:10" x14ac:dyDescent="0.25">
      <c r="A1896">
        <v>1895</v>
      </c>
      <c r="B1896" t="s">
        <v>51</v>
      </c>
      <c r="C1896" t="s">
        <v>53</v>
      </c>
      <c r="D1896" t="s">
        <v>52</v>
      </c>
      <c r="E1896" s="6">
        <v>21102</v>
      </c>
      <c r="I1896" s="7">
        <v>2311</v>
      </c>
      <c r="J1896" s="8" t="str">
        <f t="shared" si="29"/>
        <v>MALE</v>
      </c>
    </row>
    <row r="1897" spans="1:10" x14ac:dyDescent="0.25">
      <c r="A1897">
        <v>1896</v>
      </c>
      <c r="B1897" t="s">
        <v>51</v>
      </c>
      <c r="C1897" t="s">
        <v>55</v>
      </c>
      <c r="D1897" t="s">
        <v>52</v>
      </c>
      <c r="E1897" s="6">
        <v>43329</v>
      </c>
      <c r="I1897" s="7">
        <v>2312</v>
      </c>
      <c r="J1897" s="8" t="str">
        <f t="shared" si="29"/>
        <v>MALE</v>
      </c>
    </row>
    <row r="1898" spans="1:10" x14ac:dyDescent="0.25">
      <c r="A1898">
        <v>1897</v>
      </c>
      <c r="B1898" t="s">
        <v>51</v>
      </c>
      <c r="C1898" t="s">
        <v>53</v>
      </c>
      <c r="D1898" t="s">
        <v>52</v>
      </c>
      <c r="E1898" s="6">
        <v>34920</v>
      </c>
      <c r="I1898" s="7">
        <v>2313</v>
      </c>
      <c r="J1898" s="8" t="str">
        <f t="shared" si="29"/>
        <v>MALE</v>
      </c>
    </row>
    <row r="1899" spans="1:10" x14ac:dyDescent="0.25">
      <c r="A1899">
        <v>1898</v>
      </c>
      <c r="B1899" t="s">
        <v>54</v>
      </c>
      <c r="C1899" t="s">
        <v>53</v>
      </c>
      <c r="D1899" t="s">
        <v>52</v>
      </c>
      <c r="E1899" s="6">
        <v>43323</v>
      </c>
      <c r="I1899" s="7">
        <v>2314</v>
      </c>
      <c r="J1899" s="8" t="str">
        <f t="shared" si="29"/>
        <v>MALE</v>
      </c>
    </row>
    <row r="1900" spans="1:10" x14ac:dyDescent="0.25">
      <c r="A1900">
        <v>1899</v>
      </c>
      <c r="B1900" t="s">
        <v>54</v>
      </c>
      <c r="C1900" t="s">
        <v>53</v>
      </c>
      <c r="D1900" t="s">
        <v>52</v>
      </c>
      <c r="E1900" s="6">
        <v>43263</v>
      </c>
      <c r="I1900" s="7">
        <v>2315</v>
      </c>
      <c r="J1900" s="8" t="str">
        <f t="shared" si="29"/>
        <v>MALE</v>
      </c>
    </row>
    <row r="1901" spans="1:10" x14ac:dyDescent="0.25">
      <c r="A1901">
        <v>1900</v>
      </c>
      <c r="B1901" t="s">
        <v>54</v>
      </c>
      <c r="C1901" t="s">
        <v>53</v>
      </c>
      <c r="D1901" t="s">
        <v>52</v>
      </c>
      <c r="E1901" s="6">
        <v>35722</v>
      </c>
      <c r="I1901" s="7">
        <v>2316</v>
      </c>
      <c r="J1901" s="8" t="str">
        <f t="shared" si="29"/>
        <v>MALE</v>
      </c>
    </row>
    <row r="1902" spans="1:10" x14ac:dyDescent="0.25">
      <c r="A1902">
        <v>1901</v>
      </c>
      <c r="B1902" t="s">
        <v>54</v>
      </c>
      <c r="C1902" t="s">
        <v>53</v>
      </c>
      <c r="D1902" t="s">
        <v>52</v>
      </c>
      <c r="E1902" s="6">
        <v>35294</v>
      </c>
      <c r="I1902" s="7">
        <v>2317</v>
      </c>
      <c r="J1902" s="8" t="str">
        <f t="shared" si="29"/>
        <v>FEMALE</v>
      </c>
    </row>
    <row r="1903" spans="1:10" x14ac:dyDescent="0.25">
      <c r="A1903">
        <v>1902</v>
      </c>
      <c r="B1903" t="s">
        <v>51</v>
      </c>
      <c r="C1903" t="s">
        <v>55</v>
      </c>
      <c r="D1903" t="s">
        <v>52</v>
      </c>
      <c r="E1903" s="6">
        <v>32600</v>
      </c>
      <c r="I1903" s="7">
        <v>2319</v>
      </c>
      <c r="J1903" s="8" t="str">
        <f t="shared" si="29"/>
        <v>MALE</v>
      </c>
    </row>
    <row r="1904" spans="1:10" x14ac:dyDescent="0.25">
      <c r="A1904">
        <v>1903</v>
      </c>
      <c r="B1904" t="s">
        <v>51</v>
      </c>
      <c r="C1904" t="s">
        <v>53</v>
      </c>
      <c r="D1904" t="s">
        <v>52</v>
      </c>
      <c r="E1904" s="6">
        <v>41669</v>
      </c>
      <c r="I1904" s="7">
        <v>2320</v>
      </c>
      <c r="J1904" s="8" t="str">
        <f t="shared" si="29"/>
        <v>FEMALE</v>
      </c>
    </row>
    <row r="1905" spans="1:10" x14ac:dyDescent="0.25">
      <c r="A1905">
        <v>1904</v>
      </c>
      <c r="B1905" t="s">
        <v>51</v>
      </c>
      <c r="C1905" t="s">
        <v>53</v>
      </c>
      <c r="D1905" t="s">
        <v>52</v>
      </c>
      <c r="E1905" s="6">
        <v>32582</v>
      </c>
      <c r="I1905" s="7">
        <v>2321</v>
      </c>
      <c r="J1905" s="8" t="str">
        <f t="shared" si="29"/>
        <v>MALE</v>
      </c>
    </row>
    <row r="1906" spans="1:10" x14ac:dyDescent="0.25">
      <c r="A1906">
        <v>1905</v>
      </c>
      <c r="B1906" t="s">
        <v>51</v>
      </c>
      <c r="C1906" t="s">
        <v>53</v>
      </c>
      <c r="D1906" t="s">
        <v>52</v>
      </c>
      <c r="E1906" s="6">
        <v>36719</v>
      </c>
      <c r="I1906" s="7">
        <v>2322</v>
      </c>
      <c r="J1906" s="8" t="str">
        <f t="shared" si="29"/>
        <v>MALE</v>
      </c>
    </row>
    <row r="1907" spans="1:10" x14ac:dyDescent="0.25">
      <c r="A1907">
        <v>1906</v>
      </c>
      <c r="B1907" t="s">
        <v>51</v>
      </c>
      <c r="C1907" t="s">
        <v>53</v>
      </c>
      <c r="D1907" t="s">
        <v>52</v>
      </c>
      <c r="E1907" s="6">
        <v>33190</v>
      </c>
      <c r="I1907" s="7">
        <v>2323</v>
      </c>
      <c r="J1907" s="8" t="str">
        <f t="shared" si="29"/>
        <v>MALE</v>
      </c>
    </row>
    <row r="1908" spans="1:10" x14ac:dyDescent="0.25">
      <c r="A1908">
        <v>1907</v>
      </c>
      <c r="B1908" t="s">
        <v>51</v>
      </c>
      <c r="C1908" t="s">
        <v>53</v>
      </c>
      <c r="D1908" t="s">
        <v>52</v>
      </c>
      <c r="E1908" s="6">
        <v>35501</v>
      </c>
      <c r="I1908" s="7">
        <v>2324</v>
      </c>
      <c r="J1908" s="8" t="str">
        <f t="shared" si="29"/>
        <v>MALE</v>
      </c>
    </row>
    <row r="1909" spans="1:10" x14ac:dyDescent="0.25">
      <c r="A1909">
        <v>1908</v>
      </c>
      <c r="B1909" t="s">
        <v>51</v>
      </c>
      <c r="C1909" t="s">
        <v>53</v>
      </c>
      <c r="D1909" t="s">
        <v>52</v>
      </c>
      <c r="E1909" s="6">
        <v>34280</v>
      </c>
      <c r="I1909" s="7">
        <v>2325</v>
      </c>
      <c r="J1909" s="8" t="str">
        <f t="shared" si="29"/>
        <v>FEMALE</v>
      </c>
    </row>
    <row r="1910" spans="1:10" x14ac:dyDescent="0.25">
      <c r="A1910">
        <v>1909</v>
      </c>
      <c r="B1910" t="s">
        <v>51</v>
      </c>
      <c r="C1910" t="s">
        <v>55</v>
      </c>
      <c r="D1910" t="s">
        <v>52</v>
      </c>
      <c r="E1910" s="6">
        <v>34801</v>
      </c>
      <c r="I1910" s="7">
        <v>2327</v>
      </c>
      <c r="J1910" s="8" t="str">
        <f t="shared" si="29"/>
        <v>MALE</v>
      </c>
    </row>
    <row r="1911" spans="1:10" x14ac:dyDescent="0.25">
      <c r="A1911">
        <v>1910</v>
      </c>
      <c r="B1911" t="s">
        <v>51</v>
      </c>
      <c r="C1911" t="s">
        <v>53</v>
      </c>
      <c r="D1911" t="s">
        <v>52</v>
      </c>
      <c r="E1911" s="6">
        <v>32090</v>
      </c>
      <c r="I1911" s="7">
        <v>2328</v>
      </c>
      <c r="J1911" s="8" t="str">
        <f t="shared" si="29"/>
        <v>MALE</v>
      </c>
    </row>
    <row r="1912" spans="1:10" x14ac:dyDescent="0.25">
      <c r="A1912">
        <v>1911</v>
      </c>
      <c r="B1912" t="s">
        <v>54</v>
      </c>
      <c r="C1912" t="s">
        <v>55</v>
      </c>
      <c r="D1912" t="s">
        <v>52</v>
      </c>
      <c r="E1912" s="6">
        <v>36210</v>
      </c>
      <c r="I1912" s="7">
        <v>2329</v>
      </c>
      <c r="J1912" s="8" t="str">
        <f t="shared" si="29"/>
        <v>FEMALE</v>
      </c>
    </row>
    <row r="1913" spans="1:10" x14ac:dyDescent="0.25">
      <c r="A1913">
        <v>1912</v>
      </c>
      <c r="B1913" t="s">
        <v>51</v>
      </c>
      <c r="C1913" t="s">
        <v>53</v>
      </c>
      <c r="D1913" t="s">
        <v>52</v>
      </c>
      <c r="E1913" s="6">
        <v>35750</v>
      </c>
      <c r="I1913" s="7">
        <v>2330</v>
      </c>
      <c r="J1913" s="8" t="str">
        <f t="shared" si="29"/>
        <v>MALE</v>
      </c>
    </row>
    <row r="1914" spans="1:10" x14ac:dyDescent="0.25">
      <c r="A1914">
        <v>1913</v>
      </c>
      <c r="B1914" t="s">
        <v>54</v>
      </c>
      <c r="C1914" t="s">
        <v>53</v>
      </c>
      <c r="D1914" t="s">
        <v>52</v>
      </c>
      <c r="E1914" s="6">
        <v>33854</v>
      </c>
      <c r="I1914" s="7">
        <v>2331</v>
      </c>
      <c r="J1914" s="8" t="str">
        <f t="shared" si="29"/>
        <v>MALE</v>
      </c>
    </row>
    <row r="1915" spans="1:10" x14ac:dyDescent="0.25">
      <c r="A1915">
        <v>1914</v>
      </c>
      <c r="B1915" t="s">
        <v>51</v>
      </c>
      <c r="C1915" t="s">
        <v>53</v>
      </c>
      <c r="D1915" t="s">
        <v>52</v>
      </c>
      <c r="E1915" s="6">
        <v>34927</v>
      </c>
      <c r="I1915" s="7">
        <v>2332</v>
      </c>
      <c r="J1915" s="8" t="str">
        <f t="shared" si="29"/>
        <v>MALE</v>
      </c>
    </row>
    <row r="1916" spans="1:10" x14ac:dyDescent="0.25">
      <c r="A1916">
        <v>1915</v>
      </c>
      <c r="B1916" t="s">
        <v>51</v>
      </c>
      <c r="C1916" t="s">
        <v>53</v>
      </c>
      <c r="D1916" t="s">
        <v>52</v>
      </c>
      <c r="E1916" s="6">
        <v>43188</v>
      </c>
      <c r="I1916" s="7">
        <v>2333</v>
      </c>
      <c r="J1916" s="8" t="str">
        <f t="shared" si="29"/>
        <v>MALE</v>
      </c>
    </row>
    <row r="1917" spans="1:10" x14ac:dyDescent="0.25">
      <c r="A1917">
        <v>1916</v>
      </c>
      <c r="B1917" t="s">
        <v>51</v>
      </c>
      <c r="C1917" t="s">
        <v>55</v>
      </c>
      <c r="D1917" t="s">
        <v>52</v>
      </c>
      <c r="E1917" s="6">
        <v>33399</v>
      </c>
      <c r="I1917" s="7">
        <v>2334</v>
      </c>
      <c r="J1917" s="8" t="str">
        <f t="shared" si="29"/>
        <v>MALE</v>
      </c>
    </row>
    <row r="1918" spans="1:10" x14ac:dyDescent="0.25">
      <c r="A1918">
        <v>1917</v>
      </c>
      <c r="B1918" t="s">
        <v>51</v>
      </c>
      <c r="C1918" t="s">
        <v>53</v>
      </c>
      <c r="D1918" t="s">
        <v>52</v>
      </c>
      <c r="E1918" s="6">
        <v>34394</v>
      </c>
      <c r="I1918" s="7">
        <v>2335</v>
      </c>
      <c r="J1918" s="8" t="str">
        <f t="shared" si="29"/>
        <v>MALE</v>
      </c>
    </row>
    <row r="1919" spans="1:10" x14ac:dyDescent="0.25">
      <c r="A1919">
        <v>1918</v>
      </c>
      <c r="B1919" t="s">
        <v>54</v>
      </c>
      <c r="C1919" t="s">
        <v>55</v>
      </c>
      <c r="D1919" t="s">
        <v>52</v>
      </c>
      <c r="E1919" s="6">
        <v>36770</v>
      </c>
      <c r="I1919" s="7">
        <v>2336</v>
      </c>
      <c r="J1919" s="8" t="str">
        <f t="shared" si="29"/>
        <v>MALE</v>
      </c>
    </row>
    <row r="1920" spans="1:10" x14ac:dyDescent="0.25">
      <c r="A1920">
        <v>1919</v>
      </c>
      <c r="B1920" t="s">
        <v>51</v>
      </c>
      <c r="C1920" t="s">
        <v>53</v>
      </c>
      <c r="D1920" t="s">
        <v>52</v>
      </c>
      <c r="E1920" s="6">
        <v>35682</v>
      </c>
      <c r="I1920" s="7">
        <v>2337</v>
      </c>
      <c r="J1920" s="8" t="str">
        <f t="shared" si="29"/>
        <v>FEMALE</v>
      </c>
    </row>
    <row r="1921" spans="1:10" x14ac:dyDescent="0.25">
      <c r="A1921">
        <v>1920</v>
      </c>
      <c r="B1921" t="s">
        <v>51</v>
      </c>
      <c r="C1921" t="s">
        <v>53</v>
      </c>
      <c r="D1921" t="s">
        <v>52</v>
      </c>
      <c r="E1921" s="6">
        <v>37004</v>
      </c>
      <c r="I1921" s="7">
        <v>2338</v>
      </c>
      <c r="J1921" s="8" t="str">
        <f t="shared" si="29"/>
        <v>FEMALE</v>
      </c>
    </row>
    <row r="1922" spans="1:10" x14ac:dyDescent="0.25">
      <c r="A1922">
        <v>1921</v>
      </c>
      <c r="B1922" t="s">
        <v>51</v>
      </c>
      <c r="C1922" t="s">
        <v>53</v>
      </c>
      <c r="D1922" t="s">
        <v>52</v>
      </c>
      <c r="E1922" s="6">
        <v>33112</v>
      </c>
      <c r="I1922" s="7">
        <v>2339</v>
      </c>
      <c r="J1922" s="8" t="str">
        <f t="shared" si="29"/>
        <v>MALE</v>
      </c>
    </row>
    <row r="1923" spans="1:10" x14ac:dyDescent="0.25">
      <c r="A1923">
        <v>1922</v>
      </c>
      <c r="B1923" t="s">
        <v>51</v>
      </c>
      <c r="C1923" t="s">
        <v>53</v>
      </c>
      <c r="D1923" t="s">
        <v>52</v>
      </c>
      <c r="E1923" s="6">
        <v>37074</v>
      </c>
      <c r="I1923" s="7">
        <v>2340</v>
      </c>
      <c r="J1923" s="8" t="str">
        <f t="shared" ref="J1923:J1986" si="30">VLOOKUP( I1923,$A$1:$B$10768,2,FALSE)</f>
        <v>MALE</v>
      </c>
    </row>
    <row r="1924" spans="1:10" x14ac:dyDescent="0.25">
      <c r="A1924">
        <v>1923</v>
      </c>
      <c r="B1924" t="s">
        <v>51</v>
      </c>
      <c r="C1924" t="s">
        <v>53</v>
      </c>
      <c r="D1924" t="s">
        <v>52</v>
      </c>
      <c r="E1924" s="6">
        <v>29290</v>
      </c>
      <c r="I1924" s="7">
        <v>2341</v>
      </c>
      <c r="J1924" s="8" t="str">
        <f t="shared" si="30"/>
        <v>MALE</v>
      </c>
    </row>
    <row r="1925" spans="1:10" x14ac:dyDescent="0.25">
      <c r="A1925">
        <v>1924</v>
      </c>
      <c r="B1925" t="s">
        <v>51</v>
      </c>
      <c r="C1925" t="s">
        <v>53</v>
      </c>
      <c r="D1925" t="s">
        <v>52</v>
      </c>
      <c r="E1925" s="6">
        <v>43351</v>
      </c>
      <c r="I1925" s="7">
        <v>2344</v>
      </c>
      <c r="J1925" s="8" t="str">
        <f t="shared" si="30"/>
        <v>MALE</v>
      </c>
    </row>
    <row r="1926" spans="1:10" x14ac:dyDescent="0.25">
      <c r="A1926">
        <v>1925</v>
      </c>
      <c r="B1926" t="s">
        <v>51</v>
      </c>
      <c r="C1926" t="s">
        <v>55</v>
      </c>
      <c r="D1926" t="s">
        <v>52</v>
      </c>
      <c r="E1926" s="6">
        <v>36103</v>
      </c>
      <c r="I1926" s="7">
        <v>2346</v>
      </c>
      <c r="J1926" s="8" t="str">
        <f t="shared" si="30"/>
        <v>MALE</v>
      </c>
    </row>
    <row r="1927" spans="1:10" x14ac:dyDescent="0.25">
      <c r="A1927">
        <v>1926</v>
      </c>
      <c r="B1927" t="s">
        <v>51</v>
      </c>
      <c r="C1927" t="s">
        <v>53</v>
      </c>
      <c r="D1927" t="s">
        <v>52</v>
      </c>
      <c r="E1927" s="6">
        <v>35501</v>
      </c>
      <c r="I1927" s="7">
        <v>2349</v>
      </c>
      <c r="J1927" s="8" t="str">
        <f t="shared" si="30"/>
        <v>MALE</v>
      </c>
    </row>
    <row r="1928" spans="1:10" x14ac:dyDescent="0.25">
      <c r="A1928">
        <v>1927</v>
      </c>
      <c r="B1928" t="s">
        <v>54</v>
      </c>
      <c r="C1928" t="s">
        <v>55</v>
      </c>
      <c r="D1928" t="s">
        <v>52</v>
      </c>
      <c r="E1928" s="6">
        <v>36685</v>
      </c>
      <c r="I1928" s="7">
        <v>2350</v>
      </c>
      <c r="J1928" s="8" t="str">
        <f t="shared" si="30"/>
        <v>MALE</v>
      </c>
    </row>
    <row r="1929" spans="1:10" x14ac:dyDescent="0.25">
      <c r="A1929">
        <v>1928</v>
      </c>
      <c r="B1929" t="s">
        <v>51</v>
      </c>
      <c r="C1929" t="s">
        <v>53</v>
      </c>
      <c r="D1929" t="s">
        <v>52</v>
      </c>
      <c r="E1929" s="6">
        <v>33155</v>
      </c>
      <c r="I1929" s="7">
        <v>2352</v>
      </c>
      <c r="J1929" s="8" t="str">
        <f t="shared" si="30"/>
        <v>FEMALE</v>
      </c>
    </row>
    <row r="1930" spans="1:10" x14ac:dyDescent="0.25">
      <c r="A1930">
        <v>1929</v>
      </c>
      <c r="B1930" t="s">
        <v>51</v>
      </c>
      <c r="C1930" t="s">
        <v>53</v>
      </c>
      <c r="D1930" t="s">
        <v>52</v>
      </c>
      <c r="E1930" s="6">
        <v>23227</v>
      </c>
      <c r="I1930" s="7">
        <v>2353</v>
      </c>
      <c r="J1930" s="8" t="str">
        <f t="shared" si="30"/>
        <v>MALE</v>
      </c>
    </row>
    <row r="1931" spans="1:10" x14ac:dyDescent="0.25">
      <c r="A1931">
        <v>1930</v>
      </c>
      <c r="B1931" t="s">
        <v>51</v>
      </c>
      <c r="C1931" t="s">
        <v>53</v>
      </c>
      <c r="D1931" t="s">
        <v>52</v>
      </c>
      <c r="E1931" s="6">
        <v>35347</v>
      </c>
      <c r="I1931" s="7">
        <v>2354</v>
      </c>
      <c r="J1931" s="8" t="str">
        <f t="shared" si="30"/>
        <v>MALE</v>
      </c>
    </row>
    <row r="1932" spans="1:10" x14ac:dyDescent="0.25">
      <c r="A1932">
        <v>1931</v>
      </c>
      <c r="B1932" t="s">
        <v>51</v>
      </c>
      <c r="C1932" t="s">
        <v>53</v>
      </c>
      <c r="D1932" t="s">
        <v>52</v>
      </c>
      <c r="E1932" s="6">
        <v>34023</v>
      </c>
      <c r="I1932" s="7">
        <v>2355</v>
      </c>
      <c r="J1932" s="8" t="str">
        <f t="shared" si="30"/>
        <v>MALE</v>
      </c>
    </row>
    <row r="1933" spans="1:10" x14ac:dyDescent="0.25">
      <c r="A1933">
        <v>1932</v>
      </c>
      <c r="B1933" t="s">
        <v>52</v>
      </c>
      <c r="C1933" t="s">
        <v>53</v>
      </c>
      <c r="D1933" t="s">
        <v>52</v>
      </c>
      <c r="E1933" t="s">
        <v>56</v>
      </c>
      <c r="I1933" s="7">
        <v>2358</v>
      </c>
      <c r="J1933" s="8" t="str">
        <f t="shared" si="30"/>
        <v>FEMALE</v>
      </c>
    </row>
    <row r="1934" spans="1:10" x14ac:dyDescent="0.25">
      <c r="A1934">
        <v>1933</v>
      </c>
      <c r="B1934" t="s">
        <v>54</v>
      </c>
      <c r="C1934" t="s">
        <v>55</v>
      </c>
      <c r="D1934" t="s">
        <v>52</v>
      </c>
      <c r="E1934" s="6">
        <v>34594</v>
      </c>
      <c r="I1934" s="7">
        <v>2359</v>
      </c>
      <c r="J1934" s="8" t="str">
        <f t="shared" si="30"/>
        <v>MALE</v>
      </c>
    </row>
    <row r="1935" spans="1:10" x14ac:dyDescent="0.25">
      <c r="A1935">
        <v>1934</v>
      </c>
      <c r="B1935" t="s">
        <v>51</v>
      </c>
      <c r="C1935" t="s">
        <v>55</v>
      </c>
      <c r="D1935" t="s">
        <v>52</v>
      </c>
      <c r="E1935" s="6">
        <v>43253</v>
      </c>
      <c r="I1935" s="7">
        <v>2360</v>
      </c>
      <c r="J1935" s="8" t="str">
        <f t="shared" si="30"/>
        <v>MALE</v>
      </c>
    </row>
    <row r="1936" spans="1:10" x14ac:dyDescent="0.25">
      <c r="A1936">
        <v>1935</v>
      </c>
      <c r="B1936" t="s">
        <v>51</v>
      </c>
      <c r="C1936" t="s">
        <v>53</v>
      </c>
      <c r="D1936" t="s">
        <v>52</v>
      </c>
      <c r="E1936" s="6">
        <v>34584</v>
      </c>
      <c r="I1936" s="7">
        <v>2361</v>
      </c>
      <c r="J1936" s="8" t="str">
        <f t="shared" si="30"/>
        <v>MALE</v>
      </c>
    </row>
    <row r="1937" spans="1:10" x14ac:dyDescent="0.25">
      <c r="A1937">
        <v>1936</v>
      </c>
      <c r="B1937" t="s">
        <v>51</v>
      </c>
      <c r="C1937" t="s">
        <v>53</v>
      </c>
      <c r="D1937" t="s">
        <v>52</v>
      </c>
      <c r="E1937" s="6">
        <v>43265</v>
      </c>
      <c r="I1937" s="7">
        <v>2363</v>
      </c>
      <c r="J1937" s="8" t="str">
        <f t="shared" si="30"/>
        <v>MALE</v>
      </c>
    </row>
    <row r="1938" spans="1:10" x14ac:dyDescent="0.25">
      <c r="A1938">
        <v>1937</v>
      </c>
      <c r="B1938" t="s">
        <v>51</v>
      </c>
      <c r="C1938" t="s">
        <v>53</v>
      </c>
      <c r="D1938" t="s">
        <v>52</v>
      </c>
      <c r="E1938" s="6">
        <v>43267</v>
      </c>
      <c r="I1938" s="7">
        <v>2364</v>
      </c>
      <c r="J1938" s="8" t="str">
        <f t="shared" si="30"/>
        <v>MALE</v>
      </c>
    </row>
    <row r="1939" spans="1:10" x14ac:dyDescent="0.25">
      <c r="A1939">
        <v>1938</v>
      </c>
      <c r="B1939" t="s">
        <v>51</v>
      </c>
      <c r="C1939" t="s">
        <v>53</v>
      </c>
      <c r="D1939" t="s">
        <v>52</v>
      </c>
      <c r="E1939" s="6">
        <v>36323</v>
      </c>
      <c r="I1939" s="7">
        <v>2365</v>
      </c>
      <c r="J1939" s="8" t="str">
        <f t="shared" si="30"/>
        <v>MALE</v>
      </c>
    </row>
    <row r="1940" spans="1:10" x14ac:dyDescent="0.25">
      <c r="A1940">
        <v>1939</v>
      </c>
      <c r="B1940" t="s">
        <v>54</v>
      </c>
      <c r="C1940" t="s">
        <v>55</v>
      </c>
      <c r="D1940" t="s">
        <v>52</v>
      </c>
      <c r="E1940" s="6">
        <v>29216</v>
      </c>
      <c r="I1940" s="7">
        <v>2366</v>
      </c>
      <c r="J1940" s="8" t="str">
        <f t="shared" si="30"/>
        <v>MALE</v>
      </c>
    </row>
    <row r="1941" spans="1:10" x14ac:dyDescent="0.25">
      <c r="A1941">
        <v>1940</v>
      </c>
      <c r="B1941" t="s">
        <v>51</v>
      </c>
      <c r="C1941" t="s">
        <v>53</v>
      </c>
      <c r="D1941" t="s">
        <v>52</v>
      </c>
      <c r="E1941" s="6">
        <v>35756</v>
      </c>
      <c r="I1941" s="7">
        <v>2368</v>
      </c>
      <c r="J1941" s="8" t="str">
        <f t="shared" si="30"/>
        <v>MALE</v>
      </c>
    </row>
    <row r="1942" spans="1:10" x14ac:dyDescent="0.25">
      <c r="A1942">
        <v>1941</v>
      </c>
      <c r="B1942" t="s">
        <v>51</v>
      </c>
      <c r="C1942" t="s">
        <v>53</v>
      </c>
      <c r="D1942" t="s">
        <v>52</v>
      </c>
      <c r="E1942" s="6">
        <v>32682</v>
      </c>
      <c r="I1942" s="7">
        <v>2369</v>
      </c>
      <c r="J1942" s="8" t="str">
        <f t="shared" si="30"/>
        <v>MALE</v>
      </c>
    </row>
    <row r="1943" spans="1:10" x14ac:dyDescent="0.25">
      <c r="A1943">
        <v>1942</v>
      </c>
      <c r="B1943" t="s">
        <v>51</v>
      </c>
      <c r="C1943" t="s">
        <v>53</v>
      </c>
      <c r="D1943" t="s">
        <v>52</v>
      </c>
      <c r="E1943" s="6">
        <v>43285</v>
      </c>
      <c r="I1943" s="7">
        <v>2370</v>
      </c>
      <c r="J1943" s="8" t="str">
        <f t="shared" si="30"/>
        <v>MALE</v>
      </c>
    </row>
    <row r="1944" spans="1:10" x14ac:dyDescent="0.25">
      <c r="A1944">
        <v>1943</v>
      </c>
      <c r="B1944" t="s">
        <v>51</v>
      </c>
      <c r="C1944" t="s">
        <v>55</v>
      </c>
      <c r="D1944" t="s">
        <v>52</v>
      </c>
      <c r="E1944" s="6">
        <v>32587</v>
      </c>
      <c r="I1944" s="7">
        <v>2371</v>
      </c>
      <c r="J1944" s="8" t="str">
        <f t="shared" si="30"/>
        <v>MALE</v>
      </c>
    </row>
    <row r="1945" spans="1:10" x14ac:dyDescent="0.25">
      <c r="A1945">
        <v>1944</v>
      </c>
      <c r="B1945" t="s">
        <v>51</v>
      </c>
      <c r="C1945" t="s">
        <v>55</v>
      </c>
      <c r="D1945" t="s">
        <v>52</v>
      </c>
      <c r="E1945" s="6">
        <v>36490</v>
      </c>
      <c r="I1945" s="7">
        <v>2372</v>
      </c>
      <c r="J1945" s="8" t="str">
        <f t="shared" si="30"/>
        <v>MALE</v>
      </c>
    </row>
    <row r="1946" spans="1:10" x14ac:dyDescent="0.25">
      <c r="A1946">
        <v>1945</v>
      </c>
      <c r="B1946" t="s">
        <v>51</v>
      </c>
      <c r="C1946" t="s">
        <v>53</v>
      </c>
      <c r="D1946" t="s">
        <v>52</v>
      </c>
      <c r="E1946" s="6">
        <v>34547</v>
      </c>
      <c r="I1946" s="7">
        <v>2373</v>
      </c>
      <c r="J1946" s="8" t="str">
        <f t="shared" si="30"/>
        <v>FEMALE</v>
      </c>
    </row>
    <row r="1947" spans="1:10" x14ac:dyDescent="0.25">
      <c r="A1947">
        <v>1946</v>
      </c>
      <c r="B1947" t="s">
        <v>52</v>
      </c>
      <c r="C1947" t="s">
        <v>53</v>
      </c>
      <c r="D1947" t="s">
        <v>52</v>
      </c>
      <c r="E1947" t="s">
        <v>56</v>
      </c>
      <c r="I1947" s="7">
        <v>2374</v>
      </c>
      <c r="J1947" s="8" t="str">
        <f t="shared" si="30"/>
        <v>FEMALE</v>
      </c>
    </row>
    <row r="1948" spans="1:10" x14ac:dyDescent="0.25">
      <c r="A1948">
        <v>1947</v>
      </c>
      <c r="B1948" t="s">
        <v>51</v>
      </c>
      <c r="C1948" t="s">
        <v>53</v>
      </c>
      <c r="D1948" t="s">
        <v>52</v>
      </c>
      <c r="E1948" s="6">
        <v>34464</v>
      </c>
      <c r="I1948" s="7">
        <v>2375</v>
      </c>
      <c r="J1948" s="8" t="str">
        <f t="shared" si="30"/>
        <v>MALE</v>
      </c>
    </row>
    <row r="1949" spans="1:10" x14ac:dyDescent="0.25">
      <c r="A1949">
        <v>1948</v>
      </c>
      <c r="B1949" t="s">
        <v>51</v>
      </c>
      <c r="C1949" t="s">
        <v>53</v>
      </c>
      <c r="D1949" t="s">
        <v>52</v>
      </c>
      <c r="E1949" s="6">
        <v>33314</v>
      </c>
      <c r="I1949" s="7">
        <v>2376</v>
      </c>
      <c r="J1949" s="8" t="str">
        <f t="shared" si="30"/>
        <v>MALE</v>
      </c>
    </row>
    <row r="1950" spans="1:10" x14ac:dyDescent="0.25">
      <c r="A1950">
        <v>1949</v>
      </c>
      <c r="B1950" t="s">
        <v>54</v>
      </c>
      <c r="C1950" t="s">
        <v>55</v>
      </c>
      <c r="D1950" t="s">
        <v>52</v>
      </c>
      <c r="E1950" s="6">
        <v>33424</v>
      </c>
      <c r="I1950" s="7">
        <v>2377</v>
      </c>
      <c r="J1950" s="8" t="str">
        <f t="shared" si="30"/>
        <v>MALE</v>
      </c>
    </row>
    <row r="1951" spans="1:10" x14ac:dyDescent="0.25">
      <c r="A1951">
        <v>1950</v>
      </c>
      <c r="B1951" t="s">
        <v>51</v>
      </c>
      <c r="C1951" t="s">
        <v>55</v>
      </c>
      <c r="D1951" t="s">
        <v>52</v>
      </c>
      <c r="E1951" s="6">
        <v>34859</v>
      </c>
      <c r="I1951" s="7">
        <v>2380</v>
      </c>
      <c r="J1951" s="8" t="str">
        <f t="shared" si="30"/>
        <v>FEMALE</v>
      </c>
    </row>
    <row r="1952" spans="1:10" x14ac:dyDescent="0.25">
      <c r="A1952">
        <v>1951</v>
      </c>
      <c r="B1952" t="s">
        <v>51</v>
      </c>
      <c r="C1952" t="s">
        <v>55</v>
      </c>
      <c r="D1952" t="s">
        <v>52</v>
      </c>
      <c r="E1952" s="6">
        <v>35354</v>
      </c>
      <c r="I1952" s="7">
        <v>2381</v>
      </c>
      <c r="J1952" s="8" t="str">
        <f t="shared" si="30"/>
        <v>MALE</v>
      </c>
    </row>
    <row r="1953" spans="1:10" x14ac:dyDescent="0.25">
      <c r="A1953">
        <v>1952</v>
      </c>
      <c r="B1953" t="s">
        <v>54</v>
      </c>
      <c r="C1953" t="s">
        <v>53</v>
      </c>
      <c r="D1953" t="s">
        <v>52</v>
      </c>
      <c r="E1953" s="6">
        <v>35643</v>
      </c>
      <c r="I1953" s="7">
        <v>2384</v>
      </c>
      <c r="J1953" s="8" t="str">
        <f t="shared" si="30"/>
        <v>MALE</v>
      </c>
    </row>
    <row r="1954" spans="1:10" x14ac:dyDescent="0.25">
      <c r="A1954">
        <v>1953</v>
      </c>
      <c r="B1954" t="s">
        <v>51</v>
      </c>
      <c r="C1954" t="s">
        <v>53</v>
      </c>
      <c r="D1954" t="s">
        <v>52</v>
      </c>
      <c r="E1954" s="6">
        <v>35651</v>
      </c>
      <c r="I1954" s="7">
        <v>2385</v>
      </c>
      <c r="J1954" s="8" t="str">
        <f t="shared" si="30"/>
        <v>FEMALE</v>
      </c>
    </row>
    <row r="1955" spans="1:10" x14ac:dyDescent="0.25">
      <c r="A1955">
        <v>1954</v>
      </c>
      <c r="B1955" t="s">
        <v>51</v>
      </c>
      <c r="C1955" t="s">
        <v>53</v>
      </c>
      <c r="D1955" t="s">
        <v>52</v>
      </c>
      <c r="E1955" s="6">
        <v>34649</v>
      </c>
      <c r="I1955" s="7">
        <v>2387</v>
      </c>
      <c r="J1955" s="8" t="str">
        <f t="shared" si="30"/>
        <v>MALE</v>
      </c>
    </row>
    <row r="1956" spans="1:10" x14ac:dyDescent="0.25">
      <c r="A1956">
        <v>1955</v>
      </c>
      <c r="B1956" t="s">
        <v>54</v>
      </c>
      <c r="C1956" t="s">
        <v>55</v>
      </c>
      <c r="D1956" t="s">
        <v>52</v>
      </c>
      <c r="E1956" s="6">
        <v>43316</v>
      </c>
      <c r="I1956" s="7">
        <v>2388</v>
      </c>
      <c r="J1956" s="8" t="str">
        <f t="shared" si="30"/>
        <v>FEMALE</v>
      </c>
    </row>
    <row r="1957" spans="1:10" x14ac:dyDescent="0.25">
      <c r="A1957">
        <v>1956</v>
      </c>
      <c r="B1957" t="s">
        <v>54</v>
      </c>
      <c r="C1957" t="s">
        <v>53</v>
      </c>
      <c r="D1957" t="s">
        <v>52</v>
      </c>
      <c r="E1957" s="6">
        <v>24010</v>
      </c>
      <c r="I1957" s="7">
        <v>2389</v>
      </c>
      <c r="J1957" s="8" t="str">
        <f t="shared" si="30"/>
        <v>MALE</v>
      </c>
    </row>
    <row r="1958" spans="1:10" x14ac:dyDescent="0.25">
      <c r="A1958">
        <v>1957</v>
      </c>
      <c r="B1958" t="s">
        <v>52</v>
      </c>
      <c r="C1958" t="s">
        <v>53</v>
      </c>
      <c r="D1958" t="s">
        <v>52</v>
      </c>
      <c r="E1958" t="s">
        <v>56</v>
      </c>
      <c r="I1958" s="7">
        <v>2390</v>
      </c>
      <c r="J1958" s="8" t="str">
        <f t="shared" si="30"/>
        <v>MALE</v>
      </c>
    </row>
    <row r="1959" spans="1:10" x14ac:dyDescent="0.25">
      <c r="A1959">
        <v>1958</v>
      </c>
      <c r="B1959" t="s">
        <v>51</v>
      </c>
      <c r="C1959" t="s">
        <v>53</v>
      </c>
      <c r="D1959" t="s">
        <v>52</v>
      </c>
      <c r="E1959" s="6">
        <v>34987</v>
      </c>
      <c r="I1959" s="7">
        <v>2391</v>
      </c>
      <c r="J1959" s="8" t="str">
        <f t="shared" si="30"/>
        <v>MALE</v>
      </c>
    </row>
    <row r="1960" spans="1:10" x14ac:dyDescent="0.25">
      <c r="A1960">
        <v>1959</v>
      </c>
      <c r="B1960" t="s">
        <v>51</v>
      </c>
      <c r="C1960" t="s">
        <v>53</v>
      </c>
      <c r="D1960" t="s">
        <v>52</v>
      </c>
      <c r="E1960" s="6">
        <v>43269</v>
      </c>
      <c r="I1960" s="7">
        <v>2392</v>
      </c>
      <c r="J1960" s="8" t="str">
        <f t="shared" si="30"/>
        <v>MALE</v>
      </c>
    </row>
    <row r="1961" spans="1:10" x14ac:dyDescent="0.25">
      <c r="A1961">
        <v>1960</v>
      </c>
      <c r="B1961" t="s">
        <v>54</v>
      </c>
      <c r="C1961" t="s">
        <v>53</v>
      </c>
      <c r="D1961" t="s">
        <v>52</v>
      </c>
      <c r="E1961" s="6">
        <v>29463</v>
      </c>
      <c r="I1961" s="7">
        <v>2393</v>
      </c>
      <c r="J1961" s="8" t="str">
        <f t="shared" si="30"/>
        <v>MALE</v>
      </c>
    </row>
    <row r="1962" spans="1:10" x14ac:dyDescent="0.25">
      <c r="A1962">
        <v>1961</v>
      </c>
      <c r="B1962" t="s">
        <v>51</v>
      </c>
      <c r="C1962" t="s">
        <v>55</v>
      </c>
      <c r="D1962" t="s">
        <v>52</v>
      </c>
      <c r="E1962" s="6">
        <v>34762</v>
      </c>
      <c r="I1962" s="7">
        <v>2394</v>
      </c>
      <c r="J1962" s="8" t="str">
        <f t="shared" si="30"/>
        <v>MALE</v>
      </c>
    </row>
    <row r="1963" spans="1:10" x14ac:dyDescent="0.25">
      <c r="A1963">
        <v>1962</v>
      </c>
      <c r="B1963" t="s">
        <v>51</v>
      </c>
      <c r="C1963" t="s">
        <v>53</v>
      </c>
      <c r="D1963" t="s">
        <v>52</v>
      </c>
      <c r="E1963" s="6">
        <v>43279</v>
      </c>
      <c r="I1963" s="7">
        <v>2395</v>
      </c>
      <c r="J1963" s="8" t="str">
        <f t="shared" si="30"/>
        <v>MALE</v>
      </c>
    </row>
    <row r="1964" spans="1:10" x14ac:dyDescent="0.25">
      <c r="A1964">
        <v>1963</v>
      </c>
      <c r="B1964" t="s">
        <v>51</v>
      </c>
      <c r="C1964" t="s">
        <v>53</v>
      </c>
      <c r="D1964" t="s">
        <v>52</v>
      </c>
      <c r="E1964" s="6">
        <v>30516</v>
      </c>
      <c r="I1964" s="7">
        <v>2396</v>
      </c>
      <c r="J1964" s="8" t="str">
        <f t="shared" si="30"/>
        <v>MALE</v>
      </c>
    </row>
    <row r="1965" spans="1:10" x14ac:dyDescent="0.25">
      <c r="A1965">
        <v>1964</v>
      </c>
      <c r="B1965" t="s">
        <v>51</v>
      </c>
      <c r="C1965" t="s">
        <v>55</v>
      </c>
      <c r="D1965" t="s">
        <v>52</v>
      </c>
      <c r="E1965" s="6">
        <v>34888</v>
      </c>
      <c r="I1965" s="7">
        <v>2398</v>
      </c>
      <c r="J1965" s="8" t="str">
        <f t="shared" si="30"/>
        <v>MALE</v>
      </c>
    </row>
    <row r="1966" spans="1:10" x14ac:dyDescent="0.25">
      <c r="A1966">
        <v>1965</v>
      </c>
      <c r="B1966" t="s">
        <v>51</v>
      </c>
      <c r="C1966" t="s">
        <v>53</v>
      </c>
      <c r="D1966" t="s">
        <v>52</v>
      </c>
      <c r="E1966" s="6">
        <v>33344</v>
      </c>
      <c r="I1966" s="7">
        <v>2399</v>
      </c>
      <c r="J1966" s="8" t="str">
        <f t="shared" si="30"/>
        <v>MALE</v>
      </c>
    </row>
    <row r="1967" spans="1:10" x14ac:dyDescent="0.25">
      <c r="A1967">
        <v>1966</v>
      </c>
      <c r="B1967" t="s">
        <v>54</v>
      </c>
      <c r="C1967" t="s">
        <v>55</v>
      </c>
      <c r="D1967" t="s">
        <v>52</v>
      </c>
      <c r="E1967" s="6">
        <v>43311</v>
      </c>
      <c r="I1967" s="7">
        <v>2400</v>
      </c>
      <c r="J1967" s="8" t="str">
        <f t="shared" si="30"/>
        <v>MALE</v>
      </c>
    </row>
    <row r="1968" spans="1:10" x14ac:dyDescent="0.25">
      <c r="A1968">
        <v>1967</v>
      </c>
      <c r="B1968" t="s">
        <v>51</v>
      </c>
      <c r="C1968" t="s">
        <v>53</v>
      </c>
      <c r="D1968" t="s">
        <v>52</v>
      </c>
      <c r="E1968" s="6">
        <v>37049</v>
      </c>
      <c r="I1968" s="7">
        <v>2401</v>
      </c>
      <c r="J1968" s="8" t="str">
        <f t="shared" si="30"/>
        <v>MALE</v>
      </c>
    </row>
    <row r="1969" spans="1:10" x14ac:dyDescent="0.25">
      <c r="A1969">
        <v>1968</v>
      </c>
      <c r="B1969" t="s">
        <v>51</v>
      </c>
      <c r="C1969" t="s">
        <v>53</v>
      </c>
      <c r="D1969" t="s">
        <v>52</v>
      </c>
      <c r="E1969" s="6">
        <v>35850</v>
      </c>
      <c r="I1969" s="7">
        <v>2402</v>
      </c>
      <c r="J1969" s="8" t="str">
        <f t="shared" si="30"/>
        <v>MALE</v>
      </c>
    </row>
    <row r="1970" spans="1:10" x14ac:dyDescent="0.25">
      <c r="A1970">
        <v>1969</v>
      </c>
      <c r="B1970" t="s">
        <v>51</v>
      </c>
      <c r="C1970" t="s">
        <v>55</v>
      </c>
      <c r="D1970" t="s">
        <v>52</v>
      </c>
      <c r="E1970" s="6">
        <v>34791</v>
      </c>
      <c r="I1970" s="7">
        <v>2404</v>
      </c>
      <c r="J1970" s="8" t="str">
        <f t="shared" si="30"/>
        <v>MALE</v>
      </c>
    </row>
    <row r="1971" spans="1:10" x14ac:dyDescent="0.25">
      <c r="A1971">
        <v>1970</v>
      </c>
      <c r="B1971" t="s">
        <v>54</v>
      </c>
      <c r="C1971" t="s">
        <v>55</v>
      </c>
      <c r="D1971" t="s">
        <v>52</v>
      </c>
      <c r="E1971" s="6">
        <v>36340</v>
      </c>
      <c r="I1971" s="7">
        <v>2405</v>
      </c>
      <c r="J1971" s="8" t="str">
        <f t="shared" si="30"/>
        <v>MALE</v>
      </c>
    </row>
    <row r="1972" spans="1:10" x14ac:dyDescent="0.25">
      <c r="A1972">
        <v>1971</v>
      </c>
      <c r="B1972" t="s">
        <v>51</v>
      </c>
      <c r="C1972" t="s">
        <v>55</v>
      </c>
      <c r="D1972" t="s">
        <v>52</v>
      </c>
      <c r="E1972" s="6">
        <v>34395</v>
      </c>
      <c r="I1972" s="7">
        <v>2406</v>
      </c>
      <c r="J1972" s="8" t="str">
        <f t="shared" si="30"/>
        <v>FEMALE</v>
      </c>
    </row>
    <row r="1973" spans="1:10" x14ac:dyDescent="0.25">
      <c r="A1973">
        <v>1972</v>
      </c>
      <c r="B1973" t="s">
        <v>51</v>
      </c>
      <c r="C1973" t="s">
        <v>53</v>
      </c>
      <c r="D1973" t="s">
        <v>52</v>
      </c>
      <c r="E1973" s="6">
        <v>33341</v>
      </c>
      <c r="I1973" s="7">
        <v>2407</v>
      </c>
      <c r="J1973" s="8" t="str">
        <f t="shared" si="30"/>
        <v>MALE</v>
      </c>
    </row>
    <row r="1974" spans="1:10" x14ac:dyDescent="0.25">
      <c r="A1974">
        <v>1973</v>
      </c>
      <c r="B1974" t="s">
        <v>51</v>
      </c>
      <c r="C1974" t="s">
        <v>53</v>
      </c>
      <c r="D1974" t="s">
        <v>52</v>
      </c>
      <c r="E1974" s="6">
        <v>34228</v>
      </c>
      <c r="I1974" s="7">
        <v>2408</v>
      </c>
      <c r="J1974" s="8" t="str">
        <f t="shared" si="30"/>
        <v>MALE</v>
      </c>
    </row>
    <row r="1975" spans="1:10" x14ac:dyDescent="0.25">
      <c r="A1975">
        <v>1974</v>
      </c>
      <c r="B1975" t="s">
        <v>51</v>
      </c>
      <c r="C1975" t="s">
        <v>53</v>
      </c>
      <c r="D1975" t="s">
        <v>52</v>
      </c>
      <c r="E1975" s="6">
        <v>43215</v>
      </c>
      <c r="I1975" s="7">
        <v>2409</v>
      </c>
      <c r="J1975" s="8" t="str">
        <f t="shared" si="30"/>
        <v>MALE</v>
      </c>
    </row>
    <row r="1976" spans="1:10" x14ac:dyDescent="0.25">
      <c r="A1976">
        <v>1975</v>
      </c>
      <c r="B1976" t="s">
        <v>51</v>
      </c>
      <c r="C1976" t="s">
        <v>53</v>
      </c>
      <c r="D1976" t="s">
        <v>52</v>
      </c>
      <c r="E1976" s="6">
        <v>34137</v>
      </c>
      <c r="I1976" s="7">
        <v>2410</v>
      </c>
      <c r="J1976" s="8" t="str">
        <f t="shared" si="30"/>
        <v>FEMALE</v>
      </c>
    </row>
    <row r="1977" spans="1:10" x14ac:dyDescent="0.25">
      <c r="A1977">
        <v>1976</v>
      </c>
      <c r="B1977" t="s">
        <v>51</v>
      </c>
      <c r="C1977" t="s">
        <v>55</v>
      </c>
      <c r="D1977" t="s">
        <v>52</v>
      </c>
      <c r="E1977" s="6">
        <v>31992</v>
      </c>
      <c r="I1977" s="7">
        <v>2411</v>
      </c>
      <c r="J1977" s="8" t="str">
        <f t="shared" si="30"/>
        <v>MALE</v>
      </c>
    </row>
    <row r="1978" spans="1:10" x14ac:dyDescent="0.25">
      <c r="A1978">
        <v>1977</v>
      </c>
      <c r="B1978" t="s">
        <v>51</v>
      </c>
      <c r="C1978" t="s">
        <v>53</v>
      </c>
      <c r="D1978" t="s">
        <v>52</v>
      </c>
      <c r="E1978" s="6">
        <v>43256</v>
      </c>
      <c r="I1978" s="7">
        <v>2412</v>
      </c>
      <c r="J1978" s="8" t="str">
        <f t="shared" si="30"/>
        <v>FEMALE</v>
      </c>
    </row>
    <row r="1979" spans="1:10" x14ac:dyDescent="0.25">
      <c r="A1979">
        <v>1978</v>
      </c>
      <c r="B1979" t="s">
        <v>51</v>
      </c>
      <c r="C1979" t="s">
        <v>53</v>
      </c>
      <c r="D1979" t="s">
        <v>52</v>
      </c>
      <c r="E1979" s="6">
        <v>34432</v>
      </c>
      <c r="I1979" s="7">
        <v>2413</v>
      </c>
      <c r="J1979" s="8" t="str">
        <f t="shared" si="30"/>
        <v>MALE</v>
      </c>
    </row>
    <row r="1980" spans="1:10" x14ac:dyDescent="0.25">
      <c r="A1980">
        <v>1979</v>
      </c>
      <c r="B1980" t="s">
        <v>51</v>
      </c>
      <c r="C1980" t="s">
        <v>55</v>
      </c>
      <c r="D1980" t="s">
        <v>52</v>
      </c>
      <c r="E1980" s="6">
        <v>31390</v>
      </c>
      <c r="I1980" s="7">
        <v>2414</v>
      </c>
      <c r="J1980" s="8" t="str">
        <f t="shared" si="30"/>
        <v>FEMALE</v>
      </c>
    </row>
    <row r="1981" spans="1:10" x14ac:dyDescent="0.25">
      <c r="A1981">
        <v>1980</v>
      </c>
      <c r="B1981" t="s">
        <v>54</v>
      </c>
      <c r="C1981" t="s">
        <v>55</v>
      </c>
      <c r="D1981" t="s">
        <v>52</v>
      </c>
      <c r="E1981" s="6">
        <v>35185</v>
      </c>
      <c r="I1981" s="7">
        <v>2418</v>
      </c>
      <c r="J1981" s="8" t="str">
        <f t="shared" si="30"/>
        <v>FEMALE</v>
      </c>
    </row>
    <row r="1982" spans="1:10" x14ac:dyDescent="0.25">
      <c r="A1982">
        <v>1981</v>
      </c>
      <c r="B1982" t="s">
        <v>54</v>
      </c>
      <c r="C1982" t="s">
        <v>55</v>
      </c>
      <c r="D1982" t="s">
        <v>52</v>
      </c>
      <c r="E1982" s="6">
        <v>31287</v>
      </c>
      <c r="I1982" s="7">
        <v>2419</v>
      </c>
      <c r="J1982" s="8" t="str">
        <f t="shared" si="30"/>
        <v>MALE</v>
      </c>
    </row>
    <row r="1983" spans="1:10" x14ac:dyDescent="0.25">
      <c r="A1983">
        <v>1982</v>
      </c>
      <c r="B1983" t="s">
        <v>51</v>
      </c>
      <c r="C1983" t="s">
        <v>55</v>
      </c>
      <c r="D1983" t="s">
        <v>52</v>
      </c>
      <c r="E1983" s="6">
        <v>34744</v>
      </c>
      <c r="I1983" s="7">
        <v>2420</v>
      </c>
      <c r="J1983" s="8" t="str">
        <f t="shared" si="30"/>
        <v>FEMALE</v>
      </c>
    </row>
    <row r="1984" spans="1:10" x14ac:dyDescent="0.25">
      <c r="A1984">
        <v>1983</v>
      </c>
      <c r="B1984" t="s">
        <v>51</v>
      </c>
      <c r="C1984" t="s">
        <v>53</v>
      </c>
      <c r="D1984" t="s">
        <v>52</v>
      </c>
      <c r="E1984" s="6">
        <v>31524</v>
      </c>
      <c r="I1984" s="7">
        <v>2421</v>
      </c>
      <c r="J1984" s="8" t="str">
        <f t="shared" si="30"/>
        <v>FEMALE</v>
      </c>
    </row>
    <row r="1985" spans="1:10" x14ac:dyDescent="0.25">
      <c r="A1985">
        <v>1984</v>
      </c>
      <c r="B1985" t="s">
        <v>51</v>
      </c>
      <c r="C1985" t="s">
        <v>53</v>
      </c>
      <c r="D1985" t="s">
        <v>52</v>
      </c>
      <c r="E1985" s="6">
        <v>43261</v>
      </c>
      <c r="I1985" s="7">
        <v>2422</v>
      </c>
      <c r="J1985" s="8" t="str">
        <f t="shared" si="30"/>
        <v>MALE</v>
      </c>
    </row>
    <row r="1986" spans="1:10" x14ac:dyDescent="0.25">
      <c r="A1986">
        <v>1985</v>
      </c>
      <c r="B1986" t="s">
        <v>51</v>
      </c>
      <c r="C1986" t="s">
        <v>55</v>
      </c>
      <c r="D1986" t="s">
        <v>52</v>
      </c>
      <c r="E1986" s="6">
        <v>33960</v>
      </c>
      <c r="I1986" s="7">
        <v>2423</v>
      </c>
      <c r="J1986" s="8" t="str">
        <f t="shared" si="30"/>
        <v>MALE</v>
      </c>
    </row>
    <row r="1987" spans="1:10" x14ac:dyDescent="0.25">
      <c r="A1987">
        <v>1986</v>
      </c>
      <c r="B1987" t="s">
        <v>54</v>
      </c>
      <c r="C1987" t="s">
        <v>53</v>
      </c>
      <c r="D1987" t="s">
        <v>52</v>
      </c>
      <c r="E1987" s="6">
        <v>35010</v>
      </c>
      <c r="I1987" s="7">
        <v>2424</v>
      </c>
      <c r="J1987" s="8" t="str">
        <f t="shared" ref="J1987:J2050" si="31">VLOOKUP( I1987,$A$1:$B$10768,2,FALSE)</f>
        <v>MALE</v>
      </c>
    </row>
    <row r="1988" spans="1:10" x14ac:dyDescent="0.25">
      <c r="A1988">
        <v>1987</v>
      </c>
      <c r="B1988" t="s">
        <v>54</v>
      </c>
      <c r="C1988" t="s">
        <v>53</v>
      </c>
      <c r="D1988" t="s">
        <v>52</v>
      </c>
      <c r="E1988" s="6">
        <v>34652</v>
      </c>
      <c r="I1988" s="7">
        <v>2425</v>
      </c>
      <c r="J1988" s="8" t="str">
        <f t="shared" si="31"/>
        <v>MALE</v>
      </c>
    </row>
    <row r="1989" spans="1:10" x14ac:dyDescent="0.25">
      <c r="A1989">
        <v>1988</v>
      </c>
      <c r="B1989" t="s">
        <v>54</v>
      </c>
      <c r="C1989" t="s">
        <v>53</v>
      </c>
      <c r="D1989" t="s">
        <v>52</v>
      </c>
      <c r="E1989" s="6">
        <v>32581</v>
      </c>
      <c r="I1989" s="7">
        <v>2426</v>
      </c>
      <c r="J1989" s="8" t="str">
        <f t="shared" si="31"/>
        <v>MALE</v>
      </c>
    </row>
    <row r="1990" spans="1:10" x14ac:dyDescent="0.25">
      <c r="A1990">
        <v>1989</v>
      </c>
      <c r="B1990" t="s">
        <v>51</v>
      </c>
      <c r="C1990" t="s">
        <v>53</v>
      </c>
      <c r="D1990" t="s">
        <v>52</v>
      </c>
      <c r="E1990" s="6">
        <v>34905</v>
      </c>
      <c r="I1990" s="7">
        <v>2427</v>
      </c>
      <c r="J1990" s="8" t="str">
        <f t="shared" si="31"/>
        <v>FEMALE</v>
      </c>
    </row>
    <row r="1991" spans="1:10" x14ac:dyDescent="0.25">
      <c r="A1991">
        <v>1990</v>
      </c>
      <c r="B1991" t="s">
        <v>54</v>
      </c>
      <c r="C1991" t="s">
        <v>53</v>
      </c>
      <c r="D1991" t="s">
        <v>52</v>
      </c>
      <c r="E1991" s="6">
        <v>32991</v>
      </c>
      <c r="I1991" s="7">
        <v>2428</v>
      </c>
      <c r="J1991" s="8" t="str">
        <f t="shared" si="31"/>
        <v>MALE</v>
      </c>
    </row>
    <row r="1992" spans="1:10" x14ac:dyDescent="0.25">
      <c r="A1992">
        <v>1991</v>
      </c>
      <c r="B1992" t="s">
        <v>51</v>
      </c>
      <c r="C1992" t="s">
        <v>53</v>
      </c>
      <c r="D1992" t="s">
        <v>52</v>
      </c>
      <c r="E1992" s="6">
        <v>32850</v>
      </c>
      <c r="I1992" s="7">
        <v>2429</v>
      </c>
      <c r="J1992" s="8" t="str">
        <f t="shared" si="31"/>
        <v>MALE</v>
      </c>
    </row>
    <row r="1993" spans="1:10" x14ac:dyDescent="0.25">
      <c r="A1993">
        <v>1992</v>
      </c>
      <c r="B1993" t="s">
        <v>51</v>
      </c>
      <c r="C1993" t="s">
        <v>53</v>
      </c>
      <c r="D1993" t="s">
        <v>52</v>
      </c>
      <c r="E1993" s="6">
        <v>33618</v>
      </c>
      <c r="I1993" s="7">
        <v>2430</v>
      </c>
      <c r="J1993" s="8" t="str">
        <f t="shared" si="31"/>
        <v>FEMALE</v>
      </c>
    </row>
    <row r="1994" spans="1:10" x14ac:dyDescent="0.25">
      <c r="A1994">
        <v>1993</v>
      </c>
      <c r="B1994" t="s">
        <v>51</v>
      </c>
      <c r="C1994" t="s">
        <v>53</v>
      </c>
      <c r="D1994" t="s">
        <v>52</v>
      </c>
      <c r="E1994" s="6">
        <v>33473</v>
      </c>
      <c r="I1994" s="7">
        <v>2431</v>
      </c>
      <c r="J1994" s="8" t="str">
        <f t="shared" si="31"/>
        <v>MALE</v>
      </c>
    </row>
    <row r="1995" spans="1:10" x14ac:dyDescent="0.25">
      <c r="A1995">
        <v>1994</v>
      </c>
      <c r="B1995" t="s">
        <v>51</v>
      </c>
      <c r="C1995" t="s">
        <v>53</v>
      </c>
      <c r="D1995" t="s">
        <v>52</v>
      </c>
      <c r="E1995" s="6">
        <v>43290</v>
      </c>
      <c r="I1995" s="7">
        <v>2432</v>
      </c>
      <c r="J1995" s="8" t="str">
        <f t="shared" si="31"/>
        <v>MALE</v>
      </c>
    </row>
    <row r="1996" spans="1:10" x14ac:dyDescent="0.25">
      <c r="A1996">
        <v>1995</v>
      </c>
      <c r="B1996" t="s">
        <v>51</v>
      </c>
      <c r="C1996" t="s">
        <v>53</v>
      </c>
      <c r="D1996" t="s">
        <v>52</v>
      </c>
      <c r="E1996" s="6">
        <v>35942</v>
      </c>
      <c r="I1996" s="7">
        <v>2433</v>
      </c>
      <c r="J1996" s="8" t="str">
        <f t="shared" si="31"/>
        <v>FEMALE</v>
      </c>
    </row>
    <row r="1997" spans="1:10" x14ac:dyDescent="0.25">
      <c r="A1997">
        <v>1996</v>
      </c>
      <c r="B1997" t="s">
        <v>51</v>
      </c>
      <c r="C1997" t="s">
        <v>53</v>
      </c>
      <c r="D1997" t="s">
        <v>52</v>
      </c>
      <c r="E1997" s="6">
        <v>28361</v>
      </c>
      <c r="I1997" s="7">
        <v>2434</v>
      </c>
      <c r="J1997" s="8" t="str">
        <f t="shared" si="31"/>
        <v>FEMALE</v>
      </c>
    </row>
    <row r="1998" spans="1:10" x14ac:dyDescent="0.25">
      <c r="A1998">
        <v>1997</v>
      </c>
      <c r="B1998" t="s">
        <v>51</v>
      </c>
      <c r="C1998" t="s">
        <v>55</v>
      </c>
      <c r="D1998" t="s">
        <v>52</v>
      </c>
      <c r="E1998" s="6">
        <v>36613</v>
      </c>
      <c r="I1998" s="7">
        <v>2436</v>
      </c>
      <c r="J1998" s="8" t="str">
        <f t="shared" si="31"/>
        <v>MALE</v>
      </c>
    </row>
    <row r="1999" spans="1:10" x14ac:dyDescent="0.25">
      <c r="A1999">
        <v>1998</v>
      </c>
      <c r="B1999" t="s">
        <v>51</v>
      </c>
      <c r="C1999" t="s">
        <v>55</v>
      </c>
      <c r="D1999" t="s">
        <v>52</v>
      </c>
      <c r="E1999" s="6">
        <v>36378</v>
      </c>
      <c r="I1999" s="7">
        <v>2437</v>
      </c>
      <c r="J1999" s="8" t="str">
        <f t="shared" si="31"/>
        <v>MALE</v>
      </c>
    </row>
    <row r="2000" spans="1:10" x14ac:dyDescent="0.25">
      <c r="A2000">
        <v>1999</v>
      </c>
      <c r="B2000" t="s">
        <v>54</v>
      </c>
      <c r="C2000" t="s">
        <v>53</v>
      </c>
      <c r="D2000" t="s">
        <v>52</v>
      </c>
      <c r="E2000" s="6">
        <v>30704</v>
      </c>
      <c r="I2000" s="7">
        <v>2438</v>
      </c>
      <c r="J2000" s="8" t="str">
        <f t="shared" si="31"/>
        <v>FEMALE</v>
      </c>
    </row>
    <row r="2001" spans="1:10" x14ac:dyDescent="0.25">
      <c r="A2001">
        <v>2000</v>
      </c>
      <c r="B2001" t="s">
        <v>51</v>
      </c>
      <c r="C2001" t="s">
        <v>53</v>
      </c>
      <c r="D2001" t="s">
        <v>52</v>
      </c>
      <c r="E2001" s="6">
        <v>43262</v>
      </c>
      <c r="I2001" s="7">
        <v>2439</v>
      </c>
      <c r="J2001" s="8" t="str">
        <f t="shared" si="31"/>
        <v>FEMALE</v>
      </c>
    </row>
    <row r="2002" spans="1:10" x14ac:dyDescent="0.25">
      <c r="A2002">
        <v>2001</v>
      </c>
      <c r="B2002" t="s">
        <v>51</v>
      </c>
      <c r="C2002" t="s">
        <v>53</v>
      </c>
      <c r="D2002" t="s">
        <v>52</v>
      </c>
      <c r="E2002" s="6">
        <v>33734</v>
      </c>
      <c r="I2002" s="7">
        <v>2440</v>
      </c>
      <c r="J2002" s="8" t="str">
        <f t="shared" si="31"/>
        <v>MALE</v>
      </c>
    </row>
    <row r="2003" spans="1:10" x14ac:dyDescent="0.25">
      <c r="A2003">
        <v>2002</v>
      </c>
      <c r="B2003" t="s">
        <v>54</v>
      </c>
      <c r="C2003" t="s">
        <v>53</v>
      </c>
      <c r="D2003" t="s">
        <v>52</v>
      </c>
      <c r="E2003" s="6">
        <v>36044</v>
      </c>
      <c r="I2003" s="7">
        <v>2441</v>
      </c>
      <c r="J2003" s="8" t="str">
        <f t="shared" si="31"/>
        <v>MALE</v>
      </c>
    </row>
    <row r="2004" spans="1:10" x14ac:dyDescent="0.25">
      <c r="A2004">
        <v>2003</v>
      </c>
      <c r="B2004" t="s">
        <v>51</v>
      </c>
      <c r="C2004" t="s">
        <v>55</v>
      </c>
      <c r="D2004" t="s">
        <v>52</v>
      </c>
      <c r="E2004" s="6">
        <v>43168</v>
      </c>
      <c r="I2004" s="7">
        <v>2442</v>
      </c>
      <c r="J2004" s="8" t="str">
        <f t="shared" si="31"/>
        <v>FEMALE</v>
      </c>
    </row>
    <row r="2005" spans="1:10" x14ac:dyDescent="0.25">
      <c r="A2005">
        <v>2004</v>
      </c>
      <c r="B2005" t="s">
        <v>54</v>
      </c>
      <c r="C2005" t="s">
        <v>53</v>
      </c>
      <c r="D2005" t="s">
        <v>52</v>
      </c>
      <c r="E2005" s="6">
        <v>43270</v>
      </c>
      <c r="I2005" s="7">
        <v>2443</v>
      </c>
      <c r="J2005" s="8" t="str">
        <f t="shared" si="31"/>
        <v>FEMALE</v>
      </c>
    </row>
    <row r="2006" spans="1:10" x14ac:dyDescent="0.25">
      <c r="A2006">
        <v>2005</v>
      </c>
      <c r="B2006" t="s">
        <v>51</v>
      </c>
      <c r="C2006" t="s">
        <v>55</v>
      </c>
      <c r="D2006" t="s">
        <v>52</v>
      </c>
      <c r="E2006" s="6">
        <v>43287</v>
      </c>
      <c r="I2006" s="7">
        <v>2444</v>
      </c>
      <c r="J2006" s="8" t="str">
        <f t="shared" si="31"/>
        <v>FEMALE</v>
      </c>
    </row>
    <row r="2007" spans="1:10" x14ac:dyDescent="0.25">
      <c r="A2007">
        <v>2006</v>
      </c>
      <c r="B2007" t="s">
        <v>51</v>
      </c>
      <c r="C2007" t="s">
        <v>53</v>
      </c>
      <c r="D2007" t="s">
        <v>52</v>
      </c>
      <c r="E2007" s="6">
        <v>34379</v>
      </c>
      <c r="I2007" s="7">
        <v>2446</v>
      </c>
      <c r="J2007" s="8" t="str">
        <f t="shared" si="31"/>
        <v>FEMALE</v>
      </c>
    </row>
    <row r="2008" spans="1:10" x14ac:dyDescent="0.25">
      <c r="A2008">
        <v>2007</v>
      </c>
      <c r="B2008" t="s">
        <v>51</v>
      </c>
      <c r="C2008" t="s">
        <v>53</v>
      </c>
      <c r="D2008" t="s">
        <v>52</v>
      </c>
      <c r="E2008" s="6">
        <v>34898</v>
      </c>
      <c r="I2008" s="7">
        <v>2447</v>
      </c>
      <c r="J2008" s="8" t="str">
        <f t="shared" si="31"/>
        <v>MALE</v>
      </c>
    </row>
    <row r="2009" spans="1:10" x14ac:dyDescent="0.25">
      <c r="A2009">
        <v>2008</v>
      </c>
      <c r="B2009" t="s">
        <v>51</v>
      </c>
      <c r="C2009" t="s">
        <v>55</v>
      </c>
      <c r="D2009" t="s">
        <v>52</v>
      </c>
      <c r="E2009" s="6">
        <v>35299</v>
      </c>
      <c r="I2009" s="7">
        <v>2449</v>
      </c>
      <c r="J2009" s="8" t="str">
        <f t="shared" si="31"/>
        <v>MALE</v>
      </c>
    </row>
    <row r="2010" spans="1:10" x14ac:dyDescent="0.25">
      <c r="A2010">
        <v>2009</v>
      </c>
      <c r="B2010" t="s">
        <v>51</v>
      </c>
      <c r="C2010" t="s">
        <v>53</v>
      </c>
      <c r="D2010" t="s">
        <v>52</v>
      </c>
      <c r="E2010" s="6">
        <v>35811</v>
      </c>
      <c r="I2010" s="7">
        <v>2450</v>
      </c>
      <c r="J2010" s="8" t="str">
        <f t="shared" si="31"/>
        <v>MALE</v>
      </c>
    </row>
    <row r="2011" spans="1:10" x14ac:dyDescent="0.25">
      <c r="A2011">
        <v>2010</v>
      </c>
      <c r="B2011" t="s">
        <v>51</v>
      </c>
      <c r="C2011" t="s">
        <v>55</v>
      </c>
      <c r="D2011" t="s">
        <v>52</v>
      </c>
      <c r="E2011" s="6">
        <v>34196</v>
      </c>
      <c r="I2011" s="7">
        <v>2451</v>
      </c>
      <c r="J2011" s="8" t="str">
        <f t="shared" si="31"/>
        <v>MALE</v>
      </c>
    </row>
    <row r="2012" spans="1:10" x14ac:dyDescent="0.25">
      <c r="A2012">
        <v>2011</v>
      </c>
      <c r="B2012" t="s">
        <v>54</v>
      </c>
      <c r="C2012" t="s">
        <v>53</v>
      </c>
      <c r="D2012" t="s">
        <v>52</v>
      </c>
      <c r="E2012" s="6">
        <v>35629</v>
      </c>
      <c r="I2012" s="7">
        <v>2452</v>
      </c>
      <c r="J2012" s="8" t="str">
        <f t="shared" si="31"/>
        <v>MALE</v>
      </c>
    </row>
    <row r="2013" spans="1:10" x14ac:dyDescent="0.25">
      <c r="A2013">
        <v>2012</v>
      </c>
      <c r="B2013" t="s">
        <v>51</v>
      </c>
      <c r="C2013" t="s">
        <v>55</v>
      </c>
      <c r="D2013" t="s">
        <v>52</v>
      </c>
      <c r="E2013" s="6">
        <v>34190</v>
      </c>
      <c r="I2013" s="7">
        <v>2453</v>
      </c>
      <c r="J2013" s="8" t="str">
        <f t="shared" si="31"/>
        <v>MALE</v>
      </c>
    </row>
    <row r="2014" spans="1:10" x14ac:dyDescent="0.25">
      <c r="A2014">
        <v>2013</v>
      </c>
      <c r="B2014" t="s">
        <v>51</v>
      </c>
      <c r="C2014" t="s">
        <v>53</v>
      </c>
      <c r="D2014" t="s">
        <v>52</v>
      </c>
      <c r="E2014" s="6">
        <v>36556</v>
      </c>
      <c r="I2014" s="7">
        <v>2456</v>
      </c>
      <c r="J2014" s="8" t="str">
        <f t="shared" si="31"/>
        <v>FEMALE</v>
      </c>
    </row>
    <row r="2015" spans="1:10" x14ac:dyDescent="0.25">
      <c r="A2015">
        <v>2014</v>
      </c>
      <c r="B2015" t="s">
        <v>51</v>
      </c>
      <c r="C2015" t="s">
        <v>53</v>
      </c>
      <c r="D2015" t="s">
        <v>52</v>
      </c>
      <c r="E2015" s="6">
        <v>35378</v>
      </c>
      <c r="I2015" s="7">
        <v>2457</v>
      </c>
      <c r="J2015" s="8" t="str">
        <f t="shared" si="31"/>
        <v>MALE</v>
      </c>
    </row>
    <row r="2016" spans="1:10" x14ac:dyDescent="0.25">
      <c r="A2016">
        <v>2015</v>
      </c>
      <c r="B2016" t="s">
        <v>51</v>
      </c>
      <c r="C2016" t="s">
        <v>53</v>
      </c>
      <c r="D2016" t="s">
        <v>52</v>
      </c>
      <c r="E2016" s="6">
        <v>34749</v>
      </c>
      <c r="I2016" s="7">
        <v>2459</v>
      </c>
      <c r="J2016" s="8" t="str">
        <f t="shared" si="31"/>
        <v>MALE</v>
      </c>
    </row>
    <row r="2017" spans="1:10" x14ac:dyDescent="0.25">
      <c r="A2017">
        <v>2016</v>
      </c>
      <c r="B2017" t="s">
        <v>51</v>
      </c>
      <c r="C2017" t="s">
        <v>53</v>
      </c>
      <c r="D2017" t="s">
        <v>52</v>
      </c>
      <c r="E2017" s="6">
        <v>29176</v>
      </c>
      <c r="I2017" s="7">
        <v>2460</v>
      </c>
      <c r="J2017" s="8" t="str">
        <f t="shared" si="31"/>
        <v>FEMALE</v>
      </c>
    </row>
    <row r="2018" spans="1:10" x14ac:dyDescent="0.25">
      <c r="A2018">
        <v>2017</v>
      </c>
      <c r="B2018" t="s">
        <v>51</v>
      </c>
      <c r="C2018" t="s">
        <v>53</v>
      </c>
      <c r="D2018" t="s">
        <v>52</v>
      </c>
      <c r="E2018" s="6">
        <v>35998</v>
      </c>
      <c r="I2018" s="7">
        <v>2461</v>
      </c>
      <c r="J2018" s="8" t="str">
        <f t="shared" si="31"/>
        <v>FEMALE</v>
      </c>
    </row>
    <row r="2019" spans="1:10" x14ac:dyDescent="0.25">
      <c r="A2019">
        <v>2018</v>
      </c>
      <c r="B2019" t="s">
        <v>54</v>
      </c>
      <c r="C2019" t="s">
        <v>53</v>
      </c>
      <c r="D2019" t="s">
        <v>52</v>
      </c>
      <c r="E2019" s="6">
        <v>37210</v>
      </c>
      <c r="I2019" s="7">
        <v>2463</v>
      </c>
      <c r="J2019" s="8" t="str">
        <f t="shared" si="31"/>
        <v>MALE</v>
      </c>
    </row>
    <row r="2020" spans="1:10" x14ac:dyDescent="0.25">
      <c r="A2020">
        <v>2019</v>
      </c>
      <c r="B2020" t="s">
        <v>51</v>
      </c>
      <c r="C2020" t="s">
        <v>53</v>
      </c>
      <c r="D2020" t="s">
        <v>52</v>
      </c>
      <c r="E2020" s="6">
        <v>28552</v>
      </c>
      <c r="I2020" s="7">
        <v>2465</v>
      </c>
      <c r="J2020" s="8" t="str">
        <f t="shared" si="31"/>
        <v>FEMALE</v>
      </c>
    </row>
    <row r="2021" spans="1:10" x14ac:dyDescent="0.25">
      <c r="A2021">
        <v>2020</v>
      </c>
      <c r="B2021" t="s">
        <v>51</v>
      </c>
      <c r="C2021" t="s">
        <v>53</v>
      </c>
      <c r="D2021" t="s">
        <v>52</v>
      </c>
      <c r="E2021" s="6">
        <v>24345</v>
      </c>
      <c r="I2021" s="7">
        <v>2466</v>
      </c>
      <c r="J2021" s="8" t="str">
        <f t="shared" si="31"/>
        <v>MALE</v>
      </c>
    </row>
    <row r="2022" spans="1:10" x14ac:dyDescent="0.25">
      <c r="A2022">
        <v>2021</v>
      </c>
      <c r="B2022" t="s">
        <v>51</v>
      </c>
      <c r="C2022" t="s">
        <v>55</v>
      </c>
      <c r="D2022" t="s">
        <v>52</v>
      </c>
      <c r="E2022" s="6">
        <v>34479</v>
      </c>
      <c r="I2022" s="7">
        <v>2467</v>
      </c>
      <c r="J2022" s="8" t="str">
        <f t="shared" si="31"/>
        <v>FEMALE</v>
      </c>
    </row>
    <row r="2023" spans="1:10" x14ac:dyDescent="0.25">
      <c r="A2023">
        <v>2022</v>
      </c>
      <c r="B2023" t="s">
        <v>54</v>
      </c>
      <c r="C2023" t="s">
        <v>55</v>
      </c>
      <c r="D2023" t="s">
        <v>52</v>
      </c>
      <c r="E2023" s="6">
        <v>31241</v>
      </c>
      <c r="I2023" s="7">
        <v>2468</v>
      </c>
      <c r="J2023" s="8" t="str">
        <f t="shared" si="31"/>
        <v>FEMALE</v>
      </c>
    </row>
    <row r="2024" spans="1:10" x14ac:dyDescent="0.25">
      <c r="A2024">
        <v>2023</v>
      </c>
      <c r="B2024" t="s">
        <v>51</v>
      </c>
      <c r="C2024" t="s">
        <v>53</v>
      </c>
      <c r="D2024" t="s">
        <v>52</v>
      </c>
      <c r="E2024" s="6">
        <v>36018</v>
      </c>
      <c r="I2024" s="7">
        <v>2469</v>
      </c>
      <c r="J2024" s="8" t="str">
        <f t="shared" si="31"/>
        <v>MALE</v>
      </c>
    </row>
    <row r="2025" spans="1:10" x14ac:dyDescent="0.25">
      <c r="A2025">
        <v>2024</v>
      </c>
      <c r="B2025" t="s">
        <v>51</v>
      </c>
      <c r="C2025" t="s">
        <v>55</v>
      </c>
      <c r="D2025" t="s">
        <v>52</v>
      </c>
      <c r="E2025" s="6">
        <v>43298</v>
      </c>
      <c r="I2025" s="7">
        <v>2472</v>
      </c>
      <c r="J2025" s="8" t="str">
        <f t="shared" si="31"/>
        <v>MALE</v>
      </c>
    </row>
    <row r="2026" spans="1:10" x14ac:dyDescent="0.25">
      <c r="A2026">
        <v>2025</v>
      </c>
      <c r="B2026" t="s">
        <v>54</v>
      </c>
      <c r="C2026" t="s">
        <v>55</v>
      </c>
      <c r="D2026" t="s">
        <v>52</v>
      </c>
      <c r="E2026" s="6">
        <v>35216</v>
      </c>
      <c r="I2026" s="7">
        <v>2473</v>
      </c>
      <c r="J2026" s="8" t="str">
        <f t="shared" si="31"/>
        <v>FEMALE</v>
      </c>
    </row>
    <row r="2027" spans="1:10" x14ac:dyDescent="0.25">
      <c r="A2027">
        <v>2026</v>
      </c>
      <c r="B2027" t="s">
        <v>51</v>
      </c>
      <c r="C2027" t="s">
        <v>53</v>
      </c>
      <c r="D2027" t="s">
        <v>52</v>
      </c>
      <c r="E2027" s="6">
        <v>35606</v>
      </c>
      <c r="I2027" s="7">
        <v>2475</v>
      </c>
      <c r="J2027" s="8" t="str">
        <f t="shared" si="31"/>
        <v>MALE</v>
      </c>
    </row>
    <row r="2028" spans="1:10" x14ac:dyDescent="0.25">
      <c r="A2028">
        <v>2027</v>
      </c>
      <c r="B2028" t="s">
        <v>51</v>
      </c>
      <c r="C2028" t="s">
        <v>53</v>
      </c>
      <c r="D2028" t="s">
        <v>52</v>
      </c>
      <c r="E2028" s="6">
        <v>31724</v>
      </c>
      <c r="I2028" s="7">
        <v>2476</v>
      </c>
      <c r="J2028" s="8" t="str">
        <f t="shared" si="31"/>
        <v>MALE</v>
      </c>
    </row>
    <row r="2029" spans="1:10" x14ac:dyDescent="0.25">
      <c r="A2029">
        <v>2028</v>
      </c>
      <c r="B2029" t="s">
        <v>51</v>
      </c>
      <c r="C2029" t="s">
        <v>55</v>
      </c>
      <c r="D2029" t="s">
        <v>52</v>
      </c>
      <c r="E2029" s="6">
        <v>35469</v>
      </c>
      <c r="I2029" s="7">
        <v>2477</v>
      </c>
      <c r="J2029" s="8" t="str">
        <f t="shared" si="31"/>
        <v>MALE</v>
      </c>
    </row>
    <row r="2030" spans="1:10" x14ac:dyDescent="0.25">
      <c r="A2030">
        <v>2029</v>
      </c>
      <c r="B2030" t="s">
        <v>54</v>
      </c>
      <c r="C2030" t="s">
        <v>55</v>
      </c>
      <c r="D2030" t="s">
        <v>52</v>
      </c>
      <c r="E2030" s="6">
        <v>32646</v>
      </c>
      <c r="I2030" s="7">
        <v>2480</v>
      </c>
      <c r="J2030" s="8" t="str">
        <f t="shared" si="31"/>
        <v>FEMALE</v>
      </c>
    </row>
    <row r="2031" spans="1:10" x14ac:dyDescent="0.25">
      <c r="A2031">
        <v>2030</v>
      </c>
      <c r="B2031" t="s">
        <v>51</v>
      </c>
      <c r="C2031" t="s">
        <v>55</v>
      </c>
      <c r="D2031" t="s">
        <v>52</v>
      </c>
      <c r="E2031" s="6">
        <v>36797</v>
      </c>
      <c r="I2031" s="7">
        <v>2482</v>
      </c>
      <c r="J2031" s="8" t="str">
        <f t="shared" si="31"/>
        <v>MALE</v>
      </c>
    </row>
    <row r="2032" spans="1:10" x14ac:dyDescent="0.25">
      <c r="A2032">
        <v>2031</v>
      </c>
      <c r="B2032" t="s">
        <v>54</v>
      </c>
      <c r="C2032" t="s">
        <v>53</v>
      </c>
      <c r="D2032" t="s">
        <v>52</v>
      </c>
      <c r="E2032" s="6">
        <v>43195</v>
      </c>
      <c r="I2032" s="7">
        <v>2485</v>
      </c>
      <c r="J2032" s="8" t="str">
        <f t="shared" si="31"/>
        <v>MALE</v>
      </c>
    </row>
    <row r="2033" spans="1:10" x14ac:dyDescent="0.25">
      <c r="A2033">
        <v>2032</v>
      </c>
      <c r="B2033" t="s">
        <v>51</v>
      </c>
      <c r="C2033" t="s">
        <v>55</v>
      </c>
      <c r="D2033" t="s">
        <v>52</v>
      </c>
      <c r="E2033" s="6">
        <v>34096</v>
      </c>
      <c r="I2033" s="7">
        <v>2487</v>
      </c>
      <c r="J2033" s="8" t="str">
        <f t="shared" si="31"/>
        <v>MALE</v>
      </c>
    </row>
    <row r="2034" spans="1:10" x14ac:dyDescent="0.25">
      <c r="A2034">
        <v>2033</v>
      </c>
      <c r="B2034" t="s">
        <v>54</v>
      </c>
      <c r="C2034" t="s">
        <v>55</v>
      </c>
      <c r="D2034" t="s">
        <v>52</v>
      </c>
      <c r="E2034" s="6">
        <v>33955</v>
      </c>
      <c r="I2034" s="7">
        <v>2489</v>
      </c>
      <c r="J2034" s="8" t="str">
        <f t="shared" si="31"/>
        <v>FEMALE</v>
      </c>
    </row>
    <row r="2035" spans="1:10" x14ac:dyDescent="0.25">
      <c r="A2035">
        <v>2034</v>
      </c>
      <c r="B2035" t="s">
        <v>54</v>
      </c>
      <c r="C2035" t="s">
        <v>53</v>
      </c>
      <c r="D2035" t="s">
        <v>52</v>
      </c>
      <c r="E2035" s="6">
        <v>27622</v>
      </c>
      <c r="I2035" s="7">
        <v>2490</v>
      </c>
      <c r="J2035" s="8" t="str">
        <f t="shared" si="31"/>
        <v>MALE</v>
      </c>
    </row>
    <row r="2036" spans="1:10" x14ac:dyDescent="0.25">
      <c r="A2036">
        <v>2035</v>
      </c>
      <c r="B2036" t="s">
        <v>54</v>
      </c>
      <c r="C2036" t="s">
        <v>53</v>
      </c>
      <c r="D2036" t="s">
        <v>52</v>
      </c>
      <c r="E2036" s="6">
        <v>43257</v>
      </c>
      <c r="I2036" s="7">
        <v>2491</v>
      </c>
      <c r="J2036" s="8" t="str">
        <f t="shared" si="31"/>
        <v>MALE</v>
      </c>
    </row>
    <row r="2037" spans="1:10" x14ac:dyDescent="0.25">
      <c r="A2037">
        <v>2036</v>
      </c>
      <c r="B2037" t="s">
        <v>51</v>
      </c>
      <c r="C2037" t="s">
        <v>55</v>
      </c>
      <c r="D2037" t="s">
        <v>52</v>
      </c>
      <c r="E2037" s="6">
        <v>36146</v>
      </c>
      <c r="I2037" s="7">
        <v>2492</v>
      </c>
      <c r="J2037" s="8" t="str">
        <f t="shared" si="31"/>
        <v>MALE</v>
      </c>
    </row>
    <row r="2038" spans="1:10" x14ac:dyDescent="0.25">
      <c r="A2038">
        <v>2037</v>
      </c>
      <c r="B2038" t="s">
        <v>54</v>
      </c>
      <c r="C2038" t="s">
        <v>55</v>
      </c>
      <c r="D2038" t="s">
        <v>52</v>
      </c>
      <c r="E2038" s="6">
        <v>35593</v>
      </c>
      <c r="I2038" s="7">
        <v>2493</v>
      </c>
      <c r="J2038" s="8" t="str">
        <f t="shared" si="31"/>
        <v>MALE</v>
      </c>
    </row>
    <row r="2039" spans="1:10" x14ac:dyDescent="0.25">
      <c r="A2039">
        <v>2038</v>
      </c>
      <c r="B2039" t="s">
        <v>54</v>
      </c>
      <c r="C2039" t="s">
        <v>53</v>
      </c>
      <c r="D2039" t="s">
        <v>52</v>
      </c>
      <c r="E2039" s="6">
        <v>34657</v>
      </c>
      <c r="I2039" s="7">
        <v>2494</v>
      </c>
      <c r="J2039" s="8" t="str">
        <f t="shared" si="31"/>
        <v>MALE</v>
      </c>
    </row>
    <row r="2040" spans="1:10" x14ac:dyDescent="0.25">
      <c r="A2040">
        <v>2039</v>
      </c>
      <c r="B2040" t="s">
        <v>51</v>
      </c>
      <c r="C2040" t="s">
        <v>53</v>
      </c>
      <c r="D2040" t="s">
        <v>52</v>
      </c>
      <c r="E2040" s="6">
        <v>33407</v>
      </c>
      <c r="I2040" s="7">
        <v>2495</v>
      </c>
      <c r="J2040" s="8" t="str">
        <f t="shared" si="31"/>
        <v>FEMALE</v>
      </c>
    </row>
    <row r="2041" spans="1:10" x14ac:dyDescent="0.25">
      <c r="A2041">
        <v>2040</v>
      </c>
      <c r="B2041" t="s">
        <v>51</v>
      </c>
      <c r="C2041" t="s">
        <v>53</v>
      </c>
      <c r="D2041" t="s">
        <v>52</v>
      </c>
      <c r="E2041" s="6">
        <v>36590</v>
      </c>
      <c r="I2041" s="7">
        <v>2496</v>
      </c>
      <c r="J2041" s="8" t="str">
        <f t="shared" si="31"/>
        <v>MALE</v>
      </c>
    </row>
    <row r="2042" spans="1:10" x14ac:dyDescent="0.25">
      <c r="A2042">
        <v>2041</v>
      </c>
      <c r="B2042" t="s">
        <v>51</v>
      </c>
      <c r="C2042" t="s">
        <v>53</v>
      </c>
      <c r="D2042" t="s">
        <v>52</v>
      </c>
      <c r="E2042" s="6">
        <v>32976</v>
      </c>
      <c r="I2042" s="7">
        <v>2499</v>
      </c>
      <c r="J2042" s="8" t="str">
        <f t="shared" si="31"/>
        <v>FEMALE</v>
      </c>
    </row>
    <row r="2043" spans="1:10" x14ac:dyDescent="0.25">
      <c r="A2043">
        <v>2042</v>
      </c>
      <c r="B2043" t="s">
        <v>51</v>
      </c>
      <c r="C2043" t="s">
        <v>53</v>
      </c>
      <c r="D2043" t="s">
        <v>52</v>
      </c>
      <c r="E2043" s="6">
        <v>43271</v>
      </c>
      <c r="I2043" s="7">
        <v>2500</v>
      </c>
      <c r="J2043" s="8" t="str">
        <f t="shared" si="31"/>
        <v>FEMALE</v>
      </c>
    </row>
    <row r="2044" spans="1:10" x14ac:dyDescent="0.25">
      <c r="A2044">
        <v>2043</v>
      </c>
      <c r="B2044" t="s">
        <v>51</v>
      </c>
      <c r="C2044" t="s">
        <v>53</v>
      </c>
      <c r="D2044" t="s">
        <v>52</v>
      </c>
      <c r="E2044" s="6">
        <v>30105</v>
      </c>
      <c r="I2044" s="7">
        <v>2501</v>
      </c>
      <c r="J2044" s="8" t="str">
        <f t="shared" si="31"/>
        <v>MALE</v>
      </c>
    </row>
    <row r="2045" spans="1:10" x14ac:dyDescent="0.25">
      <c r="A2045">
        <v>2044</v>
      </c>
      <c r="B2045" t="s">
        <v>54</v>
      </c>
      <c r="C2045" t="s">
        <v>53</v>
      </c>
      <c r="D2045" t="s">
        <v>52</v>
      </c>
      <c r="E2045" s="6">
        <v>28568</v>
      </c>
      <c r="I2045" s="7">
        <v>2502</v>
      </c>
      <c r="J2045" s="8" t="str">
        <f t="shared" si="31"/>
        <v>MALE</v>
      </c>
    </row>
    <row r="2046" spans="1:10" x14ac:dyDescent="0.25">
      <c r="A2046">
        <v>2045</v>
      </c>
      <c r="B2046" t="s">
        <v>51</v>
      </c>
      <c r="C2046" t="s">
        <v>53</v>
      </c>
      <c r="D2046" t="s">
        <v>52</v>
      </c>
      <c r="E2046" s="6">
        <v>43241</v>
      </c>
      <c r="I2046" s="7">
        <v>2503</v>
      </c>
      <c r="J2046" s="8" t="str">
        <f t="shared" si="31"/>
        <v>MALE</v>
      </c>
    </row>
    <row r="2047" spans="1:10" x14ac:dyDescent="0.25">
      <c r="A2047">
        <v>2046</v>
      </c>
      <c r="B2047" t="s">
        <v>51</v>
      </c>
      <c r="C2047" t="s">
        <v>55</v>
      </c>
      <c r="D2047" t="s">
        <v>52</v>
      </c>
      <c r="E2047" s="6">
        <v>35350</v>
      </c>
      <c r="I2047" s="7">
        <v>2505</v>
      </c>
      <c r="J2047" s="8" t="str">
        <f t="shared" si="31"/>
        <v>MALE</v>
      </c>
    </row>
    <row r="2048" spans="1:10" x14ac:dyDescent="0.25">
      <c r="A2048">
        <v>2047</v>
      </c>
      <c r="B2048" t="s">
        <v>54</v>
      </c>
      <c r="C2048" t="s">
        <v>53</v>
      </c>
      <c r="D2048" t="s">
        <v>52</v>
      </c>
      <c r="E2048" s="6">
        <v>37424</v>
      </c>
      <c r="I2048" s="7">
        <v>2506</v>
      </c>
      <c r="J2048" s="8" t="str">
        <f t="shared" si="31"/>
        <v>FEMALE</v>
      </c>
    </row>
    <row r="2049" spans="1:10" x14ac:dyDescent="0.25">
      <c r="A2049">
        <v>2048</v>
      </c>
      <c r="B2049" t="s">
        <v>51</v>
      </c>
      <c r="C2049" t="s">
        <v>53</v>
      </c>
      <c r="D2049" t="s">
        <v>52</v>
      </c>
      <c r="E2049" s="6">
        <v>33779</v>
      </c>
      <c r="I2049" s="7">
        <v>2507</v>
      </c>
      <c r="J2049" s="8" t="str">
        <f t="shared" si="31"/>
        <v>MALE</v>
      </c>
    </row>
    <row r="2050" spans="1:10" x14ac:dyDescent="0.25">
      <c r="A2050">
        <v>2049</v>
      </c>
      <c r="B2050" t="s">
        <v>51</v>
      </c>
      <c r="C2050" t="s">
        <v>53</v>
      </c>
      <c r="D2050" t="s">
        <v>52</v>
      </c>
      <c r="E2050" s="6">
        <v>43199</v>
      </c>
      <c r="I2050" s="7">
        <v>2508</v>
      </c>
      <c r="J2050" s="8" t="str">
        <f t="shared" si="31"/>
        <v>MALE</v>
      </c>
    </row>
    <row r="2051" spans="1:10" x14ac:dyDescent="0.25">
      <c r="A2051">
        <v>2050</v>
      </c>
      <c r="B2051" t="s">
        <v>51</v>
      </c>
      <c r="C2051" t="s">
        <v>53</v>
      </c>
      <c r="D2051" t="s">
        <v>52</v>
      </c>
      <c r="E2051" s="6">
        <v>36172</v>
      </c>
      <c r="I2051" s="7">
        <v>2509</v>
      </c>
      <c r="J2051" s="8" t="str">
        <f t="shared" ref="J2051:J2114" si="32">VLOOKUP( I2051,$A$1:$B$10768,2,FALSE)</f>
        <v>FEMALE</v>
      </c>
    </row>
    <row r="2052" spans="1:10" x14ac:dyDescent="0.25">
      <c r="A2052">
        <v>2051</v>
      </c>
      <c r="B2052" t="s">
        <v>51</v>
      </c>
      <c r="C2052" t="s">
        <v>53</v>
      </c>
      <c r="D2052" t="s">
        <v>52</v>
      </c>
      <c r="E2052" s="6">
        <v>36325</v>
      </c>
      <c r="I2052" s="7">
        <v>2510</v>
      </c>
      <c r="J2052" s="8" t="str">
        <f t="shared" si="32"/>
        <v>MALE</v>
      </c>
    </row>
    <row r="2053" spans="1:10" x14ac:dyDescent="0.25">
      <c r="A2053">
        <v>2052</v>
      </c>
      <c r="B2053" t="s">
        <v>51</v>
      </c>
      <c r="C2053" t="s">
        <v>53</v>
      </c>
      <c r="D2053" t="s">
        <v>52</v>
      </c>
      <c r="E2053" s="6">
        <v>32059</v>
      </c>
      <c r="I2053" s="7">
        <v>2511</v>
      </c>
      <c r="J2053" s="8" t="str">
        <f t="shared" si="32"/>
        <v>FEMALE</v>
      </c>
    </row>
    <row r="2054" spans="1:10" x14ac:dyDescent="0.25">
      <c r="A2054">
        <v>2053</v>
      </c>
      <c r="B2054" t="s">
        <v>51</v>
      </c>
      <c r="C2054" t="s">
        <v>55</v>
      </c>
      <c r="D2054" t="s">
        <v>52</v>
      </c>
      <c r="E2054" s="6">
        <v>43260</v>
      </c>
      <c r="I2054" s="7">
        <v>2512</v>
      </c>
      <c r="J2054" s="8" t="str">
        <f t="shared" si="32"/>
        <v>MALE</v>
      </c>
    </row>
    <row r="2055" spans="1:10" x14ac:dyDescent="0.25">
      <c r="A2055">
        <v>2054</v>
      </c>
      <c r="B2055" t="s">
        <v>51</v>
      </c>
      <c r="C2055" t="s">
        <v>53</v>
      </c>
      <c r="D2055" t="s">
        <v>52</v>
      </c>
      <c r="E2055" s="6">
        <v>34496</v>
      </c>
      <c r="I2055" s="7">
        <v>2513</v>
      </c>
      <c r="J2055" s="8" t="str">
        <f t="shared" si="32"/>
        <v>MALE</v>
      </c>
    </row>
    <row r="2056" spans="1:10" x14ac:dyDescent="0.25">
      <c r="A2056">
        <v>2055</v>
      </c>
      <c r="B2056" t="s">
        <v>51</v>
      </c>
      <c r="C2056" t="s">
        <v>55</v>
      </c>
      <c r="D2056" t="s">
        <v>52</v>
      </c>
      <c r="E2056" s="6">
        <v>33695</v>
      </c>
      <c r="I2056" s="7">
        <v>2514</v>
      </c>
      <c r="J2056" s="8" t="str">
        <f t="shared" si="32"/>
        <v>MALE</v>
      </c>
    </row>
    <row r="2057" spans="1:10" x14ac:dyDescent="0.25">
      <c r="A2057">
        <v>2056</v>
      </c>
      <c r="B2057" t="s">
        <v>51</v>
      </c>
      <c r="C2057" t="s">
        <v>55</v>
      </c>
      <c r="D2057" t="s">
        <v>52</v>
      </c>
      <c r="E2057" s="6">
        <v>33844</v>
      </c>
      <c r="I2057" s="7">
        <v>2515</v>
      </c>
      <c r="J2057" s="8" t="str">
        <f t="shared" si="32"/>
        <v>MALE</v>
      </c>
    </row>
    <row r="2058" spans="1:10" x14ac:dyDescent="0.25">
      <c r="A2058">
        <v>2057</v>
      </c>
      <c r="B2058" t="s">
        <v>51</v>
      </c>
      <c r="C2058" t="s">
        <v>55</v>
      </c>
      <c r="D2058" t="s">
        <v>52</v>
      </c>
      <c r="E2058" s="6">
        <v>35235</v>
      </c>
      <c r="I2058" s="7">
        <v>2516</v>
      </c>
      <c r="J2058" s="8" t="str">
        <f t="shared" si="32"/>
        <v>FEMALE</v>
      </c>
    </row>
    <row r="2059" spans="1:10" x14ac:dyDescent="0.25">
      <c r="A2059">
        <v>2058</v>
      </c>
      <c r="B2059" t="s">
        <v>51</v>
      </c>
      <c r="C2059" t="s">
        <v>55</v>
      </c>
      <c r="D2059" t="s">
        <v>52</v>
      </c>
      <c r="E2059" s="6">
        <v>36795</v>
      </c>
      <c r="I2059" s="7">
        <v>2517</v>
      </c>
      <c r="J2059" s="8" t="str">
        <f t="shared" si="32"/>
        <v>MALE</v>
      </c>
    </row>
    <row r="2060" spans="1:10" x14ac:dyDescent="0.25">
      <c r="A2060">
        <v>2059</v>
      </c>
      <c r="B2060" t="s">
        <v>54</v>
      </c>
      <c r="C2060" t="s">
        <v>53</v>
      </c>
      <c r="D2060" t="s">
        <v>52</v>
      </c>
      <c r="E2060" s="6">
        <v>43284</v>
      </c>
      <c r="I2060" s="7">
        <v>2518</v>
      </c>
      <c r="J2060" s="8" t="str">
        <f t="shared" si="32"/>
        <v>MALE</v>
      </c>
    </row>
    <row r="2061" spans="1:10" x14ac:dyDescent="0.25">
      <c r="A2061">
        <v>2060</v>
      </c>
      <c r="B2061" t="s">
        <v>51</v>
      </c>
      <c r="C2061" t="s">
        <v>53</v>
      </c>
      <c r="D2061" t="s">
        <v>52</v>
      </c>
      <c r="E2061" s="6">
        <v>30384</v>
      </c>
      <c r="I2061" s="7">
        <v>2519</v>
      </c>
      <c r="J2061" s="8" t="str">
        <f t="shared" si="32"/>
        <v>MALE</v>
      </c>
    </row>
    <row r="2062" spans="1:10" x14ac:dyDescent="0.25">
      <c r="A2062">
        <v>2061</v>
      </c>
      <c r="B2062" t="s">
        <v>51</v>
      </c>
      <c r="C2062" t="s">
        <v>55</v>
      </c>
      <c r="D2062" t="s">
        <v>52</v>
      </c>
      <c r="E2062" s="6">
        <v>33459</v>
      </c>
      <c r="I2062" s="7">
        <v>2520</v>
      </c>
      <c r="J2062" s="8" t="str">
        <f t="shared" si="32"/>
        <v>MALE</v>
      </c>
    </row>
    <row r="2063" spans="1:10" x14ac:dyDescent="0.25">
      <c r="A2063">
        <v>2062</v>
      </c>
      <c r="B2063" t="s">
        <v>51</v>
      </c>
      <c r="C2063" t="s">
        <v>53</v>
      </c>
      <c r="D2063" t="s">
        <v>52</v>
      </c>
      <c r="E2063" s="6">
        <v>43297</v>
      </c>
      <c r="I2063" s="7">
        <v>2521</v>
      </c>
      <c r="J2063" s="8" t="str">
        <f t="shared" si="32"/>
        <v>MALE</v>
      </c>
    </row>
    <row r="2064" spans="1:10" x14ac:dyDescent="0.25">
      <c r="A2064">
        <v>2063</v>
      </c>
      <c r="B2064" t="s">
        <v>54</v>
      </c>
      <c r="C2064" t="s">
        <v>53</v>
      </c>
      <c r="D2064" t="s">
        <v>52</v>
      </c>
      <c r="E2064" s="6">
        <v>34911</v>
      </c>
      <c r="I2064" s="7">
        <v>2523</v>
      </c>
      <c r="J2064" s="8" t="str">
        <f t="shared" si="32"/>
        <v>MALE</v>
      </c>
    </row>
    <row r="2065" spans="1:10" x14ac:dyDescent="0.25">
      <c r="A2065">
        <v>2064</v>
      </c>
      <c r="B2065" t="s">
        <v>54</v>
      </c>
      <c r="C2065" t="s">
        <v>53</v>
      </c>
      <c r="D2065" t="s">
        <v>52</v>
      </c>
      <c r="E2065" s="6">
        <v>43304</v>
      </c>
      <c r="I2065" s="7">
        <v>2524</v>
      </c>
      <c r="J2065" s="8" t="str">
        <f t="shared" si="32"/>
        <v>FEMALE</v>
      </c>
    </row>
    <row r="2066" spans="1:10" x14ac:dyDescent="0.25">
      <c r="A2066">
        <v>2065</v>
      </c>
      <c r="B2066" t="s">
        <v>51</v>
      </c>
      <c r="C2066" t="s">
        <v>53</v>
      </c>
      <c r="D2066" t="s">
        <v>52</v>
      </c>
      <c r="E2066" s="6">
        <v>35542</v>
      </c>
      <c r="I2066" s="7">
        <v>2525</v>
      </c>
      <c r="J2066" s="8" t="str">
        <f t="shared" si="32"/>
        <v>MALE</v>
      </c>
    </row>
    <row r="2067" spans="1:10" x14ac:dyDescent="0.25">
      <c r="A2067">
        <v>2066</v>
      </c>
      <c r="B2067" t="s">
        <v>51</v>
      </c>
      <c r="C2067" t="s">
        <v>53</v>
      </c>
      <c r="D2067" t="s">
        <v>52</v>
      </c>
      <c r="E2067" s="6">
        <v>35697</v>
      </c>
      <c r="I2067" s="7">
        <v>2526</v>
      </c>
      <c r="J2067" s="8" t="str">
        <f t="shared" si="32"/>
        <v>MALE</v>
      </c>
    </row>
    <row r="2068" spans="1:10" x14ac:dyDescent="0.25">
      <c r="A2068">
        <v>2067</v>
      </c>
      <c r="B2068" t="s">
        <v>51</v>
      </c>
      <c r="C2068" t="s">
        <v>53</v>
      </c>
      <c r="D2068" t="s">
        <v>52</v>
      </c>
      <c r="E2068" s="6">
        <v>34555</v>
      </c>
      <c r="I2068" s="7">
        <v>2527</v>
      </c>
      <c r="J2068" s="8" t="str">
        <f t="shared" si="32"/>
        <v>MALE</v>
      </c>
    </row>
    <row r="2069" spans="1:10" x14ac:dyDescent="0.25">
      <c r="A2069">
        <v>2068</v>
      </c>
      <c r="B2069" t="s">
        <v>51</v>
      </c>
      <c r="C2069" t="s">
        <v>53</v>
      </c>
      <c r="D2069" t="s">
        <v>52</v>
      </c>
      <c r="E2069" s="6">
        <v>35001</v>
      </c>
      <c r="I2069" s="7">
        <v>2528</v>
      </c>
      <c r="J2069" s="8" t="str">
        <f t="shared" si="32"/>
        <v>FEMALE</v>
      </c>
    </row>
    <row r="2070" spans="1:10" x14ac:dyDescent="0.25">
      <c r="A2070">
        <v>2069</v>
      </c>
      <c r="B2070" t="s">
        <v>51</v>
      </c>
      <c r="C2070" t="s">
        <v>53</v>
      </c>
      <c r="D2070" t="s">
        <v>52</v>
      </c>
      <c r="E2070" s="6">
        <v>29370</v>
      </c>
      <c r="I2070" s="7">
        <v>2529</v>
      </c>
      <c r="J2070" s="8" t="str">
        <f t="shared" si="32"/>
        <v>MALE</v>
      </c>
    </row>
    <row r="2071" spans="1:10" x14ac:dyDescent="0.25">
      <c r="A2071">
        <v>2070</v>
      </c>
      <c r="B2071" t="s">
        <v>51</v>
      </c>
      <c r="C2071" t="s">
        <v>55</v>
      </c>
      <c r="D2071" t="s">
        <v>52</v>
      </c>
      <c r="E2071" s="6">
        <v>43255</v>
      </c>
      <c r="I2071" s="7">
        <v>2530</v>
      </c>
      <c r="J2071" s="8" t="str">
        <f t="shared" si="32"/>
        <v>MALE</v>
      </c>
    </row>
    <row r="2072" spans="1:10" x14ac:dyDescent="0.25">
      <c r="A2072">
        <v>2071</v>
      </c>
      <c r="B2072" t="s">
        <v>54</v>
      </c>
      <c r="C2072" t="s">
        <v>55</v>
      </c>
      <c r="D2072" t="s">
        <v>52</v>
      </c>
      <c r="E2072" s="6">
        <v>33209</v>
      </c>
      <c r="I2072" s="7">
        <v>2531</v>
      </c>
      <c r="J2072" s="8" t="str">
        <f t="shared" si="32"/>
        <v>MALE</v>
      </c>
    </row>
    <row r="2073" spans="1:10" x14ac:dyDescent="0.25">
      <c r="A2073">
        <v>2072</v>
      </c>
      <c r="B2073" t="s">
        <v>51</v>
      </c>
      <c r="C2073" t="s">
        <v>53</v>
      </c>
      <c r="D2073" t="s">
        <v>52</v>
      </c>
      <c r="E2073" s="6">
        <v>33578</v>
      </c>
      <c r="I2073" s="7">
        <v>2532</v>
      </c>
      <c r="J2073" s="8" t="str">
        <f t="shared" si="32"/>
        <v>MALE</v>
      </c>
    </row>
    <row r="2074" spans="1:10" x14ac:dyDescent="0.25">
      <c r="A2074">
        <v>2073</v>
      </c>
      <c r="B2074" t="s">
        <v>51</v>
      </c>
      <c r="C2074" t="s">
        <v>55</v>
      </c>
      <c r="D2074" t="s">
        <v>52</v>
      </c>
      <c r="E2074" s="6">
        <v>34125</v>
      </c>
      <c r="I2074" s="7">
        <v>2533</v>
      </c>
      <c r="J2074" s="8" t="str">
        <f t="shared" si="32"/>
        <v>MALE</v>
      </c>
    </row>
    <row r="2075" spans="1:10" x14ac:dyDescent="0.25">
      <c r="A2075">
        <v>2074</v>
      </c>
      <c r="B2075" t="s">
        <v>51</v>
      </c>
      <c r="C2075" t="s">
        <v>55</v>
      </c>
      <c r="D2075" t="s">
        <v>52</v>
      </c>
      <c r="E2075" s="6">
        <v>35059</v>
      </c>
      <c r="I2075" s="7">
        <v>2534</v>
      </c>
      <c r="J2075" s="8" t="str">
        <f t="shared" si="32"/>
        <v>MALE</v>
      </c>
    </row>
    <row r="2076" spans="1:10" x14ac:dyDescent="0.25">
      <c r="A2076">
        <v>2075</v>
      </c>
      <c r="B2076" t="s">
        <v>54</v>
      </c>
      <c r="C2076" t="s">
        <v>53</v>
      </c>
      <c r="D2076" t="s">
        <v>52</v>
      </c>
      <c r="E2076" s="6">
        <v>35406</v>
      </c>
      <c r="I2076" s="7">
        <v>2535</v>
      </c>
      <c r="J2076" s="8" t="str">
        <f t="shared" si="32"/>
        <v>MALE</v>
      </c>
    </row>
    <row r="2077" spans="1:10" x14ac:dyDescent="0.25">
      <c r="A2077">
        <v>2076</v>
      </c>
      <c r="B2077" t="s">
        <v>51</v>
      </c>
      <c r="C2077" t="s">
        <v>53</v>
      </c>
      <c r="D2077" t="s">
        <v>52</v>
      </c>
      <c r="E2077" s="6">
        <v>34392</v>
      </c>
      <c r="I2077" s="7">
        <v>2536</v>
      </c>
      <c r="J2077" s="8" t="str">
        <f t="shared" si="32"/>
        <v>MALE</v>
      </c>
    </row>
    <row r="2078" spans="1:10" x14ac:dyDescent="0.25">
      <c r="A2078">
        <v>2077</v>
      </c>
      <c r="B2078" t="s">
        <v>51</v>
      </c>
      <c r="C2078" t="s">
        <v>55</v>
      </c>
      <c r="D2078" t="s">
        <v>52</v>
      </c>
      <c r="E2078" s="6">
        <v>31148</v>
      </c>
      <c r="I2078" s="7">
        <v>2537</v>
      </c>
      <c r="J2078" s="8" t="str">
        <f t="shared" si="32"/>
        <v>MALE</v>
      </c>
    </row>
    <row r="2079" spans="1:10" x14ac:dyDescent="0.25">
      <c r="A2079">
        <v>2078</v>
      </c>
      <c r="B2079" t="s">
        <v>51</v>
      </c>
      <c r="C2079" t="s">
        <v>53</v>
      </c>
      <c r="D2079" t="s">
        <v>52</v>
      </c>
      <c r="E2079" s="6">
        <v>32088</v>
      </c>
      <c r="I2079" s="7">
        <v>2538</v>
      </c>
      <c r="J2079" s="8" t="str">
        <f t="shared" si="32"/>
        <v>MALE</v>
      </c>
    </row>
    <row r="2080" spans="1:10" x14ac:dyDescent="0.25">
      <c r="A2080">
        <v>2079</v>
      </c>
      <c r="B2080" t="s">
        <v>51</v>
      </c>
      <c r="C2080" t="s">
        <v>53</v>
      </c>
      <c r="D2080" t="s">
        <v>52</v>
      </c>
      <c r="E2080" s="6">
        <v>35316</v>
      </c>
      <c r="I2080" s="7">
        <v>2539</v>
      </c>
      <c r="J2080" s="8" t="str">
        <f t="shared" si="32"/>
        <v>MALE</v>
      </c>
    </row>
    <row r="2081" spans="1:10" x14ac:dyDescent="0.25">
      <c r="A2081">
        <v>2080</v>
      </c>
      <c r="B2081" t="s">
        <v>51</v>
      </c>
      <c r="C2081" t="s">
        <v>55</v>
      </c>
      <c r="D2081" t="s">
        <v>52</v>
      </c>
      <c r="E2081" s="6">
        <v>35292</v>
      </c>
      <c r="I2081" s="7">
        <v>2541</v>
      </c>
      <c r="J2081" s="8" t="str">
        <f t="shared" si="32"/>
        <v>FEMALE</v>
      </c>
    </row>
    <row r="2082" spans="1:10" x14ac:dyDescent="0.25">
      <c r="A2082">
        <v>2081</v>
      </c>
      <c r="B2082" t="s">
        <v>51</v>
      </c>
      <c r="C2082" t="s">
        <v>53</v>
      </c>
      <c r="D2082" t="s">
        <v>52</v>
      </c>
      <c r="E2082" s="6">
        <v>35788</v>
      </c>
      <c r="I2082" s="7">
        <v>2542</v>
      </c>
      <c r="J2082" s="8" t="str">
        <f t="shared" si="32"/>
        <v>MALE</v>
      </c>
    </row>
    <row r="2083" spans="1:10" x14ac:dyDescent="0.25">
      <c r="A2083">
        <v>2082</v>
      </c>
      <c r="B2083" t="s">
        <v>51</v>
      </c>
      <c r="C2083" t="s">
        <v>55</v>
      </c>
      <c r="D2083" t="s">
        <v>52</v>
      </c>
      <c r="E2083" s="6">
        <v>31256</v>
      </c>
      <c r="I2083" s="7">
        <v>2543</v>
      </c>
      <c r="J2083" s="8" t="str">
        <f t="shared" si="32"/>
        <v>MALE</v>
      </c>
    </row>
    <row r="2084" spans="1:10" x14ac:dyDescent="0.25">
      <c r="A2084">
        <v>2083</v>
      </c>
      <c r="B2084" t="s">
        <v>51</v>
      </c>
      <c r="C2084" t="s">
        <v>55</v>
      </c>
      <c r="D2084" t="s">
        <v>52</v>
      </c>
      <c r="E2084" s="6">
        <v>43285</v>
      </c>
      <c r="I2084" s="7">
        <v>2544</v>
      </c>
      <c r="J2084" s="8" t="str">
        <f t="shared" si="32"/>
        <v>MALE</v>
      </c>
    </row>
    <row r="2085" spans="1:10" x14ac:dyDescent="0.25">
      <c r="A2085">
        <v>2084</v>
      </c>
      <c r="B2085" t="s">
        <v>54</v>
      </c>
      <c r="C2085" t="s">
        <v>53</v>
      </c>
      <c r="D2085" t="s">
        <v>52</v>
      </c>
      <c r="E2085" s="6">
        <v>35887</v>
      </c>
      <c r="I2085" s="7">
        <v>2545</v>
      </c>
      <c r="J2085" s="8" t="str">
        <f t="shared" si="32"/>
        <v>FEMALE</v>
      </c>
    </row>
    <row r="2086" spans="1:10" x14ac:dyDescent="0.25">
      <c r="A2086">
        <v>2085</v>
      </c>
      <c r="B2086" t="s">
        <v>51</v>
      </c>
      <c r="C2086" t="s">
        <v>55</v>
      </c>
      <c r="D2086" t="s">
        <v>52</v>
      </c>
      <c r="E2086" s="6">
        <v>35643</v>
      </c>
      <c r="I2086" s="7">
        <v>2546</v>
      </c>
      <c r="J2086" s="8" t="str">
        <f t="shared" si="32"/>
        <v>MALE</v>
      </c>
    </row>
    <row r="2087" spans="1:10" x14ac:dyDescent="0.25">
      <c r="A2087">
        <v>2086</v>
      </c>
      <c r="B2087" t="s">
        <v>51</v>
      </c>
      <c r="C2087" t="s">
        <v>53</v>
      </c>
      <c r="D2087" t="s">
        <v>52</v>
      </c>
      <c r="E2087" s="6">
        <v>43315</v>
      </c>
      <c r="I2087" s="7">
        <v>2547</v>
      </c>
      <c r="J2087" s="8" t="str">
        <f t="shared" si="32"/>
        <v>MALE</v>
      </c>
    </row>
    <row r="2088" spans="1:10" x14ac:dyDescent="0.25">
      <c r="A2088">
        <v>2087</v>
      </c>
      <c r="B2088" t="s">
        <v>51</v>
      </c>
      <c r="C2088" t="s">
        <v>53</v>
      </c>
      <c r="D2088" t="s">
        <v>52</v>
      </c>
      <c r="E2088" s="6">
        <v>34285</v>
      </c>
      <c r="I2088" s="7">
        <v>2548</v>
      </c>
      <c r="J2088" s="8" t="str">
        <f t="shared" si="32"/>
        <v>MALE</v>
      </c>
    </row>
    <row r="2089" spans="1:10" x14ac:dyDescent="0.25">
      <c r="A2089">
        <v>2088</v>
      </c>
      <c r="B2089" t="s">
        <v>51</v>
      </c>
      <c r="C2089" t="s">
        <v>55</v>
      </c>
      <c r="D2089" t="s">
        <v>52</v>
      </c>
      <c r="E2089" s="6">
        <v>31300</v>
      </c>
      <c r="I2089" s="7">
        <v>2549</v>
      </c>
      <c r="J2089" s="8" t="str">
        <f t="shared" si="32"/>
        <v>MALE</v>
      </c>
    </row>
    <row r="2090" spans="1:10" x14ac:dyDescent="0.25">
      <c r="A2090">
        <v>2089</v>
      </c>
      <c r="B2090" t="s">
        <v>51</v>
      </c>
      <c r="C2090" t="s">
        <v>53</v>
      </c>
      <c r="D2090" t="s">
        <v>52</v>
      </c>
      <c r="E2090" s="6">
        <v>35347</v>
      </c>
      <c r="I2090" s="7">
        <v>2551</v>
      </c>
      <c r="J2090" s="8" t="str">
        <f t="shared" si="32"/>
        <v>MALE</v>
      </c>
    </row>
    <row r="2091" spans="1:10" x14ac:dyDescent="0.25">
      <c r="A2091">
        <v>2090</v>
      </c>
      <c r="B2091" t="s">
        <v>51</v>
      </c>
      <c r="C2091" t="s">
        <v>53</v>
      </c>
      <c r="D2091" t="s">
        <v>52</v>
      </c>
      <c r="E2091" s="6">
        <v>35229</v>
      </c>
      <c r="I2091" s="7">
        <v>2552</v>
      </c>
      <c r="J2091" s="8" t="str">
        <f t="shared" si="32"/>
        <v>MALE</v>
      </c>
    </row>
    <row r="2092" spans="1:10" x14ac:dyDescent="0.25">
      <c r="A2092">
        <v>2091</v>
      </c>
      <c r="B2092" t="s">
        <v>54</v>
      </c>
      <c r="C2092" t="s">
        <v>53</v>
      </c>
      <c r="D2092" t="s">
        <v>52</v>
      </c>
      <c r="E2092" s="6">
        <v>29114</v>
      </c>
      <c r="I2092" s="7">
        <v>2553</v>
      </c>
      <c r="J2092" s="8" t="str">
        <f t="shared" si="32"/>
        <v>MALE</v>
      </c>
    </row>
    <row r="2093" spans="1:10" x14ac:dyDescent="0.25">
      <c r="A2093">
        <v>2092</v>
      </c>
      <c r="B2093" t="s">
        <v>54</v>
      </c>
      <c r="C2093" t="s">
        <v>55</v>
      </c>
      <c r="D2093" t="s">
        <v>52</v>
      </c>
      <c r="E2093" s="6">
        <v>30945</v>
      </c>
      <c r="I2093" s="7">
        <v>2555</v>
      </c>
      <c r="J2093" s="8" t="str">
        <f t="shared" si="32"/>
        <v>MALE</v>
      </c>
    </row>
    <row r="2094" spans="1:10" x14ac:dyDescent="0.25">
      <c r="A2094">
        <v>2093</v>
      </c>
      <c r="B2094" t="s">
        <v>54</v>
      </c>
      <c r="C2094" t="s">
        <v>53</v>
      </c>
      <c r="D2094" t="s">
        <v>52</v>
      </c>
      <c r="E2094" s="6">
        <v>36346</v>
      </c>
      <c r="I2094" s="7">
        <v>2556</v>
      </c>
      <c r="J2094" s="8" t="str">
        <f t="shared" si="32"/>
        <v>MALE</v>
      </c>
    </row>
    <row r="2095" spans="1:10" x14ac:dyDescent="0.25">
      <c r="A2095">
        <v>2094</v>
      </c>
      <c r="B2095" t="s">
        <v>54</v>
      </c>
      <c r="C2095" t="s">
        <v>53</v>
      </c>
      <c r="D2095" t="s">
        <v>52</v>
      </c>
      <c r="E2095" s="6">
        <v>35590</v>
      </c>
      <c r="I2095" s="7">
        <v>2558</v>
      </c>
      <c r="J2095" s="8" t="str">
        <f t="shared" si="32"/>
        <v>MALE</v>
      </c>
    </row>
    <row r="2096" spans="1:10" x14ac:dyDescent="0.25">
      <c r="A2096">
        <v>2095</v>
      </c>
      <c r="B2096" t="s">
        <v>51</v>
      </c>
      <c r="C2096" t="s">
        <v>53</v>
      </c>
      <c r="D2096" t="s">
        <v>52</v>
      </c>
      <c r="E2096" s="6">
        <v>34591</v>
      </c>
      <c r="I2096" s="7">
        <v>2559</v>
      </c>
      <c r="J2096" s="8" t="str">
        <f t="shared" si="32"/>
        <v>FEMALE</v>
      </c>
    </row>
    <row r="2097" spans="1:10" x14ac:dyDescent="0.25">
      <c r="A2097">
        <v>2096</v>
      </c>
      <c r="B2097" t="s">
        <v>51</v>
      </c>
      <c r="C2097" t="s">
        <v>55</v>
      </c>
      <c r="D2097" t="s">
        <v>52</v>
      </c>
      <c r="E2097" s="6">
        <v>43355</v>
      </c>
      <c r="I2097" s="7">
        <v>2560</v>
      </c>
      <c r="J2097" s="8" t="str">
        <f t="shared" si="32"/>
        <v>MALE</v>
      </c>
    </row>
    <row r="2098" spans="1:10" x14ac:dyDescent="0.25">
      <c r="A2098">
        <v>2097</v>
      </c>
      <c r="B2098" t="s">
        <v>51</v>
      </c>
      <c r="C2098" t="s">
        <v>55</v>
      </c>
      <c r="D2098" t="s">
        <v>52</v>
      </c>
      <c r="E2098" s="6">
        <v>31256</v>
      </c>
      <c r="I2098" s="7">
        <v>2561</v>
      </c>
      <c r="J2098" s="8" t="str">
        <f t="shared" si="32"/>
        <v>MALE</v>
      </c>
    </row>
    <row r="2099" spans="1:10" x14ac:dyDescent="0.25">
      <c r="A2099">
        <v>2098</v>
      </c>
      <c r="B2099" t="s">
        <v>51</v>
      </c>
      <c r="C2099" t="s">
        <v>53</v>
      </c>
      <c r="D2099" t="s">
        <v>52</v>
      </c>
      <c r="E2099" s="6">
        <v>34922</v>
      </c>
      <c r="I2099" s="7">
        <v>2562</v>
      </c>
      <c r="J2099" s="8" t="str">
        <f t="shared" si="32"/>
        <v>MALE</v>
      </c>
    </row>
    <row r="2100" spans="1:10" x14ac:dyDescent="0.25">
      <c r="A2100">
        <v>2099</v>
      </c>
      <c r="B2100" t="s">
        <v>54</v>
      </c>
      <c r="C2100" t="s">
        <v>53</v>
      </c>
      <c r="D2100" t="s">
        <v>52</v>
      </c>
      <c r="E2100" s="6">
        <v>43329</v>
      </c>
      <c r="I2100" s="7">
        <v>2563</v>
      </c>
      <c r="J2100" s="8" t="str">
        <f t="shared" si="32"/>
        <v>MALE</v>
      </c>
    </row>
    <row r="2101" spans="1:10" x14ac:dyDescent="0.25">
      <c r="A2101">
        <v>2100</v>
      </c>
      <c r="B2101" t="s">
        <v>51</v>
      </c>
      <c r="C2101" t="s">
        <v>55</v>
      </c>
      <c r="D2101" t="s">
        <v>52</v>
      </c>
      <c r="E2101" s="6">
        <v>43348</v>
      </c>
      <c r="I2101" s="7">
        <v>2564</v>
      </c>
      <c r="J2101" s="8" t="str">
        <f t="shared" si="32"/>
        <v>MALE</v>
      </c>
    </row>
    <row r="2102" spans="1:10" x14ac:dyDescent="0.25">
      <c r="A2102">
        <v>2101</v>
      </c>
      <c r="B2102" t="s">
        <v>52</v>
      </c>
      <c r="C2102" t="s">
        <v>53</v>
      </c>
      <c r="D2102" t="s">
        <v>52</v>
      </c>
      <c r="E2102" t="s">
        <v>56</v>
      </c>
      <c r="I2102" s="7">
        <v>2565</v>
      </c>
      <c r="J2102" s="8" t="str">
        <f t="shared" si="32"/>
        <v>MALE</v>
      </c>
    </row>
    <row r="2103" spans="1:10" x14ac:dyDescent="0.25">
      <c r="A2103">
        <v>2102</v>
      </c>
      <c r="B2103" t="s">
        <v>54</v>
      </c>
      <c r="C2103" t="s">
        <v>53</v>
      </c>
      <c r="D2103" t="s">
        <v>52</v>
      </c>
      <c r="E2103" s="6">
        <v>32739</v>
      </c>
      <c r="I2103" s="7">
        <v>2566</v>
      </c>
      <c r="J2103" s="8" t="str">
        <f t="shared" si="32"/>
        <v>MALE</v>
      </c>
    </row>
    <row r="2104" spans="1:10" x14ac:dyDescent="0.25">
      <c r="A2104">
        <v>2103</v>
      </c>
      <c r="B2104" t="s">
        <v>51</v>
      </c>
      <c r="C2104" t="s">
        <v>53</v>
      </c>
      <c r="D2104" t="s">
        <v>52</v>
      </c>
      <c r="E2104" s="6">
        <v>33932</v>
      </c>
      <c r="I2104" s="7">
        <v>2567</v>
      </c>
      <c r="J2104" s="8" t="str">
        <f t="shared" si="32"/>
        <v>MALE</v>
      </c>
    </row>
    <row r="2105" spans="1:10" x14ac:dyDescent="0.25">
      <c r="A2105">
        <v>2104</v>
      </c>
      <c r="B2105" t="s">
        <v>51</v>
      </c>
      <c r="C2105" t="s">
        <v>55</v>
      </c>
      <c r="D2105" t="s">
        <v>52</v>
      </c>
      <c r="E2105" s="6">
        <v>43333</v>
      </c>
      <c r="I2105" s="7">
        <v>2568</v>
      </c>
      <c r="J2105" s="8" t="str">
        <f t="shared" si="32"/>
        <v>MALE</v>
      </c>
    </row>
    <row r="2106" spans="1:10" x14ac:dyDescent="0.25">
      <c r="A2106">
        <v>2105</v>
      </c>
      <c r="B2106" t="s">
        <v>51</v>
      </c>
      <c r="C2106" t="s">
        <v>55</v>
      </c>
      <c r="D2106" t="s">
        <v>52</v>
      </c>
      <c r="E2106" s="6">
        <v>35987</v>
      </c>
      <c r="I2106" s="7">
        <v>2569</v>
      </c>
      <c r="J2106" s="8" t="str">
        <f t="shared" si="32"/>
        <v>FEMALE</v>
      </c>
    </row>
    <row r="2107" spans="1:10" x14ac:dyDescent="0.25">
      <c r="A2107">
        <v>2106</v>
      </c>
      <c r="B2107" t="s">
        <v>51</v>
      </c>
      <c r="C2107" t="s">
        <v>53</v>
      </c>
      <c r="D2107" t="s">
        <v>52</v>
      </c>
      <c r="E2107" s="6">
        <v>35719</v>
      </c>
      <c r="I2107" s="7">
        <v>2570</v>
      </c>
      <c r="J2107" s="8" t="str">
        <f t="shared" si="32"/>
        <v>MALE</v>
      </c>
    </row>
    <row r="2108" spans="1:10" x14ac:dyDescent="0.25">
      <c r="A2108">
        <v>2107</v>
      </c>
      <c r="B2108" t="s">
        <v>54</v>
      </c>
      <c r="C2108" t="s">
        <v>53</v>
      </c>
      <c r="D2108" t="s">
        <v>52</v>
      </c>
      <c r="E2108" s="6">
        <v>34118</v>
      </c>
      <c r="I2108" s="7">
        <v>2571</v>
      </c>
      <c r="J2108" s="8" t="str">
        <f t="shared" si="32"/>
        <v>MALE</v>
      </c>
    </row>
    <row r="2109" spans="1:10" x14ac:dyDescent="0.25">
      <c r="A2109">
        <v>2108</v>
      </c>
      <c r="B2109" t="s">
        <v>51</v>
      </c>
      <c r="C2109" t="s">
        <v>55</v>
      </c>
      <c r="D2109" t="s">
        <v>52</v>
      </c>
      <c r="E2109" s="6">
        <v>36455</v>
      </c>
      <c r="I2109" s="7">
        <v>2572</v>
      </c>
      <c r="J2109" s="8" t="str">
        <f t="shared" si="32"/>
        <v>FEMALE</v>
      </c>
    </row>
    <row r="2110" spans="1:10" x14ac:dyDescent="0.25">
      <c r="A2110">
        <v>2109</v>
      </c>
      <c r="B2110" t="s">
        <v>54</v>
      </c>
      <c r="C2110" t="s">
        <v>53</v>
      </c>
      <c r="D2110" t="s">
        <v>52</v>
      </c>
      <c r="E2110" s="6">
        <v>35481</v>
      </c>
      <c r="I2110" s="7">
        <v>2573</v>
      </c>
      <c r="J2110" s="8" t="str">
        <f t="shared" si="32"/>
        <v>MALE</v>
      </c>
    </row>
    <row r="2111" spans="1:10" x14ac:dyDescent="0.25">
      <c r="A2111">
        <v>2110</v>
      </c>
      <c r="B2111" t="s">
        <v>54</v>
      </c>
      <c r="C2111" t="s">
        <v>53</v>
      </c>
      <c r="D2111" t="s">
        <v>52</v>
      </c>
      <c r="E2111" s="6">
        <v>43345</v>
      </c>
      <c r="I2111" s="7">
        <v>2574</v>
      </c>
      <c r="J2111" s="8" t="str">
        <f t="shared" si="32"/>
        <v>MALE</v>
      </c>
    </row>
    <row r="2112" spans="1:10" x14ac:dyDescent="0.25">
      <c r="A2112">
        <v>2111</v>
      </c>
      <c r="B2112" t="s">
        <v>51</v>
      </c>
      <c r="C2112" t="s">
        <v>53</v>
      </c>
      <c r="D2112" t="s">
        <v>52</v>
      </c>
      <c r="E2112" s="6">
        <v>43356</v>
      </c>
      <c r="I2112" s="7">
        <v>2575</v>
      </c>
      <c r="J2112" s="8" t="str">
        <f t="shared" si="32"/>
        <v>FEMALE</v>
      </c>
    </row>
    <row r="2113" spans="1:10" x14ac:dyDescent="0.25">
      <c r="A2113">
        <v>2112</v>
      </c>
      <c r="B2113" t="s">
        <v>54</v>
      </c>
      <c r="C2113" t="s">
        <v>53</v>
      </c>
      <c r="D2113" t="s">
        <v>52</v>
      </c>
      <c r="E2113" s="6">
        <v>43329</v>
      </c>
      <c r="I2113" s="7">
        <v>2576</v>
      </c>
      <c r="J2113" s="8" t="str">
        <f t="shared" si="32"/>
        <v>MALE</v>
      </c>
    </row>
    <row r="2114" spans="1:10" x14ac:dyDescent="0.25">
      <c r="A2114">
        <v>2113</v>
      </c>
      <c r="B2114" t="s">
        <v>51</v>
      </c>
      <c r="C2114" t="s">
        <v>53</v>
      </c>
      <c r="D2114" t="s">
        <v>52</v>
      </c>
      <c r="E2114" s="6">
        <v>33214</v>
      </c>
      <c r="I2114" s="7">
        <v>2578</v>
      </c>
      <c r="J2114" s="8" t="str">
        <f t="shared" si="32"/>
        <v>FEMALE</v>
      </c>
    </row>
    <row r="2115" spans="1:10" x14ac:dyDescent="0.25">
      <c r="A2115">
        <v>2114</v>
      </c>
      <c r="B2115" t="s">
        <v>51</v>
      </c>
      <c r="C2115" t="s">
        <v>53</v>
      </c>
      <c r="D2115" t="s">
        <v>52</v>
      </c>
      <c r="E2115" s="6">
        <v>36452</v>
      </c>
      <c r="I2115" s="7">
        <v>2579</v>
      </c>
      <c r="J2115" s="8" t="str">
        <f t="shared" ref="J2115:J2178" si="33">VLOOKUP( I2115,$A$1:$B$10768,2,FALSE)</f>
        <v>MALE</v>
      </c>
    </row>
    <row r="2116" spans="1:10" x14ac:dyDescent="0.25">
      <c r="A2116">
        <v>2115</v>
      </c>
      <c r="B2116" t="s">
        <v>51</v>
      </c>
      <c r="C2116" t="s">
        <v>55</v>
      </c>
      <c r="D2116" t="s">
        <v>52</v>
      </c>
      <c r="E2116" s="6">
        <v>33973</v>
      </c>
      <c r="I2116" s="7">
        <v>2580</v>
      </c>
      <c r="J2116" s="8" t="str">
        <f t="shared" si="33"/>
        <v>FEMALE</v>
      </c>
    </row>
    <row r="2117" spans="1:10" x14ac:dyDescent="0.25">
      <c r="A2117">
        <v>2116</v>
      </c>
      <c r="B2117" t="s">
        <v>54</v>
      </c>
      <c r="C2117" t="s">
        <v>53</v>
      </c>
      <c r="D2117" t="s">
        <v>52</v>
      </c>
      <c r="E2117" s="6">
        <v>36632</v>
      </c>
      <c r="I2117" s="7">
        <v>2582</v>
      </c>
      <c r="J2117" s="8" t="str">
        <f t="shared" si="33"/>
        <v>FEMALE</v>
      </c>
    </row>
    <row r="2118" spans="1:10" x14ac:dyDescent="0.25">
      <c r="A2118">
        <v>2117</v>
      </c>
      <c r="B2118" t="s">
        <v>51</v>
      </c>
      <c r="C2118" t="s">
        <v>53</v>
      </c>
      <c r="D2118" t="s">
        <v>52</v>
      </c>
      <c r="E2118" s="6">
        <v>43290</v>
      </c>
      <c r="I2118" s="7">
        <v>2583</v>
      </c>
      <c r="J2118" s="8" t="str">
        <f t="shared" si="33"/>
        <v>MALE</v>
      </c>
    </row>
    <row r="2119" spans="1:10" x14ac:dyDescent="0.25">
      <c r="A2119">
        <v>2118</v>
      </c>
      <c r="B2119" t="s">
        <v>51</v>
      </c>
      <c r="C2119" t="s">
        <v>53</v>
      </c>
      <c r="D2119" t="s">
        <v>52</v>
      </c>
      <c r="E2119" s="6">
        <v>36726</v>
      </c>
      <c r="I2119" s="7">
        <v>2584</v>
      </c>
      <c r="J2119" s="8" t="str">
        <f t="shared" si="33"/>
        <v>MALE</v>
      </c>
    </row>
    <row r="2120" spans="1:10" x14ac:dyDescent="0.25">
      <c r="A2120">
        <v>2119</v>
      </c>
      <c r="B2120" t="s">
        <v>54</v>
      </c>
      <c r="C2120" t="s">
        <v>53</v>
      </c>
      <c r="D2120" t="s">
        <v>52</v>
      </c>
      <c r="E2120" s="6">
        <v>35045</v>
      </c>
      <c r="I2120" s="7">
        <v>2585</v>
      </c>
      <c r="J2120" s="8" t="str">
        <f t="shared" si="33"/>
        <v>FEMALE</v>
      </c>
    </row>
    <row r="2121" spans="1:10" x14ac:dyDescent="0.25">
      <c r="A2121">
        <v>2120</v>
      </c>
      <c r="B2121" t="s">
        <v>51</v>
      </c>
      <c r="C2121" t="s">
        <v>53</v>
      </c>
      <c r="D2121" t="s">
        <v>52</v>
      </c>
      <c r="E2121" s="6">
        <v>43357</v>
      </c>
      <c r="I2121" s="7">
        <v>2586</v>
      </c>
      <c r="J2121" s="8" t="str">
        <f t="shared" si="33"/>
        <v>FEMALE</v>
      </c>
    </row>
    <row r="2122" spans="1:10" x14ac:dyDescent="0.25">
      <c r="A2122">
        <v>2121</v>
      </c>
      <c r="B2122" t="s">
        <v>54</v>
      </c>
      <c r="C2122" t="s">
        <v>55</v>
      </c>
      <c r="D2122" t="s">
        <v>52</v>
      </c>
      <c r="E2122" s="6">
        <v>34409</v>
      </c>
      <c r="I2122" s="7">
        <v>2587</v>
      </c>
      <c r="J2122" s="8" t="str">
        <f t="shared" si="33"/>
        <v>MALE</v>
      </c>
    </row>
    <row r="2123" spans="1:10" x14ac:dyDescent="0.25">
      <c r="A2123">
        <v>2122</v>
      </c>
      <c r="B2123" t="s">
        <v>51</v>
      </c>
      <c r="C2123" t="s">
        <v>53</v>
      </c>
      <c r="D2123" t="s">
        <v>52</v>
      </c>
      <c r="E2123" s="6">
        <v>36649</v>
      </c>
      <c r="I2123" s="7">
        <v>2590</v>
      </c>
      <c r="J2123" s="8" t="str">
        <f t="shared" si="33"/>
        <v>FEMALE</v>
      </c>
    </row>
    <row r="2124" spans="1:10" x14ac:dyDescent="0.25">
      <c r="A2124">
        <v>2123</v>
      </c>
      <c r="B2124" t="s">
        <v>51</v>
      </c>
      <c r="C2124" t="s">
        <v>53</v>
      </c>
      <c r="D2124" t="s">
        <v>52</v>
      </c>
      <c r="E2124" s="6">
        <v>30923</v>
      </c>
      <c r="I2124" s="7">
        <v>2591</v>
      </c>
      <c r="J2124" s="8" t="str">
        <f t="shared" si="33"/>
        <v>MALE</v>
      </c>
    </row>
    <row r="2125" spans="1:10" x14ac:dyDescent="0.25">
      <c r="A2125">
        <v>2124</v>
      </c>
      <c r="B2125" t="s">
        <v>54</v>
      </c>
      <c r="C2125" t="s">
        <v>53</v>
      </c>
      <c r="D2125" t="s">
        <v>52</v>
      </c>
      <c r="E2125" s="6">
        <v>33190</v>
      </c>
      <c r="I2125" s="7">
        <v>2593</v>
      </c>
      <c r="J2125" s="8" t="str">
        <f t="shared" si="33"/>
        <v>MALE</v>
      </c>
    </row>
    <row r="2126" spans="1:10" x14ac:dyDescent="0.25">
      <c r="A2126">
        <v>2125</v>
      </c>
      <c r="B2126" t="s">
        <v>54</v>
      </c>
      <c r="C2126" t="s">
        <v>53</v>
      </c>
      <c r="D2126" t="s">
        <v>52</v>
      </c>
      <c r="E2126" s="6">
        <v>29314</v>
      </c>
      <c r="I2126" s="7">
        <v>2594</v>
      </c>
      <c r="J2126" s="8" t="str">
        <f t="shared" si="33"/>
        <v>MALE</v>
      </c>
    </row>
    <row r="2127" spans="1:10" x14ac:dyDescent="0.25">
      <c r="A2127">
        <v>2126</v>
      </c>
      <c r="B2127" t="s">
        <v>54</v>
      </c>
      <c r="C2127" t="s">
        <v>55</v>
      </c>
      <c r="D2127" t="s">
        <v>52</v>
      </c>
      <c r="E2127" s="6">
        <v>34593</v>
      </c>
      <c r="I2127" s="7">
        <v>2595</v>
      </c>
      <c r="J2127" s="8" t="str">
        <f t="shared" si="33"/>
        <v>MALE</v>
      </c>
    </row>
    <row r="2128" spans="1:10" x14ac:dyDescent="0.25">
      <c r="A2128">
        <v>2127</v>
      </c>
      <c r="B2128" t="s">
        <v>51</v>
      </c>
      <c r="C2128" t="s">
        <v>53</v>
      </c>
      <c r="D2128" t="s">
        <v>52</v>
      </c>
      <c r="E2128" s="6">
        <v>40499</v>
      </c>
      <c r="I2128" s="7">
        <v>2596</v>
      </c>
      <c r="J2128" s="8" t="str">
        <f t="shared" si="33"/>
        <v>FEMALE</v>
      </c>
    </row>
    <row r="2129" spans="1:10" x14ac:dyDescent="0.25">
      <c r="A2129">
        <v>2128</v>
      </c>
      <c r="B2129" t="s">
        <v>51</v>
      </c>
      <c r="C2129" t="s">
        <v>53</v>
      </c>
      <c r="D2129" t="s">
        <v>52</v>
      </c>
      <c r="E2129" s="6">
        <v>36971</v>
      </c>
      <c r="I2129" s="7">
        <v>2597</v>
      </c>
      <c r="J2129" s="8" t="str">
        <f t="shared" si="33"/>
        <v>MALE</v>
      </c>
    </row>
    <row r="2130" spans="1:10" x14ac:dyDescent="0.25">
      <c r="A2130">
        <v>2129</v>
      </c>
      <c r="B2130" t="s">
        <v>51</v>
      </c>
      <c r="C2130" t="s">
        <v>53</v>
      </c>
      <c r="D2130" t="s">
        <v>52</v>
      </c>
      <c r="E2130" s="6">
        <v>35272</v>
      </c>
      <c r="I2130" s="7">
        <v>2598</v>
      </c>
      <c r="J2130" s="8" t="str">
        <f t="shared" si="33"/>
        <v>MALE</v>
      </c>
    </row>
    <row r="2131" spans="1:10" x14ac:dyDescent="0.25">
      <c r="A2131">
        <v>2130</v>
      </c>
      <c r="B2131" t="s">
        <v>51</v>
      </c>
      <c r="C2131" t="s">
        <v>53</v>
      </c>
      <c r="D2131" t="s">
        <v>52</v>
      </c>
      <c r="E2131" s="6">
        <v>31472</v>
      </c>
      <c r="I2131" s="7">
        <v>2599</v>
      </c>
      <c r="J2131" s="8" t="str">
        <f t="shared" si="33"/>
        <v>MALE</v>
      </c>
    </row>
    <row r="2132" spans="1:10" x14ac:dyDescent="0.25">
      <c r="A2132">
        <v>2131</v>
      </c>
      <c r="B2132" t="s">
        <v>51</v>
      </c>
      <c r="C2132" t="s">
        <v>53</v>
      </c>
      <c r="D2132" t="s">
        <v>52</v>
      </c>
      <c r="E2132" s="6">
        <v>24460</v>
      </c>
      <c r="I2132" s="7">
        <v>2600</v>
      </c>
      <c r="J2132" s="8" t="str">
        <f t="shared" si="33"/>
        <v>MALE</v>
      </c>
    </row>
    <row r="2133" spans="1:10" x14ac:dyDescent="0.25">
      <c r="A2133">
        <v>2132</v>
      </c>
      <c r="B2133" t="s">
        <v>54</v>
      </c>
      <c r="C2133" t="s">
        <v>53</v>
      </c>
      <c r="D2133" t="s">
        <v>52</v>
      </c>
      <c r="E2133" s="6">
        <v>35624</v>
      </c>
      <c r="I2133" s="7">
        <v>2601</v>
      </c>
      <c r="J2133" s="8" t="str">
        <f t="shared" si="33"/>
        <v>MALE</v>
      </c>
    </row>
    <row r="2134" spans="1:10" x14ac:dyDescent="0.25">
      <c r="A2134">
        <v>2133</v>
      </c>
      <c r="B2134" t="s">
        <v>51</v>
      </c>
      <c r="C2134" t="s">
        <v>53</v>
      </c>
      <c r="D2134" t="s">
        <v>52</v>
      </c>
      <c r="E2134" s="6">
        <v>35794</v>
      </c>
      <c r="I2134" s="7">
        <v>2602</v>
      </c>
      <c r="J2134" s="8" t="str">
        <f t="shared" si="33"/>
        <v>FEMALE</v>
      </c>
    </row>
    <row r="2135" spans="1:10" x14ac:dyDescent="0.25">
      <c r="A2135">
        <v>2134</v>
      </c>
      <c r="B2135" t="s">
        <v>51</v>
      </c>
      <c r="C2135" t="s">
        <v>55</v>
      </c>
      <c r="D2135" t="s">
        <v>52</v>
      </c>
      <c r="E2135" s="6">
        <v>36692</v>
      </c>
      <c r="I2135" s="7">
        <v>2603</v>
      </c>
      <c r="J2135" s="8" t="str">
        <f t="shared" si="33"/>
        <v>MALE</v>
      </c>
    </row>
    <row r="2136" spans="1:10" x14ac:dyDescent="0.25">
      <c r="A2136">
        <v>2135</v>
      </c>
      <c r="B2136" t="s">
        <v>51</v>
      </c>
      <c r="C2136" t="s">
        <v>55</v>
      </c>
      <c r="D2136" t="s">
        <v>52</v>
      </c>
      <c r="E2136" s="6">
        <v>36354</v>
      </c>
      <c r="I2136" s="7">
        <v>2604</v>
      </c>
      <c r="J2136" s="8" t="str">
        <f t="shared" si="33"/>
        <v>MALE</v>
      </c>
    </row>
    <row r="2137" spans="1:10" x14ac:dyDescent="0.25">
      <c r="A2137">
        <v>2136</v>
      </c>
      <c r="B2137" t="s">
        <v>51</v>
      </c>
      <c r="C2137" t="s">
        <v>53</v>
      </c>
      <c r="D2137" t="s">
        <v>52</v>
      </c>
      <c r="E2137" s="6">
        <v>24668</v>
      </c>
      <c r="I2137" s="7">
        <v>2606</v>
      </c>
      <c r="J2137" s="8" t="str">
        <f t="shared" si="33"/>
        <v>FEMALE</v>
      </c>
    </row>
    <row r="2138" spans="1:10" x14ac:dyDescent="0.25">
      <c r="A2138">
        <v>2137</v>
      </c>
      <c r="B2138" t="s">
        <v>54</v>
      </c>
      <c r="C2138" t="s">
        <v>53</v>
      </c>
      <c r="D2138" t="s">
        <v>52</v>
      </c>
      <c r="E2138" s="6">
        <v>35697</v>
      </c>
      <c r="I2138" s="7">
        <v>2608</v>
      </c>
      <c r="J2138" s="8" t="str">
        <f t="shared" si="33"/>
        <v>MALE</v>
      </c>
    </row>
    <row r="2139" spans="1:10" x14ac:dyDescent="0.25">
      <c r="A2139">
        <v>2138</v>
      </c>
      <c r="B2139" t="s">
        <v>54</v>
      </c>
      <c r="C2139" t="s">
        <v>55</v>
      </c>
      <c r="D2139" t="s">
        <v>52</v>
      </c>
      <c r="E2139" s="6">
        <v>36882</v>
      </c>
      <c r="I2139" s="7">
        <v>2609</v>
      </c>
      <c r="J2139" s="8" t="str">
        <f t="shared" si="33"/>
        <v>MALE</v>
      </c>
    </row>
    <row r="2140" spans="1:10" x14ac:dyDescent="0.25">
      <c r="A2140">
        <v>2139</v>
      </c>
      <c r="B2140" t="s">
        <v>51</v>
      </c>
      <c r="C2140" t="s">
        <v>53</v>
      </c>
      <c r="D2140" t="s">
        <v>52</v>
      </c>
      <c r="E2140" s="6">
        <v>31172</v>
      </c>
      <c r="I2140" s="7">
        <v>2610</v>
      </c>
      <c r="J2140" s="8" t="str">
        <f t="shared" si="33"/>
        <v>MALE</v>
      </c>
    </row>
    <row r="2141" spans="1:10" x14ac:dyDescent="0.25">
      <c r="A2141">
        <v>2140</v>
      </c>
      <c r="B2141" t="s">
        <v>54</v>
      </c>
      <c r="C2141" t="s">
        <v>53</v>
      </c>
      <c r="D2141" t="s">
        <v>52</v>
      </c>
      <c r="E2141" s="6">
        <v>43092</v>
      </c>
      <c r="I2141" s="7">
        <v>2611</v>
      </c>
      <c r="J2141" s="8" t="str">
        <f t="shared" si="33"/>
        <v>MALE</v>
      </c>
    </row>
    <row r="2142" spans="1:10" x14ac:dyDescent="0.25">
      <c r="A2142">
        <v>2141</v>
      </c>
      <c r="B2142" t="s">
        <v>51</v>
      </c>
      <c r="C2142" t="s">
        <v>55</v>
      </c>
      <c r="D2142" t="s">
        <v>52</v>
      </c>
      <c r="E2142" s="6">
        <v>27608</v>
      </c>
      <c r="I2142" s="7">
        <v>2612</v>
      </c>
      <c r="J2142" s="8" t="str">
        <f t="shared" si="33"/>
        <v>MALE</v>
      </c>
    </row>
    <row r="2143" spans="1:10" x14ac:dyDescent="0.25">
      <c r="A2143">
        <v>2142</v>
      </c>
      <c r="B2143" t="s">
        <v>51</v>
      </c>
      <c r="C2143" t="s">
        <v>53</v>
      </c>
      <c r="D2143" t="s">
        <v>52</v>
      </c>
      <c r="E2143" s="6">
        <v>42558</v>
      </c>
      <c r="I2143" s="7">
        <v>2614</v>
      </c>
      <c r="J2143" s="8" t="str">
        <f t="shared" si="33"/>
        <v>FEMALE</v>
      </c>
    </row>
    <row r="2144" spans="1:10" x14ac:dyDescent="0.25">
      <c r="A2144">
        <v>2143</v>
      </c>
      <c r="B2144" t="s">
        <v>51</v>
      </c>
      <c r="C2144" t="s">
        <v>55</v>
      </c>
      <c r="D2144" t="s">
        <v>52</v>
      </c>
      <c r="E2144" s="6">
        <v>35724</v>
      </c>
      <c r="I2144" s="7">
        <v>2615</v>
      </c>
      <c r="J2144" s="8" t="str">
        <f t="shared" si="33"/>
        <v>MALE</v>
      </c>
    </row>
    <row r="2145" spans="1:10" x14ac:dyDescent="0.25">
      <c r="A2145">
        <v>2144</v>
      </c>
      <c r="B2145" t="s">
        <v>51</v>
      </c>
      <c r="C2145" t="s">
        <v>55</v>
      </c>
      <c r="D2145" t="s">
        <v>52</v>
      </c>
      <c r="E2145" s="6">
        <v>35478</v>
      </c>
      <c r="I2145" s="7">
        <v>2617</v>
      </c>
      <c r="J2145" s="8" t="str">
        <f t="shared" si="33"/>
        <v>MALE</v>
      </c>
    </row>
    <row r="2146" spans="1:10" x14ac:dyDescent="0.25">
      <c r="A2146">
        <v>2145</v>
      </c>
      <c r="B2146" t="s">
        <v>51</v>
      </c>
      <c r="C2146" t="s">
        <v>53</v>
      </c>
      <c r="D2146" t="s">
        <v>52</v>
      </c>
      <c r="E2146" s="6">
        <v>33266</v>
      </c>
      <c r="I2146" s="7">
        <v>2618</v>
      </c>
      <c r="J2146" s="8" t="str">
        <f t="shared" si="33"/>
        <v>MALE</v>
      </c>
    </row>
    <row r="2147" spans="1:10" x14ac:dyDescent="0.25">
      <c r="A2147">
        <v>2146</v>
      </c>
      <c r="B2147" t="s">
        <v>51</v>
      </c>
      <c r="C2147" t="s">
        <v>53</v>
      </c>
      <c r="D2147" t="s">
        <v>52</v>
      </c>
      <c r="E2147" s="6">
        <v>33730</v>
      </c>
      <c r="I2147" s="7">
        <v>2620</v>
      </c>
      <c r="J2147" s="8" t="str">
        <f t="shared" si="33"/>
        <v>MALE</v>
      </c>
    </row>
    <row r="2148" spans="1:10" x14ac:dyDescent="0.25">
      <c r="A2148">
        <v>2147</v>
      </c>
      <c r="B2148" t="s">
        <v>51</v>
      </c>
      <c r="C2148" t="s">
        <v>53</v>
      </c>
      <c r="D2148" t="s">
        <v>52</v>
      </c>
      <c r="E2148" s="6">
        <v>42524</v>
      </c>
      <c r="I2148" s="7">
        <v>2621</v>
      </c>
      <c r="J2148" s="8" t="str">
        <f t="shared" si="33"/>
        <v>MALE</v>
      </c>
    </row>
    <row r="2149" spans="1:10" x14ac:dyDescent="0.25">
      <c r="A2149">
        <v>2148</v>
      </c>
      <c r="B2149" t="s">
        <v>54</v>
      </c>
      <c r="C2149" t="s">
        <v>55</v>
      </c>
      <c r="D2149" t="s">
        <v>52</v>
      </c>
      <c r="E2149" s="6">
        <v>43283</v>
      </c>
      <c r="I2149" s="7">
        <v>2622</v>
      </c>
      <c r="J2149" s="8" t="str">
        <f t="shared" si="33"/>
        <v>MALE</v>
      </c>
    </row>
    <row r="2150" spans="1:10" x14ac:dyDescent="0.25">
      <c r="A2150">
        <v>2149</v>
      </c>
      <c r="B2150" t="s">
        <v>51</v>
      </c>
      <c r="C2150" t="s">
        <v>53</v>
      </c>
      <c r="D2150" t="s">
        <v>52</v>
      </c>
      <c r="E2150" s="6">
        <v>32067</v>
      </c>
      <c r="I2150" s="7">
        <v>2623</v>
      </c>
      <c r="J2150" s="8" t="str">
        <f t="shared" si="33"/>
        <v>FEMALE</v>
      </c>
    </row>
    <row r="2151" spans="1:10" x14ac:dyDescent="0.25">
      <c r="A2151">
        <v>2150</v>
      </c>
      <c r="B2151" t="s">
        <v>51</v>
      </c>
      <c r="C2151" t="s">
        <v>53</v>
      </c>
      <c r="D2151" t="s">
        <v>52</v>
      </c>
      <c r="E2151" s="6">
        <v>32274</v>
      </c>
      <c r="I2151" s="7">
        <v>2624</v>
      </c>
      <c r="J2151" s="8" t="str">
        <f t="shared" si="33"/>
        <v>MALE</v>
      </c>
    </row>
    <row r="2152" spans="1:10" x14ac:dyDescent="0.25">
      <c r="A2152">
        <v>2151</v>
      </c>
      <c r="B2152" t="s">
        <v>51</v>
      </c>
      <c r="C2152" t="s">
        <v>53</v>
      </c>
      <c r="D2152" t="s">
        <v>52</v>
      </c>
      <c r="E2152" s="6">
        <v>43305</v>
      </c>
      <c r="I2152" s="7">
        <v>2625</v>
      </c>
      <c r="J2152" s="8" t="str">
        <f t="shared" si="33"/>
        <v>MALE</v>
      </c>
    </row>
    <row r="2153" spans="1:10" x14ac:dyDescent="0.25">
      <c r="A2153">
        <v>2152</v>
      </c>
      <c r="B2153" t="s">
        <v>51</v>
      </c>
      <c r="C2153" t="s">
        <v>55</v>
      </c>
      <c r="D2153" t="s">
        <v>52</v>
      </c>
      <c r="E2153" s="6">
        <v>35387</v>
      </c>
      <c r="I2153" s="7">
        <v>2626</v>
      </c>
      <c r="J2153" s="8" t="str">
        <f t="shared" si="33"/>
        <v>MALE</v>
      </c>
    </row>
    <row r="2154" spans="1:10" x14ac:dyDescent="0.25">
      <c r="A2154">
        <v>2153</v>
      </c>
      <c r="B2154" t="s">
        <v>51</v>
      </c>
      <c r="C2154" t="s">
        <v>53</v>
      </c>
      <c r="D2154" t="s">
        <v>52</v>
      </c>
      <c r="E2154" s="6">
        <v>23708</v>
      </c>
      <c r="I2154" s="7">
        <v>2627</v>
      </c>
      <c r="J2154" s="8" t="str">
        <f t="shared" si="33"/>
        <v>MALE</v>
      </c>
    </row>
    <row r="2155" spans="1:10" x14ac:dyDescent="0.25">
      <c r="A2155">
        <v>2154</v>
      </c>
      <c r="B2155" t="s">
        <v>51</v>
      </c>
      <c r="C2155" t="s">
        <v>53</v>
      </c>
      <c r="D2155" t="s">
        <v>52</v>
      </c>
      <c r="E2155" s="6">
        <v>34182</v>
      </c>
      <c r="I2155" s="7">
        <v>2628</v>
      </c>
      <c r="J2155" s="8" t="str">
        <f t="shared" si="33"/>
        <v>MALE</v>
      </c>
    </row>
    <row r="2156" spans="1:10" x14ac:dyDescent="0.25">
      <c r="A2156">
        <v>2155</v>
      </c>
      <c r="B2156" t="s">
        <v>51</v>
      </c>
      <c r="C2156" t="s">
        <v>53</v>
      </c>
      <c r="D2156" t="s">
        <v>52</v>
      </c>
      <c r="E2156" s="6">
        <v>36132</v>
      </c>
      <c r="I2156" s="7">
        <v>2629</v>
      </c>
      <c r="J2156" s="8" t="str">
        <f t="shared" si="33"/>
        <v>FEMALE</v>
      </c>
    </row>
    <row r="2157" spans="1:10" x14ac:dyDescent="0.25">
      <c r="A2157">
        <v>2156</v>
      </c>
      <c r="B2157" t="s">
        <v>51</v>
      </c>
      <c r="C2157" t="s">
        <v>55</v>
      </c>
      <c r="D2157" t="s">
        <v>52</v>
      </c>
      <c r="E2157" s="6">
        <v>43312</v>
      </c>
      <c r="I2157" s="7">
        <v>2630</v>
      </c>
      <c r="J2157" s="8" t="str">
        <f t="shared" si="33"/>
        <v>MALE</v>
      </c>
    </row>
    <row r="2158" spans="1:10" x14ac:dyDescent="0.25">
      <c r="A2158">
        <v>2157</v>
      </c>
      <c r="B2158" t="s">
        <v>51</v>
      </c>
      <c r="C2158" t="s">
        <v>53</v>
      </c>
      <c r="D2158" t="s">
        <v>52</v>
      </c>
      <c r="E2158" s="6">
        <v>43326</v>
      </c>
      <c r="I2158" s="7">
        <v>2631</v>
      </c>
      <c r="J2158" s="8" t="str">
        <f t="shared" si="33"/>
        <v>MALE</v>
      </c>
    </row>
    <row r="2159" spans="1:10" x14ac:dyDescent="0.25">
      <c r="A2159">
        <v>2158</v>
      </c>
      <c r="B2159" t="s">
        <v>51</v>
      </c>
      <c r="C2159" t="s">
        <v>55</v>
      </c>
      <c r="D2159" t="s">
        <v>52</v>
      </c>
      <c r="E2159" s="6">
        <v>34529</v>
      </c>
      <c r="I2159" s="7">
        <v>2633</v>
      </c>
      <c r="J2159" s="8" t="str">
        <f t="shared" si="33"/>
        <v>MALE</v>
      </c>
    </row>
    <row r="2160" spans="1:10" x14ac:dyDescent="0.25">
      <c r="A2160">
        <v>2159</v>
      </c>
      <c r="B2160" t="s">
        <v>51</v>
      </c>
      <c r="C2160" t="s">
        <v>53</v>
      </c>
      <c r="D2160" t="s">
        <v>52</v>
      </c>
      <c r="E2160" s="6">
        <v>43180</v>
      </c>
      <c r="I2160" s="7">
        <v>2634</v>
      </c>
      <c r="J2160" s="8" t="str">
        <f t="shared" si="33"/>
        <v>MALE</v>
      </c>
    </row>
    <row r="2161" spans="1:10" x14ac:dyDescent="0.25">
      <c r="A2161">
        <v>2160</v>
      </c>
      <c r="B2161" t="s">
        <v>51</v>
      </c>
      <c r="C2161" t="s">
        <v>53</v>
      </c>
      <c r="D2161" t="s">
        <v>52</v>
      </c>
      <c r="E2161" s="6">
        <v>36352</v>
      </c>
      <c r="I2161" s="7">
        <v>2635</v>
      </c>
      <c r="J2161" s="8" t="str">
        <f t="shared" si="33"/>
        <v>MALE</v>
      </c>
    </row>
    <row r="2162" spans="1:10" x14ac:dyDescent="0.25">
      <c r="A2162">
        <v>2161</v>
      </c>
      <c r="B2162" t="s">
        <v>51</v>
      </c>
      <c r="C2162" t="s">
        <v>55</v>
      </c>
      <c r="D2162" t="s">
        <v>52</v>
      </c>
      <c r="E2162" s="6">
        <v>35436</v>
      </c>
      <c r="I2162" s="7">
        <v>2636</v>
      </c>
      <c r="J2162" s="8" t="str">
        <f t="shared" si="33"/>
        <v>MALE</v>
      </c>
    </row>
    <row r="2163" spans="1:10" x14ac:dyDescent="0.25">
      <c r="A2163">
        <v>2162</v>
      </c>
      <c r="B2163" t="s">
        <v>51</v>
      </c>
      <c r="C2163" t="s">
        <v>53</v>
      </c>
      <c r="D2163" t="s">
        <v>52</v>
      </c>
      <c r="E2163" s="6">
        <v>35574</v>
      </c>
      <c r="I2163" s="7">
        <v>2637</v>
      </c>
      <c r="J2163" s="8" t="str">
        <f t="shared" si="33"/>
        <v>FEMALE</v>
      </c>
    </row>
    <row r="2164" spans="1:10" x14ac:dyDescent="0.25">
      <c r="A2164">
        <v>2163</v>
      </c>
      <c r="B2164" t="s">
        <v>51</v>
      </c>
      <c r="C2164" t="s">
        <v>53</v>
      </c>
      <c r="D2164" t="s">
        <v>52</v>
      </c>
      <c r="E2164" s="6">
        <v>35889</v>
      </c>
      <c r="I2164" s="7">
        <v>2638</v>
      </c>
      <c r="J2164" s="8" t="str">
        <f t="shared" si="33"/>
        <v>MALE</v>
      </c>
    </row>
    <row r="2165" spans="1:10" x14ac:dyDescent="0.25">
      <c r="A2165">
        <v>2164</v>
      </c>
      <c r="B2165" t="s">
        <v>51</v>
      </c>
      <c r="C2165" t="s">
        <v>53</v>
      </c>
      <c r="D2165" t="s">
        <v>52</v>
      </c>
      <c r="E2165" s="6">
        <v>32905</v>
      </c>
      <c r="I2165" s="7">
        <v>2639</v>
      </c>
      <c r="J2165" s="8" t="str">
        <f t="shared" si="33"/>
        <v>FEMALE</v>
      </c>
    </row>
    <row r="2166" spans="1:10" x14ac:dyDescent="0.25">
      <c r="A2166">
        <v>2165</v>
      </c>
      <c r="B2166" t="s">
        <v>51</v>
      </c>
      <c r="C2166" t="s">
        <v>53</v>
      </c>
      <c r="D2166" t="s">
        <v>52</v>
      </c>
      <c r="E2166" s="6">
        <v>36349</v>
      </c>
      <c r="I2166" s="7">
        <v>2641</v>
      </c>
      <c r="J2166" s="8" t="str">
        <f t="shared" si="33"/>
        <v>MALE</v>
      </c>
    </row>
    <row r="2167" spans="1:10" x14ac:dyDescent="0.25">
      <c r="A2167">
        <v>2166</v>
      </c>
      <c r="B2167" t="s">
        <v>51</v>
      </c>
      <c r="C2167" t="s">
        <v>55</v>
      </c>
      <c r="D2167" t="s">
        <v>52</v>
      </c>
      <c r="E2167" s="6">
        <v>34550</v>
      </c>
      <c r="I2167" s="7">
        <v>2643</v>
      </c>
      <c r="J2167" s="8" t="str">
        <f t="shared" si="33"/>
        <v>MALE</v>
      </c>
    </row>
    <row r="2168" spans="1:10" x14ac:dyDescent="0.25">
      <c r="A2168">
        <v>2167</v>
      </c>
      <c r="B2168" t="s">
        <v>51</v>
      </c>
      <c r="C2168" t="s">
        <v>53</v>
      </c>
      <c r="D2168" t="s">
        <v>52</v>
      </c>
      <c r="E2168" s="6">
        <v>34643</v>
      </c>
      <c r="I2168" s="7">
        <v>2644</v>
      </c>
      <c r="J2168" s="8" t="str">
        <f t="shared" si="33"/>
        <v>MALE</v>
      </c>
    </row>
    <row r="2169" spans="1:10" x14ac:dyDescent="0.25">
      <c r="A2169">
        <v>2168</v>
      </c>
      <c r="B2169" t="s">
        <v>51</v>
      </c>
      <c r="C2169" t="s">
        <v>53</v>
      </c>
      <c r="D2169" t="s">
        <v>52</v>
      </c>
      <c r="E2169" s="6">
        <v>43286</v>
      </c>
      <c r="I2169" s="7">
        <v>2645</v>
      </c>
      <c r="J2169" s="8" t="str">
        <f t="shared" si="33"/>
        <v>MALE</v>
      </c>
    </row>
    <row r="2170" spans="1:10" x14ac:dyDescent="0.25">
      <c r="A2170">
        <v>2169</v>
      </c>
      <c r="B2170" t="s">
        <v>54</v>
      </c>
      <c r="C2170" t="s">
        <v>53</v>
      </c>
      <c r="D2170" t="s">
        <v>52</v>
      </c>
      <c r="E2170" s="6">
        <v>35960</v>
      </c>
      <c r="I2170" s="7">
        <v>2646</v>
      </c>
      <c r="J2170" s="8" t="str">
        <f t="shared" si="33"/>
        <v>MALE</v>
      </c>
    </row>
    <row r="2171" spans="1:10" x14ac:dyDescent="0.25">
      <c r="A2171">
        <v>2170</v>
      </c>
      <c r="B2171" t="s">
        <v>51</v>
      </c>
      <c r="C2171" t="s">
        <v>55</v>
      </c>
      <c r="D2171" t="s">
        <v>52</v>
      </c>
      <c r="E2171" s="6">
        <v>35228</v>
      </c>
      <c r="I2171" s="7">
        <v>2647</v>
      </c>
      <c r="J2171" s="8" t="str">
        <f t="shared" si="33"/>
        <v>FEMALE</v>
      </c>
    </row>
    <row r="2172" spans="1:10" x14ac:dyDescent="0.25">
      <c r="A2172">
        <v>2171</v>
      </c>
      <c r="B2172" t="s">
        <v>51</v>
      </c>
      <c r="C2172" t="s">
        <v>53</v>
      </c>
      <c r="D2172" t="s">
        <v>52</v>
      </c>
      <c r="E2172" s="6">
        <v>35139</v>
      </c>
      <c r="I2172" s="7">
        <v>2648</v>
      </c>
      <c r="J2172" s="8" t="str">
        <f t="shared" si="33"/>
        <v>MALE</v>
      </c>
    </row>
    <row r="2173" spans="1:10" x14ac:dyDescent="0.25">
      <c r="A2173">
        <v>2172</v>
      </c>
      <c r="B2173" t="s">
        <v>51</v>
      </c>
      <c r="C2173" t="s">
        <v>55</v>
      </c>
      <c r="D2173" t="s">
        <v>52</v>
      </c>
      <c r="E2173" s="6">
        <v>33367</v>
      </c>
      <c r="I2173" s="7">
        <v>2650</v>
      </c>
      <c r="J2173" s="8" t="str">
        <f t="shared" si="33"/>
        <v>FEMALE</v>
      </c>
    </row>
    <row r="2174" spans="1:10" x14ac:dyDescent="0.25">
      <c r="A2174">
        <v>2173</v>
      </c>
      <c r="B2174" t="s">
        <v>51</v>
      </c>
      <c r="C2174" t="s">
        <v>55</v>
      </c>
      <c r="D2174" t="s">
        <v>52</v>
      </c>
      <c r="E2174" s="6">
        <v>36185</v>
      </c>
      <c r="I2174" s="7">
        <v>2651</v>
      </c>
      <c r="J2174" s="8" t="str">
        <f t="shared" si="33"/>
        <v>FEMALE</v>
      </c>
    </row>
    <row r="2175" spans="1:10" x14ac:dyDescent="0.25">
      <c r="A2175">
        <v>2174</v>
      </c>
      <c r="B2175" t="s">
        <v>51</v>
      </c>
      <c r="C2175" t="s">
        <v>53</v>
      </c>
      <c r="D2175" t="s">
        <v>52</v>
      </c>
      <c r="E2175" s="6">
        <v>35837</v>
      </c>
      <c r="I2175" s="7">
        <v>2652</v>
      </c>
      <c r="J2175" s="8" t="str">
        <f t="shared" si="33"/>
        <v>FEMALE</v>
      </c>
    </row>
    <row r="2176" spans="1:10" x14ac:dyDescent="0.25">
      <c r="A2176">
        <v>2175</v>
      </c>
      <c r="B2176" t="s">
        <v>51</v>
      </c>
      <c r="C2176" t="s">
        <v>55</v>
      </c>
      <c r="D2176" t="s">
        <v>52</v>
      </c>
      <c r="E2176" s="6">
        <v>40404</v>
      </c>
      <c r="I2176" s="7">
        <v>2653</v>
      </c>
      <c r="J2176" s="8" t="str">
        <f t="shared" si="33"/>
        <v>FEMALE</v>
      </c>
    </row>
    <row r="2177" spans="1:10" x14ac:dyDescent="0.25">
      <c r="A2177">
        <v>2176</v>
      </c>
      <c r="B2177" t="s">
        <v>54</v>
      </c>
      <c r="C2177" t="s">
        <v>53</v>
      </c>
      <c r="D2177" t="s">
        <v>52</v>
      </c>
      <c r="E2177" s="6">
        <v>35175</v>
      </c>
      <c r="I2177" s="7">
        <v>2654</v>
      </c>
      <c r="J2177" s="8" t="str">
        <f t="shared" si="33"/>
        <v>FEMALE</v>
      </c>
    </row>
    <row r="2178" spans="1:10" x14ac:dyDescent="0.25">
      <c r="A2178">
        <v>2177</v>
      </c>
      <c r="B2178" t="s">
        <v>51</v>
      </c>
      <c r="C2178" t="s">
        <v>55</v>
      </c>
      <c r="D2178" t="s">
        <v>52</v>
      </c>
      <c r="E2178" s="6">
        <v>31180</v>
      </c>
      <c r="I2178" s="7">
        <v>2655</v>
      </c>
      <c r="J2178" s="8" t="str">
        <f t="shared" si="33"/>
        <v>FEMALE</v>
      </c>
    </row>
    <row r="2179" spans="1:10" x14ac:dyDescent="0.25">
      <c r="A2179">
        <v>2178</v>
      </c>
      <c r="B2179" t="s">
        <v>51</v>
      </c>
      <c r="C2179" t="s">
        <v>53</v>
      </c>
      <c r="D2179" t="s">
        <v>52</v>
      </c>
      <c r="E2179" s="6">
        <v>35683</v>
      </c>
      <c r="I2179" s="7">
        <v>2656</v>
      </c>
      <c r="J2179" s="8" t="str">
        <f t="shared" ref="J2179:J2242" si="34">VLOOKUP( I2179,$A$1:$B$10768,2,FALSE)</f>
        <v>MALE</v>
      </c>
    </row>
    <row r="2180" spans="1:10" x14ac:dyDescent="0.25">
      <c r="A2180">
        <v>2179</v>
      </c>
      <c r="B2180" t="s">
        <v>51</v>
      </c>
      <c r="C2180" t="s">
        <v>53</v>
      </c>
      <c r="D2180" t="s">
        <v>52</v>
      </c>
      <c r="E2180" s="6">
        <v>31740</v>
      </c>
      <c r="I2180" s="7">
        <v>2657</v>
      </c>
      <c r="J2180" s="8" t="str">
        <f t="shared" si="34"/>
        <v>FEMALE</v>
      </c>
    </row>
    <row r="2181" spans="1:10" x14ac:dyDescent="0.25">
      <c r="A2181">
        <v>2180</v>
      </c>
      <c r="B2181" t="s">
        <v>51</v>
      </c>
      <c r="C2181" t="s">
        <v>53</v>
      </c>
      <c r="D2181" t="s">
        <v>52</v>
      </c>
      <c r="E2181" s="6">
        <v>34091</v>
      </c>
      <c r="I2181" s="7">
        <v>2658</v>
      </c>
      <c r="J2181" s="8" t="str">
        <f t="shared" si="34"/>
        <v>MALE</v>
      </c>
    </row>
    <row r="2182" spans="1:10" x14ac:dyDescent="0.25">
      <c r="A2182">
        <v>2181</v>
      </c>
      <c r="B2182" t="s">
        <v>51</v>
      </c>
      <c r="C2182" t="s">
        <v>53</v>
      </c>
      <c r="D2182" t="s">
        <v>52</v>
      </c>
      <c r="E2182" s="6">
        <v>32769</v>
      </c>
      <c r="I2182" s="7">
        <v>2659</v>
      </c>
      <c r="J2182" s="8" t="str">
        <f t="shared" si="34"/>
        <v>MALE</v>
      </c>
    </row>
    <row r="2183" spans="1:10" x14ac:dyDescent="0.25">
      <c r="A2183">
        <v>2182</v>
      </c>
      <c r="B2183" t="s">
        <v>51</v>
      </c>
      <c r="C2183" t="s">
        <v>53</v>
      </c>
      <c r="D2183" t="s">
        <v>52</v>
      </c>
      <c r="E2183" s="6">
        <v>43322</v>
      </c>
      <c r="I2183" s="7">
        <v>2662</v>
      </c>
      <c r="J2183" s="8" t="str">
        <f t="shared" si="34"/>
        <v>MALE</v>
      </c>
    </row>
    <row r="2184" spans="1:10" x14ac:dyDescent="0.25">
      <c r="A2184">
        <v>2183</v>
      </c>
      <c r="B2184" t="s">
        <v>54</v>
      </c>
      <c r="C2184" t="s">
        <v>55</v>
      </c>
      <c r="D2184" t="s">
        <v>52</v>
      </c>
      <c r="E2184" s="6">
        <v>34683</v>
      </c>
      <c r="I2184" s="7">
        <v>2663</v>
      </c>
      <c r="J2184" s="8" t="str">
        <f t="shared" si="34"/>
        <v>MALE</v>
      </c>
    </row>
    <row r="2185" spans="1:10" x14ac:dyDescent="0.25">
      <c r="A2185">
        <v>2184</v>
      </c>
      <c r="B2185" t="s">
        <v>51</v>
      </c>
      <c r="C2185" t="s">
        <v>53</v>
      </c>
      <c r="D2185" t="s">
        <v>52</v>
      </c>
      <c r="E2185" s="6">
        <v>35336</v>
      </c>
      <c r="I2185" s="7">
        <v>2664</v>
      </c>
      <c r="J2185" s="8" t="str">
        <f t="shared" si="34"/>
        <v>MALE</v>
      </c>
    </row>
    <row r="2186" spans="1:10" x14ac:dyDescent="0.25">
      <c r="A2186">
        <v>2185</v>
      </c>
      <c r="B2186" t="s">
        <v>51</v>
      </c>
      <c r="C2186" t="s">
        <v>53</v>
      </c>
      <c r="D2186" t="s">
        <v>52</v>
      </c>
      <c r="E2186" s="6">
        <v>37647</v>
      </c>
      <c r="I2186" s="7">
        <v>2665</v>
      </c>
      <c r="J2186" s="8" t="str">
        <f t="shared" si="34"/>
        <v>MALE</v>
      </c>
    </row>
    <row r="2187" spans="1:10" x14ac:dyDescent="0.25">
      <c r="A2187">
        <v>2186</v>
      </c>
      <c r="B2187" t="s">
        <v>51</v>
      </c>
      <c r="C2187" t="s">
        <v>53</v>
      </c>
      <c r="D2187" t="s">
        <v>52</v>
      </c>
      <c r="E2187" s="6">
        <v>35509</v>
      </c>
      <c r="I2187" s="7">
        <v>2666</v>
      </c>
      <c r="J2187" s="8" t="str">
        <f t="shared" si="34"/>
        <v>MALE</v>
      </c>
    </row>
    <row r="2188" spans="1:10" x14ac:dyDescent="0.25">
      <c r="A2188">
        <v>2187</v>
      </c>
      <c r="B2188" t="s">
        <v>54</v>
      </c>
      <c r="C2188" t="s">
        <v>53</v>
      </c>
      <c r="D2188" t="s">
        <v>52</v>
      </c>
      <c r="E2188" s="6">
        <v>35356</v>
      </c>
      <c r="I2188" s="7">
        <v>2667</v>
      </c>
      <c r="J2188" s="8" t="str">
        <f t="shared" si="34"/>
        <v>MALE</v>
      </c>
    </row>
    <row r="2189" spans="1:10" x14ac:dyDescent="0.25">
      <c r="A2189">
        <v>2188</v>
      </c>
      <c r="B2189" t="s">
        <v>54</v>
      </c>
      <c r="C2189" t="s">
        <v>55</v>
      </c>
      <c r="D2189" t="s">
        <v>52</v>
      </c>
      <c r="E2189" s="6">
        <v>33077</v>
      </c>
      <c r="I2189" s="7">
        <v>2668</v>
      </c>
      <c r="J2189" s="8" t="str">
        <f t="shared" si="34"/>
        <v>MALE</v>
      </c>
    </row>
    <row r="2190" spans="1:10" x14ac:dyDescent="0.25">
      <c r="A2190">
        <v>2189</v>
      </c>
      <c r="B2190" t="s">
        <v>51</v>
      </c>
      <c r="C2190" t="s">
        <v>55</v>
      </c>
      <c r="D2190" t="s">
        <v>52</v>
      </c>
      <c r="E2190" s="6">
        <v>43301</v>
      </c>
      <c r="I2190" s="7">
        <v>2669</v>
      </c>
      <c r="J2190" s="8" t="str">
        <f t="shared" si="34"/>
        <v>MALE</v>
      </c>
    </row>
    <row r="2191" spans="1:10" x14ac:dyDescent="0.25">
      <c r="A2191">
        <v>2190</v>
      </c>
      <c r="B2191" t="s">
        <v>51</v>
      </c>
      <c r="C2191" t="s">
        <v>53</v>
      </c>
      <c r="D2191" t="s">
        <v>52</v>
      </c>
      <c r="E2191" s="6">
        <v>43302</v>
      </c>
      <c r="I2191" s="7">
        <v>2670</v>
      </c>
      <c r="J2191" s="8" t="str">
        <f t="shared" si="34"/>
        <v>MALE</v>
      </c>
    </row>
    <row r="2192" spans="1:10" x14ac:dyDescent="0.25">
      <c r="A2192">
        <v>2191</v>
      </c>
      <c r="B2192" t="s">
        <v>51</v>
      </c>
      <c r="C2192" t="s">
        <v>55</v>
      </c>
      <c r="D2192" t="s">
        <v>52</v>
      </c>
      <c r="E2192" s="6">
        <v>33090</v>
      </c>
      <c r="I2192" s="7">
        <v>2671</v>
      </c>
      <c r="J2192" s="8" t="str">
        <f t="shared" si="34"/>
        <v>MALE</v>
      </c>
    </row>
    <row r="2193" spans="1:10" x14ac:dyDescent="0.25">
      <c r="A2193">
        <v>2192</v>
      </c>
      <c r="B2193" t="s">
        <v>51</v>
      </c>
      <c r="C2193" t="s">
        <v>53</v>
      </c>
      <c r="D2193" t="s">
        <v>52</v>
      </c>
      <c r="E2193" s="6">
        <v>35294</v>
      </c>
      <c r="I2193" s="7">
        <v>2672</v>
      </c>
      <c r="J2193" s="8" t="str">
        <f t="shared" si="34"/>
        <v>MALE</v>
      </c>
    </row>
    <row r="2194" spans="1:10" x14ac:dyDescent="0.25">
      <c r="A2194">
        <v>2193</v>
      </c>
      <c r="B2194" t="s">
        <v>51</v>
      </c>
      <c r="C2194" t="s">
        <v>53</v>
      </c>
      <c r="D2194" t="s">
        <v>52</v>
      </c>
      <c r="E2194" s="6">
        <v>35419</v>
      </c>
      <c r="I2194" s="7">
        <v>2673</v>
      </c>
      <c r="J2194" s="8" t="str">
        <f t="shared" si="34"/>
        <v>MALE</v>
      </c>
    </row>
    <row r="2195" spans="1:10" x14ac:dyDescent="0.25">
      <c r="A2195">
        <v>2194</v>
      </c>
      <c r="B2195" t="s">
        <v>51</v>
      </c>
      <c r="C2195" t="s">
        <v>53</v>
      </c>
      <c r="D2195" t="s">
        <v>52</v>
      </c>
      <c r="E2195" s="6">
        <v>36000</v>
      </c>
      <c r="I2195" s="7">
        <v>2674</v>
      </c>
      <c r="J2195" s="8" t="str">
        <f t="shared" si="34"/>
        <v>MALE</v>
      </c>
    </row>
    <row r="2196" spans="1:10" x14ac:dyDescent="0.25">
      <c r="A2196">
        <v>2195</v>
      </c>
      <c r="B2196" t="s">
        <v>51</v>
      </c>
      <c r="C2196" t="s">
        <v>53</v>
      </c>
      <c r="D2196" t="s">
        <v>52</v>
      </c>
      <c r="E2196" s="6">
        <v>34996</v>
      </c>
      <c r="I2196" s="7">
        <v>2675</v>
      </c>
      <c r="J2196" s="8" t="str">
        <f t="shared" si="34"/>
        <v>FEMALE</v>
      </c>
    </row>
    <row r="2197" spans="1:10" x14ac:dyDescent="0.25">
      <c r="A2197">
        <v>2196</v>
      </c>
      <c r="B2197" t="s">
        <v>51</v>
      </c>
      <c r="C2197" t="s">
        <v>55</v>
      </c>
      <c r="D2197" t="s">
        <v>52</v>
      </c>
      <c r="E2197" s="6">
        <v>35629</v>
      </c>
      <c r="I2197" s="7">
        <v>2677</v>
      </c>
      <c r="J2197" s="8" t="str">
        <f t="shared" si="34"/>
        <v>MALE</v>
      </c>
    </row>
    <row r="2198" spans="1:10" x14ac:dyDescent="0.25">
      <c r="A2198">
        <v>2197</v>
      </c>
      <c r="B2198" t="s">
        <v>51</v>
      </c>
      <c r="C2198" t="s">
        <v>53</v>
      </c>
      <c r="D2198" t="s">
        <v>52</v>
      </c>
      <c r="E2198" s="6">
        <v>32759</v>
      </c>
      <c r="I2198" s="7">
        <v>2678</v>
      </c>
      <c r="J2198" s="8" t="str">
        <f t="shared" si="34"/>
        <v>FEMALE</v>
      </c>
    </row>
    <row r="2199" spans="1:10" x14ac:dyDescent="0.25">
      <c r="A2199">
        <v>2198</v>
      </c>
      <c r="B2199" t="s">
        <v>51</v>
      </c>
      <c r="C2199" t="s">
        <v>53</v>
      </c>
      <c r="D2199" t="s">
        <v>52</v>
      </c>
      <c r="E2199" s="6">
        <v>36237</v>
      </c>
      <c r="I2199" s="7">
        <v>2679</v>
      </c>
      <c r="J2199" s="8" t="str">
        <f t="shared" si="34"/>
        <v>FEMALE</v>
      </c>
    </row>
    <row r="2200" spans="1:10" x14ac:dyDescent="0.25">
      <c r="A2200">
        <v>2199</v>
      </c>
      <c r="B2200" t="s">
        <v>51</v>
      </c>
      <c r="C2200" t="s">
        <v>55</v>
      </c>
      <c r="D2200" t="s">
        <v>52</v>
      </c>
      <c r="E2200" s="6">
        <v>34936</v>
      </c>
      <c r="I2200" s="7">
        <v>2680</v>
      </c>
      <c r="J2200" s="8" t="str">
        <f t="shared" si="34"/>
        <v>FEMALE</v>
      </c>
    </row>
    <row r="2201" spans="1:10" x14ac:dyDescent="0.25">
      <c r="A2201">
        <v>2200</v>
      </c>
      <c r="B2201" t="s">
        <v>54</v>
      </c>
      <c r="C2201" t="s">
        <v>53</v>
      </c>
      <c r="D2201" t="s">
        <v>52</v>
      </c>
      <c r="E2201" s="6">
        <v>34481</v>
      </c>
      <c r="I2201" s="7">
        <v>2681</v>
      </c>
      <c r="J2201" s="8" t="str">
        <f t="shared" si="34"/>
        <v>MALE</v>
      </c>
    </row>
    <row r="2202" spans="1:10" x14ac:dyDescent="0.25">
      <c r="A2202">
        <v>2201</v>
      </c>
      <c r="B2202" t="s">
        <v>51</v>
      </c>
      <c r="C2202" t="s">
        <v>53</v>
      </c>
      <c r="D2202" t="s">
        <v>52</v>
      </c>
      <c r="E2202" s="6">
        <v>34843</v>
      </c>
      <c r="I2202" s="7">
        <v>2683</v>
      </c>
      <c r="J2202" s="8" t="str">
        <f t="shared" si="34"/>
        <v>MALE</v>
      </c>
    </row>
    <row r="2203" spans="1:10" x14ac:dyDescent="0.25">
      <c r="A2203">
        <v>2202</v>
      </c>
      <c r="B2203" t="s">
        <v>51</v>
      </c>
      <c r="C2203" t="s">
        <v>53</v>
      </c>
      <c r="D2203" t="s">
        <v>52</v>
      </c>
      <c r="E2203" s="6">
        <v>33772</v>
      </c>
      <c r="I2203" s="7">
        <v>2684</v>
      </c>
      <c r="J2203" s="8" t="str">
        <f t="shared" si="34"/>
        <v>MALE</v>
      </c>
    </row>
    <row r="2204" spans="1:10" x14ac:dyDescent="0.25">
      <c r="A2204">
        <v>2203</v>
      </c>
      <c r="B2204" t="s">
        <v>54</v>
      </c>
      <c r="C2204" t="s">
        <v>53</v>
      </c>
      <c r="D2204" t="s">
        <v>52</v>
      </c>
      <c r="E2204" s="6">
        <v>42975</v>
      </c>
      <c r="I2204" s="7">
        <v>2685</v>
      </c>
      <c r="J2204" s="8" t="str">
        <f t="shared" si="34"/>
        <v>MALE</v>
      </c>
    </row>
    <row r="2205" spans="1:10" x14ac:dyDescent="0.25">
      <c r="A2205">
        <v>2204</v>
      </c>
      <c r="B2205" t="s">
        <v>51</v>
      </c>
      <c r="C2205" t="s">
        <v>53</v>
      </c>
      <c r="D2205" t="s">
        <v>52</v>
      </c>
      <c r="E2205" s="6">
        <v>32954</v>
      </c>
      <c r="I2205" s="7">
        <v>2686</v>
      </c>
      <c r="J2205" s="8" t="str">
        <f t="shared" si="34"/>
        <v>FEMALE</v>
      </c>
    </row>
    <row r="2206" spans="1:10" x14ac:dyDescent="0.25">
      <c r="A2206">
        <v>2205</v>
      </c>
      <c r="B2206" t="s">
        <v>51</v>
      </c>
      <c r="C2206" t="s">
        <v>53</v>
      </c>
      <c r="D2206" t="s">
        <v>52</v>
      </c>
      <c r="E2206" s="6">
        <v>35380</v>
      </c>
      <c r="I2206" s="7">
        <v>2687</v>
      </c>
      <c r="J2206" s="8" t="str">
        <f t="shared" si="34"/>
        <v>MALE</v>
      </c>
    </row>
    <row r="2207" spans="1:10" x14ac:dyDescent="0.25">
      <c r="A2207">
        <v>2206</v>
      </c>
      <c r="B2207" t="s">
        <v>51</v>
      </c>
      <c r="C2207" t="s">
        <v>53</v>
      </c>
      <c r="D2207" t="s">
        <v>52</v>
      </c>
      <c r="E2207" s="6">
        <v>34892</v>
      </c>
      <c r="I2207" s="7">
        <v>2688</v>
      </c>
      <c r="J2207" s="8" t="str">
        <f t="shared" si="34"/>
        <v>MALE</v>
      </c>
    </row>
    <row r="2208" spans="1:10" x14ac:dyDescent="0.25">
      <c r="A2208">
        <v>2207</v>
      </c>
      <c r="B2208" t="s">
        <v>51</v>
      </c>
      <c r="C2208" t="s">
        <v>53</v>
      </c>
      <c r="D2208" t="s">
        <v>52</v>
      </c>
      <c r="E2208" s="6">
        <v>35256</v>
      </c>
      <c r="I2208" s="7">
        <v>2689</v>
      </c>
      <c r="J2208" s="8" t="str">
        <f t="shared" si="34"/>
        <v>MALE</v>
      </c>
    </row>
    <row r="2209" spans="1:10" x14ac:dyDescent="0.25">
      <c r="A2209">
        <v>2208</v>
      </c>
      <c r="B2209" t="s">
        <v>51</v>
      </c>
      <c r="C2209" t="s">
        <v>53</v>
      </c>
      <c r="D2209" t="s">
        <v>52</v>
      </c>
      <c r="E2209" s="6">
        <v>33193</v>
      </c>
      <c r="I2209" s="7">
        <v>2691</v>
      </c>
      <c r="J2209" s="8" t="str">
        <f t="shared" si="34"/>
        <v>MALE</v>
      </c>
    </row>
    <row r="2210" spans="1:10" x14ac:dyDescent="0.25">
      <c r="A2210">
        <v>2209</v>
      </c>
      <c r="B2210" t="s">
        <v>51</v>
      </c>
      <c r="C2210" t="s">
        <v>55</v>
      </c>
      <c r="D2210" t="s">
        <v>52</v>
      </c>
      <c r="E2210" s="6">
        <v>35772</v>
      </c>
      <c r="I2210" s="7">
        <v>2697</v>
      </c>
      <c r="J2210" s="8" t="str">
        <f t="shared" si="34"/>
        <v>FEMALE</v>
      </c>
    </row>
    <row r="2211" spans="1:10" x14ac:dyDescent="0.25">
      <c r="A2211">
        <v>2210</v>
      </c>
      <c r="B2211" t="s">
        <v>51</v>
      </c>
      <c r="C2211" t="s">
        <v>53</v>
      </c>
      <c r="D2211" t="s">
        <v>52</v>
      </c>
      <c r="E2211" s="6">
        <v>35833</v>
      </c>
      <c r="I2211" s="7">
        <v>2698</v>
      </c>
      <c r="J2211" s="8" t="str">
        <f t="shared" si="34"/>
        <v>MALE</v>
      </c>
    </row>
    <row r="2212" spans="1:10" x14ac:dyDescent="0.25">
      <c r="A2212">
        <v>2211</v>
      </c>
      <c r="B2212" t="s">
        <v>51</v>
      </c>
      <c r="C2212" t="s">
        <v>53</v>
      </c>
      <c r="D2212" t="s">
        <v>52</v>
      </c>
      <c r="E2212" s="6">
        <v>27778</v>
      </c>
      <c r="I2212" s="7">
        <v>2700</v>
      </c>
      <c r="J2212" s="8" t="str">
        <f t="shared" si="34"/>
        <v>MALE</v>
      </c>
    </row>
    <row r="2213" spans="1:10" x14ac:dyDescent="0.25">
      <c r="A2213">
        <v>2212</v>
      </c>
      <c r="B2213" t="s">
        <v>54</v>
      </c>
      <c r="C2213" t="s">
        <v>53</v>
      </c>
      <c r="D2213" t="s">
        <v>52</v>
      </c>
      <c r="E2213" s="6">
        <v>35595</v>
      </c>
      <c r="I2213" s="7">
        <v>2701</v>
      </c>
      <c r="J2213" s="8" t="str">
        <f t="shared" si="34"/>
        <v>FEMALE</v>
      </c>
    </row>
    <row r="2214" spans="1:10" x14ac:dyDescent="0.25">
      <c r="A2214">
        <v>2213</v>
      </c>
      <c r="B2214" t="s">
        <v>51</v>
      </c>
      <c r="C2214" t="s">
        <v>55</v>
      </c>
      <c r="D2214" t="s">
        <v>52</v>
      </c>
      <c r="E2214" s="6">
        <v>34248</v>
      </c>
      <c r="I2214" s="7">
        <v>2704</v>
      </c>
      <c r="J2214" s="8" t="str">
        <f t="shared" si="34"/>
        <v>MALE</v>
      </c>
    </row>
    <row r="2215" spans="1:10" x14ac:dyDescent="0.25">
      <c r="A2215">
        <v>2214</v>
      </c>
      <c r="B2215" t="s">
        <v>54</v>
      </c>
      <c r="C2215" t="s">
        <v>55</v>
      </c>
      <c r="D2215" t="s">
        <v>52</v>
      </c>
      <c r="E2215" s="6">
        <v>41049</v>
      </c>
      <c r="I2215" s="7">
        <v>2705</v>
      </c>
      <c r="J2215" s="8" t="str">
        <f t="shared" si="34"/>
        <v>MALE</v>
      </c>
    </row>
    <row r="2216" spans="1:10" x14ac:dyDescent="0.25">
      <c r="A2216">
        <v>2215</v>
      </c>
      <c r="B2216" t="s">
        <v>51</v>
      </c>
      <c r="C2216" t="s">
        <v>53</v>
      </c>
      <c r="D2216" t="s">
        <v>52</v>
      </c>
      <c r="E2216" s="6">
        <v>33090</v>
      </c>
      <c r="I2216" s="7">
        <v>2706</v>
      </c>
      <c r="J2216" s="8" t="str">
        <f t="shared" si="34"/>
        <v>FEMALE</v>
      </c>
    </row>
    <row r="2217" spans="1:10" x14ac:dyDescent="0.25">
      <c r="A2217">
        <v>2216</v>
      </c>
      <c r="B2217" t="s">
        <v>54</v>
      </c>
      <c r="C2217" t="s">
        <v>53</v>
      </c>
      <c r="D2217" t="s">
        <v>52</v>
      </c>
      <c r="E2217" s="6">
        <v>43252</v>
      </c>
      <c r="I2217" s="7">
        <v>2708</v>
      </c>
      <c r="J2217" s="8" t="str">
        <f t="shared" si="34"/>
        <v>MALE</v>
      </c>
    </row>
    <row r="2218" spans="1:10" x14ac:dyDescent="0.25">
      <c r="A2218">
        <v>2217</v>
      </c>
      <c r="B2218" t="s">
        <v>51</v>
      </c>
      <c r="C2218" t="s">
        <v>53</v>
      </c>
      <c r="D2218" t="s">
        <v>52</v>
      </c>
      <c r="E2218" s="6">
        <v>32737</v>
      </c>
      <c r="I2218" s="7">
        <v>2709</v>
      </c>
      <c r="J2218" s="8" t="str">
        <f t="shared" si="34"/>
        <v>FEMALE</v>
      </c>
    </row>
    <row r="2219" spans="1:10" x14ac:dyDescent="0.25">
      <c r="A2219">
        <v>2218</v>
      </c>
      <c r="B2219" t="s">
        <v>51</v>
      </c>
      <c r="C2219" t="s">
        <v>55</v>
      </c>
      <c r="D2219" t="s">
        <v>52</v>
      </c>
      <c r="E2219" s="6">
        <v>35956</v>
      </c>
      <c r="I2219" s="7">
        <v>2710</v>
      </c>
      <c r="J2219" s="8" t="str">
        <f t="shared" si="34"/>
        <v>MALE</v>
      </c>
    </row>
    <row r="2220" spans="1:10" x14ac:dyDescent="0.25">
      <c r="A2220">
        <v>2219</v>
      </c>
      <c r="B2220" t="s">
        <v>51</v>
      </c>
      <c r="C2220" t="s">
        <v>53</v>
      </c>
      <c r="D2220" t="s">
        <v>52</v>
      </c>
      <c r="E2220" s="6">
        <v>43273</v>
      </c>
      <c r="I2220" s="7">
        <v>2711</v>
      </c>
      <c r="J2220" s="8" t="str">
        <f t="shared" si="34"/>
        <v>MALE</v>
      </c>
    </row>
    <row r="2221" spans="1:10" x14ac:dyDescent="0.25">
      <c r="A2221">
        <v>2220</v>
      </c>
      <c r="B2221" t="s">
        <v>51</v>
      </c>
      <c r="C2221" t="s">
        <v>53</v>
      </c>
      <c r="D2221" t="s">
        <v>52</v>
      </c>
      <c r="E2221" s="6">
        <v>43005</v>
      </c>
      <c r="I2221" s="7">
        <v>2712</v>
      </c>
      <c r="J2221" s="8" t="str">
        <f t="shared" si="34"/>
        <v>FEMALE</v>
      </c>
    </row>
    <row r="2222" spans="1:10" x14ac:dyDescent="0.25">
      <c r="A2222">
        <v>2221</v>
      </c>
      <c r="B2222" t="s">
        <v>51</v>
      </c>
      <c r="C2222" t="s">
        <v>55</v>
      </c>
      <c r="D2222" t="s">
        <v>52</v>
      </c>
      <c r="E2222" s="6">
        <v>43290</v>
      </c>
      <c r="I2222" s="7">
        <v>2713</v>
      </c>
      <c r="J2222" s="8" t="str">
        <f t="shared" si="34"/>
        <v>MALE</v>
      </c>
    </row>
    <row r="2223" spans="1:10" x14ac:dyDescent="0.25">
      <c r="A2223">
        <v>2222</v>
      </c>
      <c r="B2223" t="s">
        <v>51</v>
      </c>
      <c r="C2223" t="s">
        <v>53</v>
      </c>
      <c r="D2223" t="s">
        <v>52</v>
      </c>
      <c r="E2223" s="6">
        <v>36313</v>
      </c>
      <c r="I2223" s="7">
        <v>2715</v>
      </c>
      <c r="J2223" s="8" t="str">
        <f t="shared" si="34"/>
        <v>MALE</v>
      </c>
    </row>
    <row r="2224" spans="1:10" x14ac:dyDescent="0.25">
      <c r="A2224">
        <v>2223</v>
      </c>
      <c r="B2224" t="s">
        <v>51</v>
      </c>
      <c r="C2224" t="s">
        <v>53</v>
      </c>
      <c r="D2224" t="s">
        <v>52</v>
      </c>
      <c r="E2224" s="6">
        <v>32075</v>
      </c>
      <c r="I2224" s="7">
        <v>2716</v>
      </c>
      <c r="J2224" s="8" t="str">
        <f t="shared" si="34"/>
        <v>FEMALE</v>
      </c>
    </row>
    <row r="2225" spans="1:10" x14ac:dyDescent="0.25">
      <c r="A2225">
        <v>2224</v>
      </c>
      <c r="B2225" t="s">
        <v>54</v>
      </c>
      <c r="C2225" t="s">
        <v>55</v>
      </c>
      <c r="D2225" t="s">
        <v>52</v>
      </c>
      <c r="E2225" s="6">
        <v>32457</v>
      </c>
      <c r="I2225" s="7">
        <v>2717</v>
      </c>
      <c r="J2225" s="8" t="str">
        <f t="shared" si="34"/>
        <v>MALE</v>
      </c>
    </row>
    <row r="2226" spans="1:10" x14ac:dyDescent="0.25">
      <c r="A2226">
        <v>2225</v>
      </c>
      <c r="B2226" t="s">
        <v>51</v>
      </c>
      <c r="C2226" t="s">
        <v>55</v>
      </c>
      <c r="D2226" t="s">
        <v>52</v>
      </c>
      <c r="E2226" s="6">
        <v>36055</v>
      </c>
      <c r="I2226" s="7">
        <v>2718</v>
      </c>
      <c r="J2226" s="8" t="str">
        <f t="shared" si="34"/>
        <v>MALE</v>
      </c>
    </row>
    <row r="2227" spans="1:10" x14ac:dyDescent="0.25">
      <c r="A2227">
        <v>2226</v>
      </c>
      <c r="B2227" t="s">
        <v>54</v>
      </c>
      <c r="C2227" t="s">
        <v>55</v>
      </c>
      <c r="D2227" t="s">
        <v>52</v>
      </c>
      <c r="E2227" s="6">
        <v>35106</v>
      </c>
      <c r="I2227" s="7">
        <v>2719</v>
      </c>
      <c r="J2227" s="8" t="str">
        <f t="shared" si="34"/>
        <v>MALE</v>
      </c>
    </row>
    <row r="2228" spans="1:10" x14ac:dyDescent="0.25">
      <c r="A2228">
        <v>2227</v>
      </c>
      <c r="B2228" t="s">
        <v>51</v>
      </c>
      <c r="C2228" t="s">
        <v>53</v>
      </c>
      <c r="D2228" t="s">
        <v>52</v>
      </c>
      <c r="E2228" s="6">
        <v>30882</v>
      </c>
      <c r="I2228" s="7">
        <v>2720</v>
      </c>
      <c r="J2228" s="8" t="str">
        <f t="shared" si="34"/>
        <v>MALE</v>
      </c>
    </row>
    <row r="2229" spans="1:10" x14ac:dyDescent="0.25">
      <c r="A2229">
        <v>2228</v>
      </c>
      <c r="B2229" t="s">
        <v>51</v>
      </c>
      <c r="C2229" t="s">
        <v>53</v>
      </c>
      <c r="D2229" t="s">
        <v>52</v>
      </c>
      <c r="E2229" s="6">
        <v>30503</v>
      </c>
      <c r="I2229" s="7">
        <v>2721</v>
      </c>
      <c r="J2229" s="8" t="str">
        <f t="shared" si="34"/>
        <v>MALE</v>
      </c>
    </row>
    <row r="2230" spans="1:10" x14ac:dyDescent="0.25">
      <c r="A2230">
        <v>2229</v>
      </c>
      <c r="B2230" t="s">
        <v>51</v>
      </c>
      <c r="C2230" t="s">
        <v>53</v>
      </c>
      <c r="D2230" t="s">
        <v>52</v>
      </c>
      <c r="E2230" s="6">
        <v>36012</v>
      </c>
      <c r="I2230" s="7">
        <v>2722</v>
      </c>
      <c r="J2230" s="8" t="str">
        <f t="shared" si="34"/>
        <v>FEMALE</v>
      </c>
    </row>
    <row r="2231" spans="1:10" x14ac:dyDescent="0.25">
      <c r="A2231">
        <v>2230</v>
      </c>
      <c r="B2231" t="s">
        <v>54</v>
      </c>
      <c r="C2231" t="s">
        <v>55</v>
      </c>
      <c r="D2231" t="s">
        <v>52</v>
      </c>
      <c r="E2231" s="6">
        <v>30572</v>
      </c>
      <c r="I2231" s="7">
        <v>2723</v>
      </c>
      <c r="J2231" s="8" t="str">
        <f t="shared" si="34"/>
        <v>MALE</v>
      </c>
    </row>
    <row r="2232" spans="1:10" x14ac:dyDescent="0.25">
      <c r="A2232">
        <v>2231</v>
      </c>
      <c r="B2232" t="s">
        <v>51</v>
      </c>
      <c r="C2232" t="s">
        <v>53</v>
      </c>
      <c r="D2232" t="s">
        <v>52</v>
      </c>
      <c r="E2232" s="6">
        <v>32982</v>
      </c>
      <c r="I2232" s="7">
        <v>2724</v>
      </c>
      <c r="J2232" s="8" t="str">
        <f t="shared" si="34"/>
        <v>MALE</v>
      </c>
    </row>
    <row r="2233" spans="1:10" x14ac:dyDescent="0.25">
      <c r="A2233">
        <v>2232</v>
      </c>
      <c r="B2233" t="s">
        <v>51</v>
      </c>
      <c r="C2233" t="s">
        <v>53</v>
      </c>
      <c r="D2233" t="s">
        <v>52</v>
      </c>
      <c r="E2233" s="6">
        <v>33880</v>
      </c>
      <c r="I2233" s="7">
        <v>2726</v>
      </c>
      <c r="J2233" s="8" t="str">
        <f t="shared" si="34"/>
        <v>FEMALE</v>
      </c>
    </row>
    <row r="2234" spans="1:10" x14ac:dyDescent="0.25">
      <c r="A2234">
        <v>2233</v>
      </c>
      <c r="B2234" t="s">
        <v>51</v>
      </c>
      <c r="C2234" t="s">
        <v>55</v>
      </c>
      <c r="D2234" t="s">
        <v>52</v>
      </c>
      <c r="E2234" s="6">
        <v>43333</v>
      </c>
      <c r="I2234" s="7">
        <v>2727</v>
      </c>
      <c r="J2234" s="8" t="str">
        <f t="shared" si="34"/>
        <v>MALE</v>
      </c>
    </row>
    <row r="2235" spans="1:10" x14ac:dyDescent="0.25">
      <c r="A2235">
        <v>2234</v>
      </c>
      <c r="B2235" t="s">
        <v>51</v>
      </c>
      <c r="C2235" t="s">
        <v>55</v>
      </c>
      <c r="D2235" t="s">
        <v>52</v>
      </c>
      <c r="E2235" s="6">
        <v>34280</v>
      </c>
      <c r="I2235" s="7">
        <v>2728</v>
      </c>
      <c r="J2235" s="8" t="str">
        <f t="shared" si="34"/>
        <v>FEMALE</v>
      </c>
    </row>
    <row r="2236" spans="1:10" x14ac:dyDescent="0.25">
      <c r="A2236">
        <v>2235</v>
      </c>
      <c r="B2236" t="s">
        <v>51</v>
      </c>
      <c r="C2236" t="s">
        <v>55</v>
      </c>
      <c r="D2236" t="s">
        <v>52</v>
      </c>
      <c r="E2236" s="6">
        <v>43359</v>
      </c>
      <c r="I2236" s="7">
        <v>2729</v>
      </c>
      <c r="J2236" s="8" t="str">
        <f t="shared" si="34"/>
        <v>MALE</v>
      </c>
    </row>
    <row r="2237" spans="1:10" x14ac:dyDescent="0.25">
      <c r="A2237">
        <v>2236</v>
      </c>
      <c r="B2237" t="s">
        <v>51</v>
      </c>
      <c r="C2237" t="s">
        <v>53</v>
      </c>
      <c r="D2237" t="s">
        <v>52</v>
      </c>
      <c r="E2237" s="6">
        <v>35790</v>
      </c>
      <c r="I2237" s="7">
        <v>2730</v>
      </c>
      <c r="J2237" s="8" t="str">
        <f t="shared" si="34"/>
        <v>MALE</v>
      </c>
    </row>
    <row r="2238" spans="1:10" x14ac:dyDescent="0.25">
      <c r="A2238">
        <v>2237</v>
      </c>
      <c r="B2238" t="s">
        <v>54</v>
      </c>
      <c r="C2238" t="s">
        <v>53</v>
      </c>
      <c r="D2238" t="s">
        <v>52</v>
      </c>
      <c r="E2238" s="6">
        <v>32196</v>
      </c>
      <c r="I2238" s="7">
        <v>2731</v>
      </c>
      <c r="J2238" s="8" t="str">
        <f t="shared" si="34"/>
        <v>MALE</v>
      </c>
    </row>
    <row r="2239" spans="1:10" x14ac:dyDescent="0.25">
      <c r="A2239">
        <v>2238</v>
      </c>
      <c r="B2239" t="s">
        <v>51</v>
      </c>
      <c r="C2239" t="s">
        <v>55</v>
      </c>
      <c r="D2239" t="s">
        <v>52</v>
      </c>
      <c r="E2239" s="6">
        <v>33857</v>
      </c>
      <c r="I2239" s="7">
        <v>2733</v>
      </c>
      <c r="J2239" s="8" t="str">
        <f t="shared" si="34"/>
        <v>MALE</v>
      </c>
    </row>
    <row r="2240" spans="1:10" x14ac:dyDescent="0.25">
      <c r="A2240">
        <v>2239</v>
      </c>
      <c r="B2240" t="s">
        <v>51</v>
      </c>
      <c r="C2240" t="s">
        <v>55</v>
      </c>
      <c r="D2240" t="s">
        <v>52</v>
      </c>
      <c r="E2240" s="6">
        <v>43339</v>
      </c>
      <c r="I2240" s="7">
        <v>2734</v>
      </c>
      <c r="J2240" s="8" t="str">
        <f t="shared" si="34"/>
        <v>MALE</v>
      </c>
    </row>
    <row r="2241" spans="1:10" x14ac:dyDescent="0.25">
      <c r="A2241">
        <v>2240</v>
      </c>
      <c r="B2241" t="s">
        <v>54</v>
      </c>
      <c r="C2241" t="s">
        <v>53</v>
      </c>
      <c r="D2241" t="s">
        <v>52</v>
      </c>
      <c r="E2241" s="6">
        <v>43363</v>
      </c>
      <c r="I2241" s="7">
        <v>2736</v>
      </c>
      <c r="J2241" s="8" t="str">
        <f t="shared" si="34"/>
        <v>FEMALE</v>
      </c>
    </row>
    <row r="2242" spans="1:10" x14ac:dyDescent="0.25">
      <c r="A2242">
        <v>2241</v>
      </c>
      <c r="B2242" t="s">
        <v>54</v>
      </c>
      <c r="C2242" t="s">
        <v>53</v>
      </c>
      <c r="D2242" t="s">
        <v>52</v>
      </c>
      <c r="E2242" s="6">
        <v>23283</v>
      </c>
      <c r="I2242" s="7">
        <v>2737</v>
      </c>
      <c r="J2242" s="8" t="str">
        <f t="shared" si="34"/>
        <v>MALE</v>
      </c>
    </row>
    <row r="2243" spans="1:10" x14ac:dyDescent="0.25">
      <c r="A2243">
        <v>2242</v>
      </c>
      <c r="B2243" t="s">
        <v>51</v>
      </c>
      <c r="C2243" t="s">
        <v>55</v>
      </c>
      <c r="D2243" t="s">
        <v>52</v>
      </c>
      <c r="E2243" s="6">
        <v>43220</v>
      </c>
      <c r="I2243" s="7">
        <v>2738</v>
      </c>
      <c r="J2243" s="8" t="str">
        <f t="shared" ref="J2243:J2306" si="35">VLOOKUP( I2243,$A$1:$B$10768,2,FALSE)</f>
        <v>MALE</v>
      </c>
    </row>
    <row r="2244" spans="1:10" x14ac:dyDescent="0.25">
      <c r="A2244">
        <v>2243</v>
      </c>
      <c r="B2244" t="s">
        <v>51</v>
      </c>
      <c r="C2244" t="s">
        <v>53</v>
      </c>
      <c r="D2244" t="s">
        <v>52</v>
      </c>
      <c r="E2244" s="6">
        <v>43319</v>
      </c>
      <c r="I2244" s="7">
        <v>2739</v>
      </c>
      <c r="J2244" s="8" t="str">
        <f t="shared" si="35"/>
        <v>MALE</v>
      </c>
    </row>
    <row r="2245" spans="1:10" x14ac:dyDescent="0.25">
      <c r="A2245">
        <v>2244</v>
      </c>
      <c r="B2245" t="s">
        <v>51</v>
      </c>
      <c r="C2245" t="s">
        <v>53</v>
      </c>
      <c r="D2245" t="s">
        <v>52</v>
      </c>
      <c r="E2245" s="6">
        <v>43327</v>
      </c>
      <c r="I2245" s="7">
        <v>2740</v>
      </c>
      <c r="J2245" s="8" t="str">
        <f t="shared" si="35"/>
        <v>MALE</v>
      </c>
    </row>
    <row r="2246" spans="1:10" x14ac:dyDescent="0.25">
      <c r="A2246">
        <v>2245</v>
      </c>
      <c r="B2246" t="s">
        <v>51</v>
      </c>
      <c r="C2246" t="s">
        <v>55</v>
      </c>
      <c r="D2246" t="s">
        <v>52</v>
      </c>
      <c r="E2246" s="6">
        <v>31663</v>
      </c>
      <c r="I2246" s="7">
        <v>2741</v>
      </c>
      <c r="J2246" s="8" t="str">
        <f t="shared" si="35"/>
        <v>MALE</v>
      </c>
    </row>
    <row r="2247" spans="1:10" x14ac:dyDescent="0.25">
      <c r="A2247">
        <v>2246</v>
      </c>
      <c r="B2247" t="s">
        <v>51</v>
      </c>
      <c r="C2247" t="s">
        <v>55</v>
      </c>
      <c r="D2247" t="s">
        <v>52</v>
      </c>
      <c r="E2247" s="6">
        <v>43337</v>
      </c>
      <c r="I2247" s="7">
        <v>2742</v>
      </c>
      <c r="J2247" s="8" t="str">
        <f t="shared" si="35"/>
        <v>MALE</v>
      </c>
    </row>
    <row r="2248" spans="1:10" x14ac:dyDescent="0.25">
      <c r="A2248">
        <v>2247</v>
      </c>
      <c r="B2248" t="s">
        <v>52</v>
      </c>
      <c r="C2248" t="s">
        <v>53</v>
      </c>
      <c r="D2248" t="s">
        <v>52</v>
      </c>
      <c r="E2248" t="s">
        <v>56</v>
      </c>
      <c r="I2248" s="7">
        <v>2743</v>
      </c>
      <c r="J2248" s="8" t="str">
        <f t="shared" si="35"/>
        <v>MALE</v>
      </c>
    </row>
    <row r="2249" spans="1:10" x14ac:dyDescent="0.25">
      <c r="A2249">
        <v>2248</v>
      </c>
      <c r="B2249" t="s">
        <v>51</v>
      </c>
      <c r="C2249" t="s">
        <v>53</v>
      </c>
      <c r="D2249" t="s">
        <v>52</v>
      </c>
      <c r="E2249" s="6">
        <v>35200</v>
      </c>
      <c r="I2249" s="7">
        <v>2744</v>
      </c>
      <c r="J2249" s="8" t="str">
        <f t="shared" si="35"/>
        <v>MALE</v>
      </c>
    </row>
    <row r="2250" spans="1:10" x14ac:dyDescent="0.25">
      <c r="A2250">
        <v>2249</v>
      </c>
      <c r="B2250" t="s">
        <v>51</v>
      </c>
      <c r="C2250" t="s">
        <v>55</v>
      </c>
      <c r="D2250" t="s">
        <v>52</v>
      </c>
      <c r="E2250" s="6">
        <v>33400</v>
      </c>
      <c r="I2250" s="7">
        <v>2745</v>
      </c>
      <c r="J2250" s="8" t="str">
        <f t="shared" si="35"/>
        <v>MALE</v>
      </c>
    </row>
    <row r="2251" spans="1:10" x14ac:dyDescent="0.25">
      <c r="A2251">
        <v>2250</v>
      </c>
      <c r="B2251" t="s">
        <v>54</v>
      </c>
      <c r="C2251" t="s">
        <v>53</v>
      </c>
      <c r="D2251" t="s">
        <v>52</v>
      </c>
      <c r="E2251" s="6">
        <v>29851</v>
      </c>
      <c r="I2251" s="7">
        <v>2746</v>
      </c>
      <c r="J2251" s="8" t="str">
        <f t="shared" si="35"/>
        <v>FEMALE</v>
      </c>
    </row>
    <row r="2252" spans="1:10" x14ac:dyDescent="0.25">
      <c r="A2252">
        <v>2251</v>
      </c>
      <c r="B2252" t="s">
        <v>51</v>
      </c>
      <c r="C2252" t="s">
        <v>53</v>
      </c>
      <c r="D2252" t="s">
        <v>52</v>
      </c>
      <c r="E2252" s="6">
        <v>43350</v>
      </c>
      <c r="I2252" s="7">
        <v>2747</v>
      </c>
      <c r="J2252" s="8" t="str">
        <f t="shared" si="35"/>
        <v>FEMALE</v>
      </c>
    </row>
    <row r="2253" spans="1:10" x14ac:dyDescent="0.25">
      <c r="A2253">
        <v>2252</v>
      </c>
      <c r="B2253" t="s">
        <v>51</v>
      </c>
      <c r="C2253" t="s">
        <v>53</v>
      </c>
      <c r="D2253" t="s">
        <v>52</v>
      </c>
      <c r="E2253" s="6">
        <v>32043</v>
      </c>
      <c r="I2253" s="7">
        <v>2748</v>
      </c>
      <c r="J2253" s="8" t="str">
        <f t="shared" si="35"/>
        <v>FEMALE</v>
      </c>
    </row>
    <row r="2254" spans="1:10" x14ac:dyDescent="0.25">
      <c r="A2254">
        <v>2253</v>
      </c>
      <c r="B2254" t="s">
        <v>51</v>
      </c>
      <c r="C2254" t="s">
        <v>55</v>
      </c>
      <c r="D2254" t="s">
        <v>52</v>
      </c>
      <c r="E2254" s="6">
        <v>43365</v>
      </c>
      <c r="I2254" s="7">
        <v>2749</v>
      </c>
      <c r="J2254" s="8" t="str">
        <f t="shared" si="35"/>
        <v>MALE</v>
      </c>
    </row>
    <row r="2255" spans="1:10" x14ac:dyDescent="0.25">
      <c r="A2255">
        <v>2254</v>
      </c>
      <c r="B2255" t="s">
        <v>54</v>
      </c>
      <c r="C2255" t="s">
        <v>53</v>
      </c>
      <c r="D2255" t="s">
        <v>52</v>
      </c>
      <c r="E2255" s="6">
        <v>34506</v>
      </c>
      <c r="I2255" s="7">
        <v>2750</v>
      </c>
      <c r="J2255" s="8" t="str">
        <f t="shared" si="35"/>
        <v>MALE</v>
      </c>
    </row>
    <row r="2256" spans="1:10" x14ac:dyDescent="0.25">
      <c r="A2256">
        <v>2255</v>
      </c>
      <c r="B2256" t="s">
        <v>51</v>
      </c>
      <c r="C2256" t="s">
        <v>53</v>
      </c>
      <c r="D2256" t="s">
        <v>52</v>
      </c>
      <c r="E2256" s="6">
        <v>29652</v>
      </c>
      <c r="I2256" s="7">
        <v>2752</v>
      </c>
      <c r="J2256" s="8" t="str">
        <f t="shared" si="35"/>
        <v>MALE</v>
      </c>
    </row>
    <row r="2257" spans="1:10" x14ac:dyDescent="0.25">
      <c r="A2257">
        <v>2256</v>
      </c>
      <c r="B2257" t="s">
        <v>51</v>
      </c>
      <c r="C2257" t="s">
        <v>55</v>
      </c>
      <c r="D2257" t="s">
        <v>52</v>
      </c>
      <c r="E2257" s="6">
        <v>43350</v>
      </c>
      <c r="I2257" s="7">
        <v>2753</v>
      </c>
      <c r="J2257" s="8" t="str">
        <f t="shared" si="35"/>
        <v>MALE</v>
      </c>
    </row>
    <row r="2258" spans="1:10" x14ac:dyDescent="0.25">
      <c r="A2258">
        <v>2257</v>
      </c>
      <c r="B2258" t="s">
        <v>51</v>
      </c>
      <c r="C2258" t="s">
        <v>53</v>
      </c>
      <c r="D2258" t="s">
        <v>52</v>
      </c>
      <c r="E2258" s="6">
        <v>34665</v>
      </c>
      <c r="I2258" s="7">
        <v>2756</v>
      </c>
      <c r="J2258" s="8" t="str">
        <f t="shared" si="35"/>
        <v>MALE</v>
      </c>
    </row>
    <row r="2259" spans="1:10" x14ac:dyDescent="0.25">
      <c r="A2259">
        <v>2258</v>
      </c>
      <c r="B2259" t="s">
        <v>51</v>
      </c>
      <c r="C2259" t="s">
        <v>53</v>
      </c>
      <c r="D2259" t="s">
        <v>52</v>
      </c>
      <c r="E2259" s="6">
        <v>37076</v>
      </c>
      <c r="I2259" s="7">
        <v>2757</v>
      </c>
      <c r="J2259" s="8" t="str">
        <f t="shared" si="35"/>
        <v>MALE</v>
      </c>
    </row>
    <row r="2260" spans="1:10" x14ac:dyDescent="0.25">
      <c r="A2260">
        <v>2259</v>
      </c>
      <c r="B2260" t="s">
        <v>51</v>
      </c>
      <c r="C2260" t="s">
        <v>53</v>
      </c>
      <c r="D2260" t="s">
        <v>52</v>
      </c>
      <c r="E2260" s="6">
        <v>34947</v>
      </c>
      <c r="I2260" s="7">
        <v>2758</v>
      </c>
      <c r="J2260" s="8" t="str">
        <f t="shared" si="35"/>
        <v>FEMALE</v>
      </c>
    </row>
    <row r="2261" spans="1:10" x14ac:dyDescent="0.25">
      <c r="A2261">
        <v>2260</v>
      </c>
      <c r="B2261" t="s">
        <v>51</v>
      </c>
      <c r="C2261" t="s">
        <v>53</v>
      </c>
      <c r="D2261" t="s">
        <v>52</v>
      </c>
      <c r="E2261" s="6">
        <v>28972</v>
      </c>
      <c r="I2261" s="7">
        <v>2760</v>
      </c>
      <c r="J2261" s="8" t="str">
        <f t="shared" si="35"/>
        <v>FEMALE</v>
      </c>
    </row>
    <row r="2262" spans="1:10" x14ac:dyDescent="0.25">
      <c r="A2262">
        <v>2261</v>
      </c>
      <c r="B2262" t="s">
        <v>51</v>
      </c>
      <c r="C2262" t="s">
        <v>53</v>
      </c>
      <c r="D2262" t="s">
        <v>52</v>
      </c>
      <c r="E2262" s="6">
        <v>25728</v>
      </c>
      <c r="I2262" s="7">
        <v>2761</v>
      </c>
      <c r="J2262" s="8" t="str">
        <f t="shared" si="35"/>
        <v>MALE</v>
      </c>
    </row>
    <row r="2263" spans="1:10" x14ac:dyDescent="0.25">
      <c r="A2263">
        <v>2262</v>
      </c>
      <c r="B2263" t="s">
        <v>51</v>
      </c>
      <c r="C2263" t="s">
        <v>53</v>
      </c>
      <c r="D2263" t="s">
        <v>52</v>
      </c>
      <c r="E2263" s="6">
        <v>31707</v>
      </c>
      <c r="I2263" s="7">
        <v>2762</v>
      </c>
      <c r="J2263" s="8" t="str">
        <f t="shared" si="35"/>
        <v>MALE</v>
      </c>
    </row>
    <row r="2264" spans="1:10" x14ac:dyDescent="0.25">
      <c r="A2264">
        <v>2263</v>
      </c>
      <c r="B2264" t="s">
        <v>51</v>
      </c>
      <c r="C2264" t="s">
        <v>53</v>
      </c>
      <c r="D2264" t="s">
        <v>52</v>
      </c>
      <c r="E2264" s="6">
        <v>30071</v>
      </c>
      <c r="I2264" s="7">
        <v>2763</v>
      </c>
      <c r="J2264" s="8" t="str">
        <f t="shared" si="35"/>
        <v>MALE</v>
      </c>
    </row>
    <row r="2265" spans="1:10" x14ac:dyDescent="0.25">
      <c r="A2265">
        <v>2264</v>
      </c>
      <c r="B2265" t="s">
        <v>51</v>
      </c>
      <c r="C2265" t="s">
        <v>53</v>
      </c>
      <c r="D2265" t="s">
        <v>52</v>
      </c>
      <c r="E2265" s="6">
        <v>36788</v>
      </c>
      <c r="I2265" s="7">
        <v>2764</v>
      </c>
      <c r="J2265" s="8" t="str">
        <f t="shared" si="35"/>
        <v>FEMALE</v>
      </c>
    </row>
    <row r="2266" spans="1:10" x14ac:dyDescent="0.25">
      <c r="A2266">
        <v>2265</v>
      </c>
      <c r="B2266" t="s">
        <v>51</v>
      </c>
      <c r="C2266" t="s">
        <v>53</v>
      </c>
      <c r="D2266" t="s">
        <v>52</v>
      </c>
      <c r="E2266" s="6">
        <v>33827</v>
      </c>
      <c r="I2266" s="7">
        <v>2766</v>
      </c>
      <c r="J2266" s="8" t="str">
        <f t="shared" si="35"/>
        <v>MALE</v>
      </c>
    </row>
    <row r="2267" spans="1:10" x14ac:dyDescent="0.25">
      <c r="A2267">
        <v>2266</v>
      </c>
      <c r="B2267" t="s">
        <v>54</v>
      </c>
      <c r="C2267" t="s">
        <v>53</v>
      </c>
      <c r="D2267" t="s">
        <v>52</v>
      </c>
      <c r="E2267" s="6">
        <v>34653</v>
      </c>
      <c r="I2267" s="7">
        <v>2767</v>
      </c>
      <c r="J2267" s="8" t="str">
        <f t="shared" si="35"/>
        <v>FEMALE</v>
      </c>
    </row>
    <row r="2268" spans="1:10" x14ac:dyDescent="0.25">
      <c r="A2268">
        <v>2267</v>
      </c>
      <c r="B2268" t="s">
        <v>51</v>
      </c>
      <c r="C2268" t="s">
        <v>55</v>
      </c>
      <c r="D2268" t="s">
        <v>52</v>
      </c>
      <c r="E2268" s="6">
        <v>33097</v>
      </c>
      <c r="I2268" s="7">
        <v>2768</v>
      </c>
      <c r="J2268" s="8" t="str">
        <f t="shared" si="35"/>
        <v>MALE</v>
      </c>
    </row>
    <row r="2269" spans="1:10" x14ac:dyDescent="0.25">
      <c r="A2269">
        <v>2268</v>
      </c>
      <c r="B2269" t="s">
        <v>51</v>
      </c>
      <c r="C2269" t="s">
        <v>55</v>
      </c>
      <c r="D2269" t="s">
        <v>52</v>
      </c>
      <c r="E2269" s="6">
        <v>43257</v>
      </c>
      <c r="I2269" s="7">
        <v>2769</v>
      </c>
      <c r="J2269" s="8" t="str">
        <f t="shared" si="35"/>
        <v>MALE</v>
      </c>
    </row>
    <row r="2270" spans="1:10" x14ac:dyDescent="0.25">
      <c r="A2270">
        <v>2269</v>
      </c>
      <c r="B2270" t="s">
        <v>54</v>
      </c>
      <c r="C2270" t="s">
        <v>55</v>
      </c>
      <c r="D2270" t="s">
        <v>52</v>
      </c>
      <c r="E2270" s="6">
        <v>43258</v>
      </c>
      <c r="I2270" s="7">
        <v>2770</v>
      </c>
      <c r="J2270" s="8" t="str">
        <f t="shared" si="35"/>
        <v>MALE</v>
      </c>
    </row>
    <row r="2271" spans="1:10" x14ac:dyDescent="0.25">
      <c r="A2271">
        <v>2270</v>
      </c>
      <c r="B2271" t="s">
        <v>51</v>
      </c>
      <c r="C2271" t="s">
        <v>53</v>
      </c>
      <c r="D2271" t="s">
        <v>52</v>
      </c>
      <c r="E2271" s="6">
        <v>32738</v>
      </c>
      <c r="I2271" s="7">
        <v>2771</v>
      </c>
      <c r="J2271" s="8" t="str">
        <f t="shared" si="35"/>
        <v>MALE</v>
      </c>
    </row>
    <row r="2272" spans="1:10" x14ac:dyDescent="0.25">
      <c r="A2272">
        <v>2271</v>
      </c>
      <c r="B2272" t="s">
        <v>51</v>
      </c>
      <c r="C2272" t="s">
        <v>55</v>
      </c>
      <c r="D2272" t="s">
        <v>52</v>
      </c>
      <c r="E2272" s="6">
        <v>43255</v>
      </c>
      <c r="I2272" s="7">
        <v>2772</v>
      </c>
      <c r="J2272" s="8" t="str">
        <f t="shared" si="35"/>
        <v>MALE</v>
      </c>
    </row>
    <row r="2273" spans="1:10" x14ac:dyDescent="0.25">
      <c r="A2273">
        <v>2272</v>
      </c>
      <c r="B2273" t="s">
        <v>51</v>
      </c>
      <c r="C2273" t="s">
        <v>55</v>
      </c>
      <c r="D2273" t="s">
        <v>52</v>
      </c>
      <c r="E2273" s="6">
        <v>34137</v>
      </c>
      <c r="I2273" s="7">
        <v>2773</v>
      </c>
      <c r="J2273" s="8" t="str">
        <f t="shared" si="35"/>
        <v>FEMALE</v>
      </c>
    </row>
    <row r="2274" spans="1:10" x14ac:dyDescent="0.25">
      <c r="A2274">
        <v>2273</v>
      </c>
      <c r="B2274" t="s">
        <v>54</v>
      </c>
      <c r="C2274" t="s">
        <v>53</v>
      </c>
      <c r="D2274" t="s">
        <v>52</v>
      </c>
      <c r="E2274" s="6">
        <v>43247</v>
      </c>
      <c r="I2274" s="7">
        <v>2775</v>
      </c>
      <c r="J2274" s="8" t="str">
        <f t="shared" si="35"/>
        <v>MALE</v>
      </c>
    </row>
    <row r="2275" spans="1:10" x14ac:dyDescent="0.25">
      <c r="A2275">
        <v>2274</v>
      </c>
      <c r="B2275" t="s">
        <v>51</v>
      </c>
      <c r="C2275" t="s">
        <v>53</v>
      </c>
      <c r="D2275" t="s">
        <v>52</v>
      </c>
      <c r="E2275" s="6">
        <v>43259</v>
      </c>
      <c r="I2275" s="7">
        <v>2776</v>
      </c>
      <c r="J2275" s="8" t="str">
        <f t="shared" si="35"/>
        <v>MALE</v>
      </c>
    </row>
    <row r="2276" spans="1:10" x14ac:dyDescent="0.25">
      <c r="A2276">
        <v>2275</v>
      </c>
      <c r="B2276" t="s">
        <v>54</v>
      </c>
      <c r="C2276" t="s">
        <v>55</v>
      </c>
      <c r="D2276" t="s">
        <v>52</v>
      </c>
      <c r="E2276" s="6">
        <v>30977</v>
      </c>
      <c r="I2276" s="7">
        <v>2777</v>
      </c>
      <c r="J2276" s="8" t="str">
        <f t="shared" si="35"/>
        <v>MALE</v>
      </c>
    </row>
    <row r="2277" spans="1:10" x14ac:dyDescent="0.25">
      <c r="A2277">
        <v>2276</v>
      </c>
      <c r="B2277" t="s">
        <v>54</v>
      </c>
      <c r="C2277" t="s">
        <v>53</v>
      </c>
      <c r="D2277" t="s">
        <v>52</v>
      </c>
      <c r="E2277" s="6">
        <v>43204</v>
      </c>
      <c r="I2277" s="7">
        <v>2778</v>
      </c>
      <c r="J2277" s="8" t="str">
        <f t="shared" si="35"/>
        <v>FEMALE</v>
      </c>
    </row>
    <row r="2278" spans="1:10" x14ac:dyDescent="0.25">
      <c r="A2278">
        <v>2277</v>
      </c>
      <c r="B2278" t="s">
        <v>54</v>
      </c>
      <c r="C2278" t="s">
        <v>53</v>
      </c>
      <c r="D2278" t="s">
        <v>52</v>
      </c>
      <c r="E2278" s="6">
        <v>35984</v>
      </c>
      <c r="I2278" s="7">
        <v>2779</v>
      </c>
      <c r="J2278" s="8" t="str">
        <f t="shared" si="35"/>
        <v>MALE</v>
      </c>
    </row>
    <row r="2279" spans="1:10" x14ac:dyDescent="0.25">
      <c r="A2279">
        <v>2278</v>
      </c>
      <c r="B2279" t="s">
        <v>51</v>
      </c>
      <c r="C2279" t="s">
        <v>53</v>
      </c>
      <c r="D2279" t="s">
        <v>52</v>
      </c>
      <c r="E2279" s="6">
        <v>34344</v>
      </c>
      <c r="I2279" s="7">
        <v>2782</v>
      </c>
      <c r="J2279" s="8" t="str">
        <f t="shared" si="35"/>
        <v>FEMALE</v>
      </c>
    </row>
    <row r="2280" spans="1:10" x14ac:dyDescent="0.25">
      <c r="A2280">
        <v>2279</v>
      </c>
      <c r="B2280" t="s">
        <v>51</v>
      </c>
      <c r="C2280" t="s">
        <v>55</v>
      </c>
      <c r="D2280" t="s">
        <v>52</v>
      </c>
      <c r="E2280" s="6">
        <v>30818</v>
      </c>
      <c r="I2280" s="7">
        <v>2783</v>
      </c>
      <c r="J2280" s="8" t="str">
        <f t="shared" si="35"/>
        <v>FEMALE</v>
      </c>
    </row>
    <row r="2281" spans="1:10" x14ac:dyDescent="0.25">
      <c r="A2281">
        <v>2280</v>
      </c>
      <c r="B2281" t="s">
        <v>51</v>
      </c>
      <c r="C2281" t="s">
        <v>55</v>
      </c>
      <c r="D2281" t="s">
        <v>52</v>
      </c>
      <c r="E2281" s="6">
        <v>36503</v>
      </c>
      <c r="I2281" s="7">
        <v>2784</v>
      </c>
      <c r="J2281" s="8" t="str">
        <f t="shared" si="35"/>
        <v>MALE</v>
      </c>
    </row>
    <row r="2282" spans="1:10" x14ac:dyDescent="0.25">
      <c r="A2282">
        <v>2281</v>
      </c>
      <c r="B2282" t="s">
        <v>52</v>
      </c>
      <c r="C2282" t="s">
        <v>53</v>
      </c>
      <c r="D2282" t="s">
        <v>52</v>
      </c>
      <c r="E2282" t="s">
        <v>56</v>
      </c>
      <c r="I2282" s="7">
        <v>2785</v>
      </c>
      <c r="J2282" s="8" t="str">
        <f t="shared" si="35"/>
        <v>MALE</v>
      </c>
    </row>
    <row r="2283" spans="1:10" x14ac:dyDescent="0.25">
      <c r="A2283">
        <v>2282</v>
      </c>
      <c r="B2283" t="s">
        <v>54</v>
      </c>
      <c r="C2283" t="s">
        <v>53</v>
      </c>
      <c r="D2283" t="s">
        <v>52</v>
      </c>
      <c r="E2283" s="6">
        <v>42576</v>
      </c>
      <c r="I2283" s="7">
        <v>2786</v>
      </c>
      <c r="J2283" s="8" t="str">
        <f t="shared" si="35"/>
        <v>FEMALE</v>
      </c>
    </row>
    <row r="2284" spans="1:10" x14ac:dyDescent="0.25">
      <c r="A2284">
        <v>2283</v>
      </c>
      <c r="B2284" t="s">
        <v>51</v>
      </c>
      <c r="C2284" t="s">
        <v>53</v>
      </c>
      <c r="D2284" t="s">
        <v>52</v>
      </c>
      <c r="E2284" s="6">
        <v>43269</v>
      </c>
      <c r="I2284" s="7">
        <v>2788</v>
      </c>
      <c r="J2284" s="8" t="str">
        <f t="shared" si="35"/>
        <v>FEMALE</v>
      </c>
    </row>
    <row r="2285" spans="1:10" x14ac:dyDescent="0.25">
      <c r="A2285">
        <v>2284</v>
      </c>
      <c r="B2285" t="s">
        <v>51</v>
      </c>
      <c r="C2285" t="s">
        <v>55</v>
      </c>
      <c r="D2285" t="s">
        <v>52</v>
      </c>
      <c r="E2285" s="6">
        <v>34236</v>
      </c>
      <c r="I2285" s="7">
        <v>2789</v>
      </c>
      <c r="J2285" s="8" t="str">
        <f t="shared" si="35"/>
        <v>MALE</v>
      </c>
    </row>
    <row r="2286" spans="1:10" x14ac:dyDescent="0.25">
      <c r="A2286">
        <v>2285</v>
      </c>
      <c r="B2286" t="s">
        <v>54</v>
      </c>
      <c r="C2286" t="s">
        <v>55</v>
      </c>
      <c r="D2286" t="s">
        <v>52</v>
      </c>
      <c r="E2286" s="6">
        <v>34507</v>
      </c>
      <c r="I2286" s="7">
        <v>2790</v>
      </c>
      <c r="J2286" s="8" t="str">
        <f t="shared" si="35"/>
        <v>MALE</v>
      </c>
    </row>
    <row r="2287" spans="1:10" x14ac:dyDescent="0.25">
      <c r="A2287">
        <v>2286</v>
      </c>
      <c r="B2287" t="s">
        <v>51</v>
      </c>
      <c r="C2287" t="s">
        <v>55</v>
      </c>
      <c r="D2287" t="s">
        <v>52</v>
      </c>
      <c r="E2287" s="6">
        <v>36366</v>
      </c>
      <c r="I2287" s="7">
        <v>2791</v>
      </c>
      <c r="J2287" s="8" t="str">
        <f t="shared" si="35"/>
        <v>FEMALE</v>
      </c>
    </row>
    <row r="2288" spans="1:10" x14ac:dyDescent="0.25">
      <c r="A2288">
        <v>2287</v>
      </c>
      <c r="B2288" t="s">
        <v>51</v>
      </c>
      <c r="C2288" t="s">
        <v>53</v>
      </c>
      <c r="D2288" t="s">
        <v>52</v>
      </c>
      <c r="E2288" s="6">
        <v>34732</v>
      </c>
      <c r="I2288" s="7">
        <v>2793</v>
      </c>
      <c r="J2288" s="8" t="str">
        <f t="shared" si="35"/>
        <v>MALE</v>
      </c>
    </row>
    <row r="2289" spans="1:10" x14ac:dyDescent="0.25">
      <c r="A2289">
        <v>2288</v>
      </c>
      <c r="B2289" t="s">
        <v>54</v>
      </c>
      <c r="C2289" t="s">
        <v>53</v>
      </c>
      <c r="D2289" t="s">
        <v>52</v>
      </c>
      <c r="E2289" s="6">
        <v>33618</v>
      </c>
      <c r="I2289" s="7">
        <v>2794</v>
      </c>
      <c r="J2289" s="8" t="str">
        <f t="shared" si="35"/>
        <v>MALE</v>
      </c>
    </row>
    <row r="2290" spans="1:10" x14ac:dyDescent="0.25">
      <c r="A2290">
        <v>2289</v>
      </c>
      <c r="B2290" t="s">
        <v>54</v>
      </c>
      <c r="C2290" t="s">
        <v>55</v>
      </c>
      <c r="D2290" t="s">
        <v>52</v>
      </c>
      <c r="E2290" s="6">
        <v>43241</v>
      </c>
      <c r="I2290" s="7">
        <v>2796</v>
      </c>
      <c r="J2290" s="8" t="str">
        <f t="shared" si="35"/>
        <v>MALE</v>
      </c>
    </row>
    <row r="2291" spans="1:10" x14ac:dyDescent="0.25">
      <c r="A2291">
        <v>2290</v>
      </c>
      <c r="B2291" t="s">
        <v>54</v>
      </c>
      <c r="C2291" t="s">
        <v>53</v>
      </c>
      <c r="D2291" t="s">
        <v>52</v>
      </c>
      <c r="E2291" s="6">
        <v>32301</v>
      </c>
      <c r="I2291" s="7">
        <v>2797</v>
      </c>
      <c r="J2291" s="8" t="str">
        <f t="shared" si="35"/>
        <v>FEMALE</v>
      </c>
    </row>
    <row r="2292" spans="1:10" x14ac:dyDescent="0.25">
      <c r="A2292">
        <v>2291</v>
      </c>
      <c r="B2292" t="s">
        <v>54</v>
      </c>
      <c r="C2292" t="s">
        <v>53</v>
      </c>
      <c r="D2292" t="s">
        <v>52</v>
      </c>
      <c r="E2292" s="6">
        <v>43159</v>
      </c>
      <c r="I2292" s="7">
        <v>2799</v>
      </c>
      <c r="J2292" s="8" t="str">
        <f t="shared" si="35"/>
        <v>MALE</v>
      </c>
    </row>
    <row r="2293" spans="1:10" x14ac:dyDescent="0.25">
      <c r="A2293">
        <v>2292</v>
      </c>
      <c r="B2293" t="s">
        <v>51</v>
      </c>
      <c r="C2293" t="s">
        <v>55</v>
      </c>
      <c r="D2293" t="s">
        <v>52</v>
      </c>
      <c r="E2293" s="6">
        <v>43277</v>
      </c>
      <c r="I2293" s="7">
        <v>2801</v>
      </c>
      <c r="J2293" s="8" t="str">
        <f t="shared" si="35"/>
        <v>FEMALE</v>
      </c>
    </row>
    <row r="2294" spans="1:10" x14ac:dyDescent="0.25">
      <c r="A2294">
        <v>2293</v>
      </c>
      <c r="B2294" t="s">
        <v>51</v>
      </c>
      <c r="C2294" t="s">
        <v>53</v>
      </c>
      <c r="D2294" t="s">
        <v>52</v>
      </c>
      <c r="E2294" s="6">
        <v>43282</v>
      </c>
      <c r="I2294" s="7">
        <v>2802</v>
      </c>
      <c r="J2294" s="8" t="str">
        <f t="shared" si="35"/>
        <v>FEMALE</v>
      </c>
    </row>
    <row r="2295" spans="1:10" x14ac:dyDescent="0.25">
      <c r="A2295">
        <v>2294</v>
      </c>
      <c r="B2295" t="s">
        <v>54</v>
      </c>
      <c r="C2295" t="s">
        <v>53</v>
      </c>
      <c r="D2295" t="s">
        <v>52</v>
      </c>
      <c r="E2295" s="6">
        <v>43292</v>
      </c>
      <c r="I2295" s="7">
        <v>2803</v>
      </c>
      <c r="J2295" s="8" t="str">
        <f t="shared" si="35"/>
        <v>MALE</v>
      </c>
    </row>
    <row r="2296" spans="1:10" x14ac:dyDescent="0.25">
      <c r="A2296">
        <v>2295</v>
      </c>
      <c r="B2296" t="s">
        <v>51</v>
      </c>
      <c r="C2296" t="s">
        <v>53</v>
      </c>
      <c r="D2296" t="s">
        <v>52</v>
      </c>
      <c r="E2296" s="6">
        <v>30041</v>
      </c>
      <c r="I2296" s="7">
        <v>2804</v>
      </c>
      <c r="J2296" s="8" t="str">
        <f t="shared" si="35"/>
        <v>FEMALE</v>
      </c>
    </row>
    <row r="2297" spans="1:10" x14ac:dyDescent="0.25">
      <c r="A2297">
        <v>2296</v>
      </c>
      <c r="B2297" t="s">
        <v>51</v>
      </c>
      <c r="C2297" t="s">
        <v>53</v>
      </c>
      <c r="D2297" t="s">
        <v>52</v>
      </c>
      <c r="E2297" s="6">
        <v>37259</v>
      </c>
      <c r="I2297" s="7">
        <v>2805</v>
      </c>
      <c r="J2297" s="8" t="str">
        <f t="shared" si="35"/>
        <v>FEMALE</v>
      </c>
    </row>
    <row r="2298" spans="1:10" x14ac:dyDescent="0.25">
      <c r="A2298">
        <v>2297</v>
      </c>
      <c r="B2298" t="s">
        <v>51</v>
      </c>
      <c r="C2298" t="s">
        <v>53</v>
      </c>
      <c r="D2298" t="s">
        <v>52</v>
      </c>
      <c r="E2298" s="6">
        <v>33387</v>
      </c>
      <c r="I2298" s="7">
        <v>2806</v>
      </c>
      <c r="J2298" s="8" t="str">
        <f t="shared" si="35"/>
        <v>FEMALE</v>
      </c>
    </row>
    <row r="2299" spans="1:10" x14ac:dyDescent="0.25">
      <c r="A2299">
        <v>2298</v>
      </c>
      <c r="B2299" t="s">
        <v>51</v>
      </c>
      <c r="C2299" t="s">
        <v>53</v>
      </c>
      <c r="D2299" t="s">
        <v>52</v>
      </c>
      <c r="E2299" s="6">
        <v>31227</v>
      </c>
      <c r="I2299" s="7">
        <v>2807</v>
      </c>
      <c r="J2299" s="8" t="str">
        <f t="shared" si="35"/>
        <v>MALE</v>
      </c>
    </row>
    <row r="2300" spans="1:10" x14ac:dyDescent="0.25">
      <c r="A2300">
        <v>2299</v>
      </c>
      <c r="B2300" t="s">
        <v>51</v>
      </c>
      <c r="C2300" t="s">
        <v>53</v>
      </c>
      <c r="D2300" t="s">
        <v>52</v>
      </c>
      <c r="E2300" s="6">
        <v>36424</v>
      </c>
      <c r="I2300" s="7">
        <v>2808</v>
      </c>
      <c r="J2300" s="8" t="str">
        <f t="shared" si="35"/>
        <v>MALE</v>
      </c>
    </row>
    <row r="2301" spans="1:10" x14ac:dyDescent="0.25">
      <c r="A2301">
        <v>2300</v>
      </c>
      <c r="B2301" t="s">
        <v>54</v>
      </c>
      <c r="C2301" t="s">
        <v>53</v>
      </c>
      <c r="D2301" t="s">
        <v>52</v>
      </c>
      <c r="E2301" s="6">
        <v>42196</v>
      </c>
      <c r="I2301" s="7">
        <v>2810</v>
      </c>
      <c r="J2301" s="8" t="str">
        <f t="shared" si="35"/>
        <v>MALE</v>
      </c>
    </row>
    <row r="2302" spans="1:10" x14ac:dyDescent="0.25">
      <c r="A2302">
        <v>2301</v>
      </c>
      <c r="B2302" t="s">
        <v>51</v>
      </c>
      <c r="C2302" t="s">
        <v>53</v>
      </c>
      <c r="D2302" t="s">
        <v>52</v>
      </c>
      <c r="E2302" s="6">
        <v>34397</v>
      </c>
      <c r="I2302" s="7">
        <v>2811</v>
      </c>
      <c r="J2302" s="8" t="str">
        <f t="shared" si="35"/>
        <v>MALE</v>
      </c>
    </row>
    <row r="2303" spans="1:10" x14ac:dyDescent="0.25">
      <c r="A2303">
        <v>2302</v>
      </c>
      <c r="B2303" t="s">
        <v>54</v>
      </c>
      <c r="C2303" t="s">
        <v>55</v>
      </c>
      <c r="D2303" t="s">
        <v>52</v>
      </c>
      <c r="E2303" s="6">
        <v>34310</v>
      </c>
      <c r="I2303" s="7">
        <v>2812</v>
      </c>
      <c r="J2303" s="8" t="str">
        <f t="shared" si="35"/>
        <v>MALE</v>
      </c>
    </row>
    <row r="2304" spans="1:10" x14ac:dyDescent="0.25">
      <c r="A2304">
        <v>2303</v>
      </c>
      <c r="B2304" t="s">
        <v>51</v>
      </c>
      <c r="C2304" t="s">
        <v>53</v>
      </c>
      <c r="D2304" t="s">
        <v>52</v>
      </c>
      <c r="E2304" s="6">
        <v>32933</v>
      </c>
      <c r="I2304" s="7">
        <v>2813</v>
      </c>
      <c r="J2304" s="8" t="str">
        <f t="shared" si="35"/>
        <v>MALE</v>
      </c>
    </row>
    <row r="2305" spans="1:10" x14ac:dyDescent="0.25">
      <c r="A2305">
        <v>2304</v>
      </c>
      <c r="B2305" t="s">
        <v>54</v>
      </c>
      <c r="C2305" t="s">
        <v>55</v>
      </c>
      <c r="D2305" t="s">
        <v>52</v>
      </c>
      <c r="E2305" s="6">
        <v>30412</v>
      </c>
      <c r="I2305" s="7">
        <v>2814</v>
      </c>
      <c r="J2305" s="8" t="str">
        <f t="shared" si="35"/>
        <v>FEMALE</v>
      </c>
    </row>
    <row r="2306" spans="1:10" x14ac:dyDescent="0.25">
      <c r="A2306">
        <v>2305</v>
      </c>
      <c r="B2306" t="s">
        <v>51</v>
      </c>
      <c r="C2306" t="s">
        <v>53</v>
      </c>
      <c r="D2306" t="s">
        <v>52</v>
      </c>
      <c r="E2306" s="6">
        <v>36347</v>
      </c>
      <c r="I2306" s="7">
        <v>2816</v>
      </c>
      <c r="J2306" s="8" t="str">
        <f t="shared" si="35"/>
        <v>MALE</v>
      </c>
    </row>
    <row r="2307" spans="1:10" x14ac:dyDescent="0.25">
      <c r="A2307">
        <v>2306</v>
      </c>
      <c r="B2307" t="s">
        <v>51</v>
      </c>
      <c r="C2307" t="s">
        <v>53</v>
      </c>
      <c r="D2307" t="s">
        <v>52</v>
      </c>
      <c r="E2307" s="6">
        <v>33759</v>
      </c>
      <c r="I2307" s="7">
        <v>2817</v>
      </c>
      <c r="J2307" s="8" t="str">
        <f t="shared" ref="J2307:J2370" si="36">VLOOKUP( I2307,$A$1:$B$10768,2,FALSE)</f>
        <v>MALE</v>
      </c>
    </row>
    <row r="2308" spans="1:10" x14ac:dyDescent="0.25">
      <c r="A2308">
        <v>2307</v>
      </c>
      <c r="B2308" t="s">
        <v>54</v>
      </c>
      <c r="C2308" t="s">
        <v>53</v>
      </c>
      <c r="D2308" t="s">
        <v>52</v>
      </c>
      <c r="E2308" s="6">
        <v>36522</v>
      </c>
      <c r="I2308" s="7">
        <v>2818</v>
      </c>
      <c r="J2308" s="8" t="str">
        <f t="shared" si="36"/>
        <v>MALE</v>
      </c>
    </row>
    <row r="2309" spans="1:10" x14ac:dyDescent="0.25">
      <c r="A2309">
        <v>2308</v>
      </c>
      <c r="B2309" t="s">
        <v>51</v>
      </c>
      <c r="C2309" t="s">
        <v>53</v>
      </c>
      <c r="D2309" t="s">
        <v>52</v>
      </c>
      <c r="E2309" s="6">
        <v>33783</v>
      </c>
      <c r="I2309" s="7">
        <v>2821</v>
      </c>
      <c r="J2309" s="8" t="str">
        <f t="shared" si="36"/>
        <v>MALE</v>
      </c>
    </row>
    <row r="2310" spans="1:10" x14ac:dyDescent="0.25">
      <c r="A2310">
        <v>2309</v>
      </c>
      <c r="B2310" t="s">
        <v>51</v>
      </c>
      <c r="C2310" t="s">
        <v>53</v>
      </c>
      <c r="D2310" t="s">
        <v>52</v>
      </c>
      <c r="E2310" s="6">
        <v>35606</v>
      </c>
      <c r="I2310" s="7">
        <v>2822</v>
      </c>
      <c r="J2310" s="8" t="str">
        <f t="shared" si="36"/>
        <v>MALE</v>
      </c>
    </row>
    <row r="2311" spans="1:10" x14ac:dyDescent="0.25">
      <c r="A2311">
        <v>2310</v>
      </c>
      <c r="B2311" t="s">
        <v>51</v>
      </c>
      <c r="C2311" t="s">
        <v>53</v>
      </c>
      <c r="D2311" t="s">
        <v>52</v>
      </c>
      <c r="E2311" s="6">
        <v>26957</v>
      </c>
      <c r="I2311" s="7">
        <v>2823</v>
      </c>
      <c r="J2311" s="8" t="str">
        <f t="shared" si="36"/>
        <v>MALE</v>
      </c>
    </row>
    <row r="2312" spans="1:10" x14ac:dyDescent="0.25">
      <c r="A2312">
        <v>2311</v>
      </c>
      <c r="B2312" t="s">
        <v>51</v>
      </c>
      <c r="C2312" t="s">
        <v>55</v>
      </c>
      <c r="D2312" t="s">
        <v>52</v>
      </c>
      <c r="E2312" s="6">
        <v>35905</v>
      </c>
      <c r="I2312" s="7">
        <v>2825</v>
      </c>
      <c r="J2312" s="8" t="str">
        <f t="shared" si="36"/>
        <v>MALE</v>
      </c>
    </row>
    <row r="2313" spans="1:10" x14ac:dyDescent="0.25">
      <c r="A2313">
        <v>2312</v>
      </c>
      <c r="B2313" t="s">
        <v>51</v>
      </c>
      <c r="C2313" t="s">
        <v>53</v>
      </c>
      <c r="D2313" t="s">
        <v>52</v>
      </c>
      <c r="E2313" s="6">
        <v>27161</v>
      </c>
      <c r="I2313" s="7">
        <v>2826</v>
      </c>
      <c r="J2313" s="8" t="str">
        <f t="shared" si="36"/>
        <v>MALE</v>
      </c>
    </row>
    <row r="2314" spans="1:10" x14ac:dyDescent="0.25">
      <c r="A2314">
        <v>2313</v>
      </c>
      <c r="B2314" t="s">
        <v>51</v>
      </c>
      <c r="C2314" t="s">
        <v>53</v>
      </c>
      <c r="D2314" t="s">
        <v>52</v>
      </c>
      <c r="E2314" s="6">
        <v>35285</v>
      </c>
      <c r="I2314" s="7">
        <v>2828</v>
      </c>
      <c r="J2314" s="8" t="str">
        <f t="shared" si="36"/>
        <v>MALE</v>
      </c>
    </row>
    <row r="2315" spans="1:10" x14ac:dyDescent="0.25">
      <c r="A2315">
        <v>2314</v>
      </c>
      <c r="B2315" t="s">
        <v>51</v>
      </c>
      <c r="C2315" t="s">
        <v>53</v>
      </c>
      <c r="D2315" t="s">
        <v>52</v>
      </c>
      <c r="E2315" s="6">
        <v>29221</v>
      </c>
      <c r="I2315" s="7">
        <v>2829</v>
      </c>
      <c r="J2315" s="8" t="str">
        <f t="shared" si="36"/>
        <v>MALE</v>
      </c>
    </row>
    <row r="2316" spans="1:10" x14ac:dyDescent="0.25">
      <c r="A2316">
        <v>2315</v>
      </c>
      <c r="B2316" t="s">
        <v>51</v>
      </c>
      <c r="C2316" t="s">
        <v>53</v>
      </c>
      <c r="D2316" t="s">
        <v>52</v>
      </c>
      <c r="E2316" s="6">
        <v>34854</v>
      </c>
      <c r="I2316" s="7">
        <v>2831</v>
      </c>
      <c r="J2316" s="8" t="str">
        <f t="shared" si="36"/>
        <v>MALE</v>
      </c>
    </row>
    <row r="2317" spans="1:10" x14ac:dyDescent="0.25">
      <c r="A2317">
        <v>2316</v>
      </c>
      <c r="B2317" t="s">
        <v>51</v>
      </c>
      <c r="C2317" t="s">
        <v>55</v>
      </c>
      <c r="D2317" t="s">
        <v>52</v>
      </c>
      <c r="E2317" s="6">
        <v>43283</v>
      </c>
      <c r="I2317" s="7">
        <v>2832</v>
      </c>
      <c r="J2317" s="8" t="str">
        <f t="shared" si="36"/>
        <v>MALE</v>
      </c>
    </row>
    <row r="2318" spans="1:10" x14ac:dyDescent="0.25">
      <c r="A2318">
        <v>2317</v>
      </c>
      <c r="B2318" t="s">
        <v>54</v>
      </c>
      <c r="C2318" t="s">
        <v>53</v>
      </c>
      <c r="D2318" t="s">
        <v>52</v>
      </c>
      <c r="E2318" s="6">
        <v>35745</v>
      </c>
      <c r="I2318" s="7">
        <v>2833</v>
      </c>
      <c r="J2318" s="8" t="str">
        <f t="shared" si="36"/>
        <v>MALE</v>
      </c>
    </row>
    <row r="2319" spans="1:10" x14ac:dyDescent="0.25">
      <c r="A2319">
        <v>2318</v>
      </c>
      <c r="B2319" t="s">
        <v>51</v>
      </c>
      <c r="C2319" t="s">
        <v>53</v>
      </c>
      <c r="D2319" t="s">
        <v>52</v>
      </c>
      <c r="E2319" s="6">
        <v>43322</v>
      </c>
      <c r="I2319" s="7">
        <v>2834</v>
      </c>
      <c r="J2319" s="8" t="str">
        <f t="shared" si="36"/>
        <v>MALE</v>
      </c>
    </row>
    <row r="2320" spans="1:10" x14ac:dyDescent="0.25">
      <c r="A2320">
        <v>2319</v>
      </c>
      <c r="B2320" t="s">
        <v>51</v>
      </c>
      <c r="C2320" t="s">
        <v>55</v>
      </c>
      <c r="D2320" t="s">
        <v>52</v>
      </c>
      <c r="E2320" s="6">
        <v>36007</v>
      </c>
      <c r="I2320" s="7">
        <v>2836</v>
      </c>
      <c r="J2320" s="8" t="str">
        <f t="shared" si="36"/>
        <v>MALE</v>
      </c>
    </row>
    <row r="2321" spans="1:10" x14ac:dyDescent="0.25">
      <c r="A2321">
        <v>2320</v>
      </c>
      <c r="B2321" t="s">
        <v>54</v>
      </c>
      <c r="C2321" t="s">
        <v>53</v>
      </c>
      <c r="D2321" t="s">
        <v>52</v>
      </c>
      <c r="E2321" s="6">
        <v>32504</v>
      </c>
      <c r="I2321" s="7">
        <v>2837</v>
      </c>
      <c r="J2321" s="8" t="str">
        <f t="shared" si="36"/>
        <v>MALE</v>
      </c>
    </row>
    <row r="2322" spans="1:10" x14ac:dyDescent="0.25">
      <c r="A2322">
        <v>2321</v>
      </c>
      <c r="B2322" t="s">
        <v>51</v>
      </c>
      <c r="C2322" t="s">
        <v>55</v>
      </c>
      <c r="D2322" t="s">
        <v>52</v>
      </c>
      <c r="E2322" s="6">
        <v>34820</v>
      </c>
      <c r="I2322" s="7">
        <v>2838</v>
      </c>
      <c r="J2322" s="8" t="str">
        <f t="shared" si="36"/>
        <v>MALE</v>
      </c>
    </row>
    <row r="2323" spans="1:10" x14ac:dyDescent="0.25">
      <c r="A2323">
        <v>2322</v>
      </c>
      <c r="B2323" t="s">
        <v>51</v>
      </c>
      <c r="C2323" t="s">
        <v>55</v>
      </c>
      <c r="D2323" t="s">
        <v>52</v>
      </c>
      <c r="E2323" s="6">
        <v>35235</v>
      </c>
      <c r="I2323" s="7">
        <v>2839</v>
      </c>
      <c r="J2323" s="8" t="str">
        <f t="shared" si="36"/>
        <v>MALE</v>
      </c>
    </row>
    <row r="2324" spans="1:10" x14ac:dyDescent="0.25">
      <c r="A2324">
        <v>2323</v>
      </c>
      <c r="B2324" t="s">
        <v>51</v>
      </c>
      <c r="C2324" t="s">
        <v>53</v>
      </c>
      <c r="D2324" t="s">
        <v>52</v>
      </c>
      <c r="E2324" s="6">
        <v>43108</v>
      </c>
      <c r="I2324" s="7">
        <v>2840</v>
      </c>
      <c r="J2324" s="8" t="str">
        <f t="shared" si="36"/>
        <v>MALE</v>
      </c>
    </row>
    <row r="2325" spans="1:10" x14ac:dyDescent="0.25">
      <c r="A2325">
        <v>2324</v>
      </c>
      <c r="B2325" t="s">
        <v>51</v>
      </c>
      <c r="C2325" t="s">
        <v>53</v>
      </c>
      <c r="D2325" t="s">
        <v>52</v>
      </c>
      <c r="E2325" s="6">
        <v>32833</v>
      </c>
      <c r="I2325" s="7">
        <v>2841</v>
      </c>
      <c r="J2325" s="8" t="str">
        <f t="shared" si="36"/>
        <v>MALE</v>
      </c>
    </row>
    <row r="2326" spans="1:10" x14ac:dyDescent="0.25">
      <c r="A2326">
        <v>2325</v>
      </c>
      <c r="B2326" t="s">
        <v>54</v>
      </c>
      <c r="C2326" t="s">
        <v>53</v>
      </c>
      <c r="D2326" t="s">
        <v>52</v>
      </c>
      <c r="E2326" s="6">
        <v>36060</v>
      </c>
      <c r="I2326" s="7">
        <v>2843</v>
      </c>
      <c r="J2326" s="8" t="str">
        <f t="shared" si="36"/>
        <v>MALE</v>
      </c>
    </row>
    <row r="2327" spans="1:10" x14ac:dyDescent="0.25">
      <c r="A2327">
        <v>2326</v>
      </c>
      <c r="B2327" t="s">
        <v>54</v>
      </c>
      <c r="C2327" t="s">
        <v>53</v>
      </c>
      <c r="D2327" t="s">
        <v>52</v>
      </c>
      <c r="E2327" s="6">
        <v>32950</v>
      </c>
      <c r="I2327" s="7">
        <v>2844</v>
      </c>
      <c r="J2327" s="8" t="str">
        <f t="shared" si="36"/>
        <v>FEMALE</v>
      </c>
    </row>
    <row r="2328" spans="1:10" x14ac:dyDescent="0.25">
      <c r="A2328">
        <v>2327</v>
      </c>
      <c r="B2328" t="s">
        <v>51</v>
      </c>
      <c r="C2328" t="s">
        <v>53</v>
      </c>
      <c r="D2328" t="s">
        <v>52</v>
      </c>
      <c r="E2328" s="6">
        <v>34068</v>
      </c>
      <c r="I2328" s="7">
        <v>2845</v>
      </c>
      <c r="J2328" s="8" t="str">
        <f t="shared" si="36"/>
        <v>MALE</v>
      </c>
    </row>
    <row r="2329" spans="1:10" x14ac:dyDescent="0.25">
      <c r="A2329">
        <v>2328</v>
      </c>
      <c r="B2329" t="s">
        <v>51</v>
      </c>
      <c r="C2329" t="s">
        <v>53</v>
      </c>
      <c r="D2329" t="s">
        <v>52</v>
      </c>
      <c r="E2329" s="6">
        <v>43297</v>
      </c>
      <c r="I2329" s="7">
        <v>2847</v>
      </c>
      <c r="J2329" s="8" t="str">
        <f t="shared" si="36"/>
        <v>MALE</v>
      </c>
    </row>
    <row r="2330" spans="1:10" x14ac:dyDescent="0.25">
      <c r="A2330">
        <v>2329</v>
      </c>
      <c r="B2330" t="s">
        <v>54</v>
      </c>
      <c r="C2330" t="s">
        <v>53</v>
      </c>
      <c r="D2330" t="s">
        <v>52</v>
      </c>
      <c r="E2330" s="6">
        <v>35937</v>
      </c>
      <c r="I2330" s="7">
        <v>2848</v>
      </c>
      <c r="J2330" s="8" t="str">
        <f t="shared" si="36"/>
        <v>MALE</v>
      </c>
    </row>
    <row r="2331" spans="1:10" x14ac:dyDescent="0.25">
      <c r="A2331">
        <v>2330</v>
      </c>
      <c r="B2331" t="s">
        <v>51</v>
      </c>
      <c r="C2331" t="s">
        <v>53</v>
      </c>
      <c r="D2331" t="s">
        <v>52</v>
      </c>
      <c r="E2331" s="6">
        <v>34395</v>
      </c>
      <c r="I2331" s="7">
        <v>2849</v>
      </c>
      <c r="J2331" s="8" t="str">
        <f t="shared" si="36"/>
        <v>FEMALE</v>
      </c>
    </row>
    <row r="2332" spans="1:10" x14ac:dyDescent="0.25">
      <c r="A2332">
        <v>2331</v>
      </c>
      <c r="B2332" t="s">
        <v>51</v>
      </c>
      <c r="C2332" t="s">
        <v>55</v>
      </c>
      <c r="D2332" t="s">
        <v>52</v>
      </c>
      <c r="E2332" s="6">
        <v>36298</v>
      </c>
      <c r="I2332" s="7">
        <v>2850</v>
      </c>
      <c r="J2332" s="8" t="str">
        <f t="shared" si="36"/>
        <v>FEMALE</v>
      </c>
    </row>
    <row r="2333" spans="1:10" x14ac:dyDescent="0.25">
      <c r="A2333">
        <v>2332</v>
      </c>
      <c r="B2333" t="s">
        <v>51</v>
      </c>
      <c r="C2333" t="s">
        <v>53</v>
      </c>
      <c r="D2333" t="s">
        <v>52</v>
      </c>
      <c r="E2333" s="6">
        <v>33899</v>
      </c>
      <c r="I2333" s="7">
        <v>2851</v>
      </c>
      <c r="J2333" s="8" t="str">
        <f t="shared" si="36"/>
        <v>MALE</v>
      </c>
    </row>
    <row r="2334" spans="1:10" x14ac:dyDescent="0.25">
      <c r="A2334">
        <v>2333</v>
      </c>
      <c r="B2334" t="s">
        <v>51</v>
      </c>
      <c r="C2334" t="s">
        <v>55</v>
      </c>
      <c r="D2334" t="s">
        <v>52</v>
      </c>
      <c r="E2334" s="6">
        <v>32639</v>
      </c>
      <c r="I2334" s="7">
        <v>2852</v>
      </c>
      <c r="J2334" s="8" t="str">
        <f t="shared" si="36"/>
        <v>MALE</v>
      </c>
    </row>
    <row r="2335" spans="1:10" x14ac:dyDescent="0.25">
      <c r="A2335">
        <v>2334</v>
      </c>
      <c r="B2335" t="s">
        <v>51</v>
      </c>
      <c r="C2335" t="s">
        <v>53</v>
      </c>
      <c r="D2335" t="s">
        <v>52</v>
      </c>
      <c r="E2335" s="6">
        <v>43254</v>
      </c>
      <c r="I2335" s="7">
        <v>2855</v>
      </c>
      <c r="J2335" s="8" t="str">
        <f t="shared" si="36"/>
        <v>FEMALE</v>
      </c>
    </row>
    <row r="2336" spans="1:10" x14ac:dyDescent="0.25">
      <c r="A2336">
        <v>2335</v>
      </c>
      <c r="B2336" t="s">
        <v>51</v>
      </c>
      <c r="C2336" t="s">
        <v>55</v>
      </c>
      <c r="D2336" t="s">
        <v>52</v>
      </c>
      <c r="E2336" s="6">
        <v>36071</v>
      </c>
      <c r="I2336" s="7">
        <v>2856</v>
      </c>
      <c r="J2336" s="8" t="str">
        <f t="shared" si="36"/>
        <v>MALE</v>
      </c>
    </row>
    <row r="2337" spans="1:10" x14ac:dyDescent="0.25">
      <c r="A2337">
        <v>2336</v>
      </c>
      <c r="B2337" t="s">
        <v>51</v>
      </c>
      <c r="C2337" t="s">
        <v>53</v>
      </c>
      <c r="D2337" t="s">
        <v>52</v>
      </c>
      <c r="E2337" s="6">
        <v>34855</v>
      </c>
      <c r="I2337" s="7">
        <v>2857</v>
      </c>
      <c r="J2337" s="8" t="str">
        <f t="shared" si="36"/>
        <v>MALE</v>
      </c>
    </row>
    <row r="2338" spans="1:10" x14ac:dyDescent="0.25">
      <c r="A2338">
        <v>2337</v>
      </c>
      <c r="B2338" t="s">
        <v>54</v>
      </c>
      <c r="C2338" t="s">
        <v>53</v>
      </c>
      <c r="D2338" t="s">
        <v>52</v>
      </c>
      <c r="E2338" s="6">
        <v>29906</v>
      </c>
      <c r="I2338" s="7">
        <v>2858</v>
      </c>
      <c r="J2338" s="8" t="str">
        <f t="shared" si="36"/>
        <v>MALE</v>
      </c>
    </row>
    <row r="2339" spans="1:10" x14ac:dyDescent="0.25">
      <c r="A2339">
        <v>2338</v>
      </c>
      <c r="B2339" t="s">
        <v>54</v>
      </c>
      <c r="C2339" t="s">
        <v>53</v>
      </c>
      <c r="D2339" t="s">
        <v>52</v>
      </c>
      <c r="E2339" s="6">
        <v>34383</v>
      </c>
      <c r="I2339" s="7">
        <v>2860</v>
      </c>
      <c r="J2339" s="8" t="str">
        <f t="shared" si="36"/>
        <v>MALE</v>
      </c>
    </row>
    <row r="2340" spans="1:10" x14ac:dyDescent="0.25">
      <c r="A2340">
        <v>2339</v>
      </c>
      <c r="B2340" t="s">
        <v>51</v>
      </c>
      <c r="C2340" t="s">
        <v>53</v>
      </c>
      <c r="D2340" t="s">
        <v>52</v>
      </c>
      <c r="E2340" s="6">
        <v>33795</v>
      </c>
      <c r="I2340" s="7">
        <v>2861</v>
      </c>
      <c r="J2340" s="8" t="str">
        <f t="shared" si="36"/>
        <v>MALE</v>
      </c>
    </row>
    <row r="2341" spans="1:10" x14ac:dyDescent="0.25">
      <c r="A2341">
        <v>2340</v>
      </c>
      <c r="B2341" t="s">
        <v>51</v>
      </c>
      <c r="C2341" t="s">
        <v>55</v>
      </c>
      <c r="D2341" t="s">
        <v>52</v>
      </c>
      <c r="E2341" s="6">
        <v>43276</v>
      </c>
      <c r="I2341" s="7">
        <v>2862</v>
      </c>
      <c r="J2341" s="8" t="str">
        <f t="shared" si="36"/>
        <v>MALE</v>
      </c>
    </row>
    <row r="2342" spans="1:10" x14ac:dyDescent="0.25">
      <c r="A2342">
        <v>2341</v>
      </c>
      <c r="B2342" t="s">
        <v>51</v>
      </c>
      <c r="C2342" t="s">
        <v>53</v>
      </c>
      <c r="D2342" t="s">
        <v>52</v>
      </c>
      <c r="E2342" s="6">
        <v>43255</v>
      </c>
      <c r="I2342" s="7">
        <v>2863</v>
      </c>
      <c r="J2342" s="8" t="str">
        <f t="shared" si="36"/>
        <v>MALE</v>
      </c>
    </row>
    <row r="2343" spans="1:10" x14ac:dyDescent="0.25">
      <c r="A2343">
        <v>2342</v>
      </c>
      <c r="B2343" t="s">
        <v>54</v>
      </c>
      <c r="C2343" t="s">
        <v>53</v>
      </c>
      <c r="D2343" t="s">
        <v>52</v>
      </c>
      <c r="E2343" s="6">
        <v>33549</v>
      </c>
      <c r="I2343" s="7">
        <v>2864</v>
      </c>
      <c r="J2343" s="8" t="str">
        <f t="shared" si="36"/>
        <v>FEMALE</v>
      </c>
    </row>
    <row r="2344" spans="1:10" x14ac:dyDescent="0.25">
      <c r="A2344">
        <v>2343</v>
      </c>
      <c r="B2344" t="s">
        <v>51</v>
      </c>
      <c r="C2344" t="s">
        <v>53</v>
      </c>
      <c r="D2344" t="s">
        <v>52</v>
      </c>
      <c r="E2344" s="6">
        <v>43210</v>
      </c>
      <c r="I2344" s="7">
        <v>2865</v>
      </c>
      <c r="J2344" s="8" t="str">
        <f t="shared" si="36"/>
        <v>FEMALE</v>
      </c>
    </row>
    <row r="2345" spans="1:10" x14ac:dyDescent="0.25">
      <c r="A2345">
        <v>2344</v>
      </c>
      <c r="B2345" t="s">
        <v>51</v>
      </c>
      <c r="C2345" t="s">
        <v>53</v>
      </c>
      <c r="D2345" t="s">
        <v>52</v>
      </c>
      <c r="E2345" s="6">
        <v>43293</v>
      </c>
      <c r="I2345" s="7">
        <v>2866</v>
      </c>
      <c r="J2345" s="8" t="str">
        <f t="shared" si="36"/>
        <v>MALE</v>
      </c>
    </row>
    <row r="2346" spans="1:10" x14ac:dyDescent="0.25">
      <c r="A2346">
        <v>2345</v>
      </c>
      <c r="B2346" t="s">
        <v>51</v>
      </c>
      <c r="C2346" t="s">
        <v>53</v>
      </c>
      <c r="D2346" t="s">
        <v>52</v>
      </c>
      <c r="E2346" s="6">
        <v>27520</v>
      </c>
      <c r="I2346" s="7">
        <v>2867</v>
      </c>
      <c r="J2346" s="8" t="str">
        <f t="shared" si="36"/>
        <v>MALE</v>
      </c>
    </row>
    <row r="2347" spans="1:10" x14ac:dyDescent="0.25">
      <c r="A2347">
        <v>2346</v>
      </c>
      <c r="B2347" t="s">
        <v>51</v>
      </c>
      <c r="C2347" t="s">
        <v>53</v>
      </c>
      <c r="D2347" t="s">
        <v>52</v>
      </c>
      <c r="E2347" s="6">
        <v>35461</v>
      </c>
      <c r="I2347" s="7">
        <v>2868</v>
      </c>
      <c r="J2347" s="8" t="str">
        <f t="shared" si="36"/>
        <v>MALE</v>
      </c>
    </row>
    <row r="2348" spans="1:10" x14ac:dyDescent="0.25">
      <c r="A2348">
        <v>2347</v>
      </c>
      <c r="B2348" t="s">
        <v>51</v>
      </c>
      <c r="C2348" t="s">
        <v>55</v>
      </c>
      <c r="D2348" t="s">
        <v>52</v>
      </c>
      <c r="E2348" s="6">
        <v>35234</v>
      </c>
      <c r="I2348" s="7">
        <v>2869</v>
      </c>
      <c r="J2348" s="8" t="str">
        <f t="shared" si="36"/>
        <v>MALE</v>
      </c>
    </row>
    <row r="2349" spans="1:10" x14ac:dyDescent="0.25">
      <c r="A2349">
        <v>2348</v>
      </c>
      <c r="B2349" t="s">
        <v>51</v>
      </c>
      <c r="C2349" t="s">
        <v>53</v>
      </c>
      <c r="D2349" t="s">
        <v>52</v>
      </c>
      <c r="E2349" s="6">
        <v>36891</v>
      </c>
      <c r="I2349" s="7">
        <v>2870</v>
      </c>
      <c r="J2349" s="8" t="str">
        <f t="shared" si="36"/>
        <v>MALE</v>
      </c>
    </row>
    <row r="2350" spans="1:10" x14ac:dyDescent="0.25">
      <c r="A2350">
        <v>2349</v>
      </c>
      <c r="B2350" t="s">
        <v>51</v>
      </c>
      <c r="C2350" t="s">
        <v>55</v>
      </c>
      <c r="D2350" t="s">
        <v>52</v>
      </c>
      <c r="E2350" s="6">
        <v>34537</v>
      </c>
      <c r="I2350" s="7">
        <v>2871</v>
      </c>
      <c r="J2350" s="8" t="str">
        <f t="shared" si="36"/>
        <v>MALE</v>
      </c>
    </row>
    <row r="2351" spans="1:10" x14ac:dyDescent="0.25">
      <c r="A2351">
        <v>2350</v>
      </c>
      <c r="B2351" t="s">
        <v>51</v>
      </c>
      <c r="C2351" t="s">
        <v>53</v>
      </c>
      <c r="D2351" t="s">
        <v>52</v>
      </c>
      <c r="E2351" s="6">
        <v>43332</v>
      </c>
      <c r="I2351" s="7">
        <v>2872</v>
      </c>
      <c r="J2351" s="8" t="str">
        <f t="shared" si="36"/>
        <v>MALE</v>
      </c>
    </row>
    <row r="2352" spans="1:10" x14ac:dyDescent="0.25">
      <c r="A2352">
        <v>2351</v>
      </c>
      <c r="B2352" t="s">
        <v>51</v>
      </c>
      <c r="C2352" t="s">
        <v>53</v>
      </c>
      <c r="D2352" t="s">
        <v>52</v>
      </c>
      <c r="E2352" s="6">
        <v>33668</v>
      </c>
      <c r="I2352" s="7">
        <v>2873</v>
      </c>
      <c r="J2352" s="8" t="str">
        <f t="shared" si="36"/>
        <v>MALE</v>
      </c>
    </row>
    <row r="2353" spans="1:10" x14ac:dyDescent="0.25">
      <c r="A2353">
        <v>2352</v>
      </c>
      <c r="B2353" t="s">
        <v>54</v>
      </c>
      <c r="C2353" t="s">
        <v>55</v>
      </c>
      <c r="D2353" t="s">
        <v>52</v>
      </c>
      <c r="E2353" s="6">
        <v>32204</v>
      </c>
      <c r="I2353" s="7">
        <v>2874</v>
      </c>
      <c r="J2353" s="8" t="str">
        <f t="shared" si="36"/>
        <v>FEMALE</v>
      </c>
    </row>
    <row r="2354" spans="1:10" x14ac:dyDescent="0.25">
      <c r="A2354">
        <v>2353</v>
      </c>
      <c r="B2354" t="s">
        <v>51</v>
      </c>
      <c r="C2354" t="s">
        <v>55</v>
      </c>
      <c r="D2354" t="s">
        <v>52</v>
      </c>
      <c r="E2354" s="6">
        <v>34919</v>
      </c>
      <c r="I2354" s="7">
        <v>2875</v>
      </c>
      <c r="J2354" s="8" t="str">
        <f t="shared" si="36"/>
        <v>FEMALE</v>
      </c>
    </row>
    <row r="2355" spans="1:10" x14ac:dyDescent="0.25">
      <c r="A2355">
        <v>2354</v>
      </c>
      <c r="B2355" t="s">
        <v>51</v>
      </c>
      <c r="C2355" t="s">
        <v>53</v>
      </c>
      <c r="D2355" t="s">
        <v>52</v>
      </c>
      <c r="E2355" s="6">
        <v>34991</v>
      </c>
      <c r="I2355" s="7">
        <v>2876</v>
      </c>
      <c r="J2355" s="8" t="str">
        <f t="shared" si="36"/>
        <v>MALE</v>
      </c>
    </row>
    <row r="2356" spans="1:10" x14ac:dyDescent="0.25">
      <c r="A2356">
        <v>2355</v>
      </c>
      <c r="B2356" t="s">
        <v>51</v>
      </c>
      <c r="C2356" t="s">
        <v>53</v>
      </c>
      <c r="D2356" t="s">
        <v>52</v>
      </c>
      <c r="E2356" s="6">
        <v>43353</v>
      </c>
      <c r="I2356" s="7">
        <v>2877</v>
      </c>
      <c r="J2356" s="8" t="str">
        <f t="shared" si="36"/>
        <v>FEMALE</v>
      </c>
    </row>
    <row r="2357" spans="1:10" x14ac:dyDescent="0.25">
      <c r="A2357">
        <v>2356</v>
      </c>
      <c r="B2357" t="s">
        <v>54</v>
      </c>
      <c r="C2357" t="s">
        <v>53</v>
      </c>
      <c r="D2357" t="s">
        <v>52</v>
      </c>
      <c r="E2357" s="6">
        <v>35756</v>
      </c>
      <c r="I2357" s="7">
        <v>2878</v>
      </c>
      <c r="J2357" s="8" t="str">
        <f t="shared" si="36"/>
        <v>MALE</v>
      </c>
    </row>
    <row r="2358" spans="1:10" x14ac:dyDescent="0.25">
      <c r="A2358">
        <v>2357</v>
      </c>
      <c r="B2358" t="s">
        <v>54</v>
      </c>
      <c r="C2358" t="s">
        <v>53</v>
      </c>
      <c r="D2358" t="s">
        <v>52</v>
      </c>
      <c r="E2358" s="6">
        <v>33259</v>
      </c>
      <c r="I2358" s="7">
        <v>2879</v>
      </c>
      <c r="J2358" s="8" t="str">
        <f t="shared" si="36"/>
        <v>MALE</v>
      </c>
    </row>
    <row r="2359" spans="1:10" x14ac:dyDescent="0.25">
      <c r="A2359">
        <v>2358</v>
      </c>
      <c r="B2359" t="s">
        <v>54</v>
      </c>
      <c r="C2359" t="s">
        <v>53</v>
      </c>
      <c r="D2359" t="s">
        <v>52</v>
      </c>
      <c r="E2359" s="6">
        <v>31239</v>
      </c>
      <c r="I2359" s="7">
        <v>2880</v>
      </c>
      <c r="J2359" s="8" t="str">
        <f t="shared" si="36"/>
        <v>MALE</v>
      </c>
    </row>
    <row r="2360" spans="1:10" x14ac:dyDescent="0.25">
      <c r="A2360">
        <v>2359</v>
      </c>
      <c r="B2360" t="s">
        <v>51</v>
      </c>
      <c r="C2360" t="s">
        <v>55</v>
      </c>
      <c r="D2360" t="s">
        <v>52</v>
      </c>
      <c r="E2360" s="6">
        <v>31668</v>
      </c>
      <c r="I2360" s="7">
        <v>2881</v>
      </c>
      <c r="J2360" s="8" t="str">
        <f t="shared" si="36"/>
        <v>MALE</v>
      </c>
    </row>
    <row r="2361" spans="1:10" x14ac:dyDescent="0.25">
      <c r="A2361">
        <v>2360</v>
      </c>
      <c r="B2361" t="s">
        <v>51</v>
      </c>
      <c r="C2361" t="s">
        <v>53</v>
      </c>
      <c r="D2361" t="s">
        <v>52</v>
      </c>
      <c r="E2361" s="6">
        <v>43334</v>
      </c>
      <c r="I2361" s="7">
        <v>2882</v>
      </c>
      <c r="J2361" s="8" t="str">
        <f t="shared" si="36"/>
        <v>MALE</v>
      </c>
    </row>
    <row r="2362" spans="1:10" x14ac:dyDescent="0.25">
      <c r="A2362">
        <v>2361</v>
      </c>
      <c r="B2362" t="s">
        <v>51</v>
      </c>
      <c r="C2362" t="s">
        <v>53</v>
      </c>
      <c r="D2362" t="s">
        <v>52</v>
      </c>
      <c r="E2362" s="6">
        <v>35749</v>
      </c>
      <c r="I2362" s="7">
        <v>2883</v>
      </c>
      <c r="J2362" s="8" t="str">
        <f t="shared" si="36"/>
        <v>MALE</v>
      </c>
    </row>
    <row r="2363" spans="1:10" x14ac:dyDescent="0.25">
      <c r="A2363">
        <v>2362</v>
      </c>
      <c r="B2363" t="s">
        <v>51</v>
      </c>
      <c r="C2363" t="s">
        <v>55</v>
      </c>
      <c r="D2363" t="s">
        <v>52</v>
      </c>
      <c r="E2363" s="6">
        <v>36606</v>
      </c>
      <c r="I2363" s="7">
        <v>2886</v>
      </c>
      <c r="J2363" s="8" t="str">
        <f t="shared" si="36"/>
        <v>MALE</v>
      </c>
    </row>
    <row r="2364" spans="1:10" x14ac:dyDescent="0.25">
      <c r="A2364">
        <v>2363</v>
      </c>
      <c r="B2364" t="s">
        <v>51</v>
      </c>
      <c r="C2364" t="s">
        <v>53</v>
      </c>
      <c r="D2364" t="s">
        <v>52</v>
      </c>
      <c r="E2364" s="6">
        <v>36035</v>
      </c>
      <c r="I2364" s="7">
        <v>2888</v>
      </c>
      <c r="J2364" s="8" t="str">
        <f t="shared" si="36"/>
        <v>MALE</v>
      </c>
    </row>
    <row r="2365" spans="1:10" x14ac:dyDescent="0.25">
      <c r="A2365">
        <v>2364</v>
      </c>
      <c r="B2365" t="s">
        <v>51</v>
      </c>
      <c r="C2365" t="s">
        <v>53</v>
      </c>
      <c r="D2365" t="s">
        <v>52</v>
      </c>
      <c r="E2365" s="6">
        <v>36313</v>
      </c>
      <c r="I2365" s="7">
        <v>2889</v>
      </c>
      <c r="J2365" s="8" t="str">
        <f t="shared" si="36"/>
        <v>FEMALE</v>
      </c>
    </row>
    <row r="2366" spans="1:10" x14ac:dyDescent="0.25">
      <c r="A2366">
        <v>2365</v>
      </c>
      <c r="B2366" t="s">
        <v>51</v>
      </c>
      <c r="C2366" t="s">
        <v>53</v>
      </c>
      <c r="D2366" t="s">
        <v>52</v>
      </c>
      <c r="E2366" s="6">
        <v>25068</v>
      </c>
      <c r="I2366" s="7">
        <v>2890</v>
      </c>
      <c r="J2366" s="8" t="str">
        <f t="shared" si="36"/>
        <v>MALE</v>
      </c>
    </row>
    <row r="2367" spans="1:10" x14ac:dyDescent="0.25">
      <c r="A2367">
        <v>2366</v>
      </c>
      <c r="B2367" t="s">
        <v>51</v>
      </c>
      <c r="C2367" t="s">
        <v>53</v>
      </c>
      <c r="D2367" t="s">
        <v>52</v>
      </c>
      <c r="E2367" s="6">
        <v>35585</v>
      </c>
      <c r="I2367" s="7">
        <v>2891</v>
      </c>
      <c r="J2367" s="8" t="str">
        <f t="shared" si="36"/>
        <v>FEMALE</v>
      </c>
    </row>
    <row r="2368" spans="1:10" x14ac:dyDescent="0.25">
      <c r="A2368">
        <v>2367</v>
      </c>
      <c r="B2368" t="s">
        <v>51</v>
      </c>
      <c r="C2368" t="s">
        <v>53</v>
      </c>
      <c r="D2368" t="s">
        <v>52</v>
      </c>
      <c r="E2368" s="6">
        <v>33767</v>
      </c>
      <c r="I2368" s="7">
        <v>2892</v>
      </c>
      <c r="J2368" s="8" t="str">
        <f t="shared" si="36"/>
        <v>MALE</v>
      </c>
    </row>
    <row r="2369" spans="1:10" x14ac:dyDescent="0.25">
      <c r="A2369">
        <v>2368</v>
      </c>
      <c r="B2369" t="s">
        <v>51</v>
      </c>
      <c r="C2369" t="s">
        <v>53</v>
      </c>
      <c r="D2369" t="s">
        <v>52</v>
      </c>
      <c r="E2369" s="6">
        <v>33999</v>
      </c>
      <c r="I2369" s="7">
        <v>2893</v>
      </c>
      <c r="J2369" s="8" t="str">
        <f t="shared" si="36"/>
        <v>MALE</v>
      </c>
    </row>
    <row r="2370" spans="1:10" x14ac:dyDescent="0.25">
      <c r="A2370">
        <v>2369</v>
      </c>
      <c r="B2370" t="s">
        <v>51</v>
      </c>
      <c r="C2370" t="s">
        <v>53</v>
      </c>
      <c r="D2370" t="s">
        <v>52</v>
      </c>
      <c r="E2370" s="6">
        <v>30773</v>
      </c>
      <c r="I2370" s="7">
        <v>2894</v>
      </c>
      <c r="J2370" s="8" t="str">
        <f t="shared" si="36"/>
        <v>MALE</v>
      </c>
    </row>
    <row r="2371" spans="1:10" x14ac:dyDescent="0.25">
      <c r="A2371">
        <v>2370</v>
      </c>
      <c r="B2371" t="s">
        <v>51</v>
      </c>
      <c r="C2371" t="s">
        <v>53</v>
      </c>
      <c r="D2371" t="s">
        <v>52</v>
      </c>
      <c r="E2371" s="6">
        <v>34702</v>
      </c>
      <c r="I2371" s="7">
        <v>2896</v>
      </c>
      <c r="J2371" s="8" t="str">
        <f t="shared" ref="J2371:J2434" si="37">VLOOKUP( I2371,$A$1:$B$10768,2,FALSE)</f>
        <v>FEMALE</v>
      </c>
    </row>
    <row r="2372" spans="1:10" x14ac:dyDescent="0.25">
      <c r="A2372">
        <v>2371</v>
      </c>
      <c r="B2372" t="s">
        <v>51</v>
      </c>
      <c r="C2372" t="s">
        <v>55</v>
      </c>
      <c r="D2372" t="s">
        <v>52</v>
      </c>
      <c r="E2372" s="6">
        <v>35850</v>
      </c>
      <c r="I2372" s="7">
        <v>2897</v>
      </c>
      <c r="J2372" s="8" t="str">
        <f t="shared" si="37"/>
        <v>MALE</v>
      </c>
    </row>
    <row r="2373" spans="1:10" x14ac:dyDescent="0.25">
      <c r="A2373">
        <v>2372</v>
      </c>
      <c r="B2373" t="s">
        <v>51</v>
      </c>
      <c r="C2373" t="s">
        <v>53</v>
      </c>
      <c r="D2373" t="s">
        <v>52</v>
      </c>
      <c r="E2373" s="6">
        <v>28320</v>
      </c>
      <c r="I2373" s="7">
        <v>2904</v>
      </c>
      <c r="J2373" s="8" t="str">
        <f t="shared" si="37"/>
        <v>FEMALE</v>
      </c>
    </row>
    <row r="2374" spans="1:10" x14ac:dyDescent="0.25">
      <c r="A2374">
        <v>2373</v>
      </c>
      <c r="B2374" t="s">
        <v>54</v>
      </c>
      <c r="C2374" t="s">
        <v>53</v>
      </c>
      <c r="D2374" t="s">
        <v>52</v>
      </c>
      <c r="E2374" s="6">
        <v>36292</v>
      </c>
      <c r="I2374" s="7">
        <v>2905</v>
      </c>
      <c r="J2374" s="8" t="str">
        <f t="shared" si="37"/>
        <v>MALE</v>
      </c>
    </row>
    <row r="2375" spans="1:10" x14ac:dyDescent="0.25">
      <c r="A2375">
        <v>2374</v>
      </c>
      <c r="B2375" t="s">
        <v>54</v>
      </c>
      <c r="C2375" t="s">
        <v>53</v>
      </c>
      <c r="D2375" t="s">
        <v>52</v>
      </c>
      <c r="E2375" s="6">
        <v>43399</v>
      </c>
      <c r="I2375" s="7">
        <v>2906</v>
      </c>
      <c r="J2375" s="8" t="str">
        <f t="shared" si="37"/>
        <v>MALE</v>
      </c>
    </row>
    <row r="2376" spans="1:10" x14ac:dyDescent="0.25">
      <c r="A2376">
        <v>2375</v>
      </c>
      <c r="B2376" t="s">
        <v>51</v>
      </c>
      <c r="C2376" t="s">
        <v>53</v>
      </c>
      <c r="D2376" t="s">
        <v>52</v>
      </c>
      <c r="E2376" s="6">
        <v>35630</v>
      </c>
      <c r="I2376" s="7">
        <v>2907</v>
      </c>
      <c r="J2376" s="8" t="str">
        <f t="shared" si="37"/>
        <v>MALE</v>
      </c>
    </row>
    <row r="2377" spans="1:10" x14ac:dyDescent="0.25">
      <c r="A2377">
        <v>2376</v>
      </c>
      <c r="B2377" t="s">
        <v>51</v>
      </c>
      <c r="C2377" t="s">
        <v>53</v>
      </c>
      <c r="D2377" t="s">
        <v>52</v>
      </c>
      <c r="E2377" s="6">
        <v>42538</v>
      </c>
      <c r="I2377" s="7">
        <v>2908</v>
      </c>
      <c r="J2377" s="8" t="str">
        <f t="shared" si="37"/>
        <v>MALE</v>
      </c>
    </row>
    <row r="2378" spans="1:10" x14ac:dyDescent="0.25">
      <c r="A2378">
        <v>2377</v>
      </c>
      <c r="B2378" t="s">
        <v>51</v>
      </c>
      <c r="C2378" t="s">
        <v>53</v>
      </c>
      <c r="D2378" t="s">
        <v>52</v>
      </c>
      <c r="E2378" s="6">
        <v>36008</v>
      </c>
      <c r="I2378" s="7">
        <v>2909</v>
      </c>
      <c r="J2378" s="8" t="str">
        <f t="shared" si="37"/>
        <v>MALE</v>
      </c>
    </row>
    <row r="2379" spans="1:10" x14ac:dyDescent="0.25">
      <c r="A2379">
        <v>2378</v>
      </c>
      <c r="B2379" t="s">
        <v>54</v>
      </c>
      <c r="C2379" t="s">
        <v>55</v>
      </c>
      <c r="D2379" t="s">
        <v>52</v>
      </c>
      <c r="E2379" s="6">
        <v>34430</v>
      </c>
      <c r="I2379" s="7">
        <v>2911</v>
      </c>
      <c r="J2379" s="8" t="str">
        <f t="shared" si="37"/>
        <v>MALE</v>
      </c>
    </row>
    <row r="2380" spans="1:10" x14ac:dyDescent="0.25">
      <c r="A2380">
        <v>2379</v>
      </c>
      <c r="B2380" t="s">
        <v>54</v>
      </c>
      <c r="C2380" t="s">
        <v>55</v>
      </c>
      <c r="D2380" t="s">
        <v>52</v>
      </c>
      <c r="E2380" s="6">
        <v>34199</v>
      </c>
      <c r="I2380" s="7">
        <v>2912</v>
      </c>
      <c r="J2380" s="8" t="str">
        <f t="shared" si="37"/>
        <v>MALE</v>
      </c>
    </row>
    <row r="2381" spans="1:10" x14ac:dyDescent="0.25">
      <c r="A2381">
        <v>2380</v>
      </c>
      <c r="B2381" t="s">
        <v>54</v>
      </c>
      <c r="C2381" t="s">
        <v>53</v>
      </c>
      <c r="D2381" t="s">
        <v>52</v>
      </c>
      <c r="E2381" s="6">
        <v>34037</v>
      </c>
      <c r="I2381" s="7">
        <v>2913</v>
      </c>
      <c r="J2381" s="8" t="str">
        <f t="shared" si="37"/>
        <v>FEMALE</v>
      </c>
    </row>
    <row r="2382" spans="1:10" x14ac:dyDescent="0.25">
      <c r="A2382">
        <v>2381</v>
      </c>
      <c r="B2382" t="s">
        <v>51</v>
      </c>
      <c r="C2382" t="s">
        <v>53</v>
      </c>
      <c r="D2382" t="s">
        <v>52</v>
      </c>
      <c r="E2382" s="6">
        <v>30876</v>
      </c>
      <c r="I2382" s="7">
        <v>2914</v>
      </c>
      <c r="J2382" s="8" t="str">
        <f t="shared" si="37"/>
        <v>MALE</v>
      </c>
    </row>
    <row r="2383" spans="1:10" x14ac:dyDescent="0.25">
      <c r="A2383">
        <v>2382</v>
      </c>
      <c r="B2383" t="s">
        <v>51</v>
      </c>
      <c r="C2383" t="s">
        <v>53</v>
      </c>
      <c r="D2383" t="s">
        <v>52</v>
      </c>
      <c r="E2383" s="6">
        <v>33681</v>
      </c>
      <c r="I2383" s="7">
        <v>2915</v>
      </c>
      <c r="J2383" s="8" t="str">
        <f t="shared" si="37"/>
        <v>MALE</v>
      </c>
    </row>
    <row r="2384" spans="1:10" x14ac:dyDescent="0.25">
      <c r="A2384">
        <v>2383</v>
      </c>
      <c r="B2384" t="s">
        <v>54</v>
      </c>
      <c r="C2384" t="s">
        <v>55</v>
      </c>
      <c r="D2384" t="s">
        <v>52</v>
      </c>
      <c r="E2384" s="6">
        <v>34733</v>
      </c>
      <c r="I2384" s="7">
        <v>2916</v>
      </c>
      <c r="J2384" s="8" t="str">
        <f t="shared" si="37"/>
        <v>MALE</v>
      </c>
    </row>
    <row r="2385" spans="1:10" x14ac:dyDescent="0.25">
      <c r="A2385">
        <v>2384</v>
      </c>
      <c r="B2385" t="s">
        <v>51</v>
      </c>
      <c r="C2385" t="s">
        <v>53</v>
      </c>
      <c r="D2385" t="s">
        <v>52</v>
      </c>
      <c r="E2385" s="6">
        <v>34700</v>
      </c>
      <c r="I2385" s="7">
        <v>2918</v>
      </c>
      <c r="J2385" s="8" t="str">
        <f t="shared" si="37"/>
        <v>MALE</v>
      </c>
    </row>
    <row r="2386" spans="1:10" x14ac:dyDescent="0.25">
      <c r="A2386">
        <v>2385</v>
      </c>
      <c r="B2386" t="s">
        <v>54</v>
      </c>
      <c r="C2386" t="s">
        <v>53</v>
      </c>
      <c r="D2386" t="s">
        <v>52</v>
      </c>
      <c r="E2386" s="6">
        <v>43266</v>
      </c>
      <c r="I2386" s="7">
        <v>2920</v>
      </c>
      <c r="J2386" s="8" t="str">
        <f t="shared" si="37"/>
        <v>MALE</v>
      </c>
    </row>
    <row r="2387" spans="1:10" x14ac:dyDescent="0.25">
      <c r="A2387">
        <v>2386</v>
      </c>
      <c r="B2387" t="s">
        <v>51</v>
      </c>
      <c r="C2387" t="s">
        <v>53</v>
      </c>
      <c r="D2387" t="s">
        <v>52</v>
      </c>
      <c r="E2387" s="6">
        <v>35893</v>
      </c>
      <c r="I2387" s="7">
        <v>2921</v>
      </c>
      <c r="J2387" s="8" t="str">
        <f t="shared" si="37"/>
        <v>MALE</v>
      </c>
    </row>
    <row r="2388" spans="1:10" x14ac:dyDescent="0.25">
      <c r="A2388">
        <v>2387</v>
      </c>
      <c r="B2388" t="s">
        <v>51</v>
      </c>
      <c r="C2388" t="s">
        <v>53</v>
      </c>
      <c r="D2388" t="s">
        <v>52</v>
      </c>
      <c r="E2388" s="6">
        <v>28079</v>
      </c>
      <c r="I2388" s="7">
        <v>2922</v>
      </c>
      <c r="J2388" s="8" t="str">
        <f t="shared" si="37"/>
        <v>MALE</v>
      </c>
    </row>
    <row r="2389" spans="1:10" x14ac:dyDescent="0.25">
      <c r="A2389">
        <v>2388</v>
      </c>
      <c r="B2389" t="s">
        <v>54</v>
      </c>
      <c r="C2389" t="s">
        <v>55</v>
      </c>
      <c r="D2389" t="s">
        <v>52</v>
      </c>
      <c r="E2389" s="6">
        <v>29398</v>
      </c>
      <c r="I2389" s="7">
        <v>2923</v>
      </c>
      <c r="J2389" s="8" t="str">
        <f t="shared" si="37"/>
        <v>MALE</v>
      </c>
    </row>
    <row r="2390" spans="1:10" x14ac:dyDescent="0.25">
      <c r="A2390">
        <v>2389</v>
      </c>
      <c r="B2390" t="s">
        <v>51</v>
      </c>
      <c r="C2390" t="s">
        <v>53</v>
      </c>
      <c r="D2390" t="s">
        <v>52</v>
      </c>
      <c r="E2390" s="6">
        <v>35148</v>
      </c>
      <c r="I2390" s="7">
        <v>2924</v>
      </c>
      <c r="J2390" s="8" t="str">
        <f t="shared" si="37"/>
        <v>MALE</v>
      </c>
    </row>
    <row r="2391" spans="1:10" x14ac:dyDescent="0.25">
      <c r="A2391">
        <v>2390</v>
      </c>
      <c r="B2391" t="s">
        <v>51</v>
      </c>
      <c r="C2391" t="s">
        <v>53</v>
      </c>
      <c r="D2391" t="s">
        <v>52</v>
      </c>
      <c r="E2391" s="6">
        <v>31793</v>
      </c>
      <c r="I2391" s="7">
        <v>2925</v>
      </c>
      <c r="J2391" s="8" t="str">
        <f t="shared" si="37"/>
        <v>MALE</v>
      </c>
    </row>
    <row r="2392" spans="1:10" x14ac:dyDescent="0.25">
      <c r="A2392">
        <v>2391</v>
      </c>
      <c r="B2392" t="s">
        <v>51</v>
      </c>
      <c r="C2392" t="s">
        <v>53</v>
      </c>
      <c r="D2392" t="s">
        <v>52</v>
      </c>
      <c r="E2392" s="6">
        <v>30074</v>
      </c>
      <c r="I2392" s="7">
        <v>2926</v>
      </c>
      <c r="J2392" s="8" t="str">
        <f t="shared" si="37"/>
        <v>MALE</v>
      </c>
    </row>
    <row r="2393" spans="1:10" x14ac:dyDescent="0.25">
      <c r="A2393">
        <v>2392</v>
      </c>
      <c r="B2393" t="s">
        <v>51</v>
      </c>
      <c r="C2393" t="s">
        <v>55</v>
      </c>
      <c r="D2393" t="s">
        <v>52</v>
      </c>
      <c r="E2393" s="6">
        <v>29059</v>
      </c>
      <c r="I2393" s="7">
        <v>2927</v>
      </c>
      <c r="J2393" s="8" t="str">
        <f t="shared" si="37"/>
        <v>MALE</v>
      </c>
    </row>
    <row r="2394" spans="1:10" x14ac:dyDescent="0.25">
      <c r="A2394">
        <v>2393</v>
      </c>
      <c r="B2394" t="s">
        <v>51</v>
      </c>
      <c r="C2394" t="s">
        <v>53</v>
      </c>
      <c r="D2394" t="s">
        <v>52</v>
      </c>
      <c r="E2394" s="6">
        <v>34667</v>
      </c>
      <c r="I2394" s="7">
        <v>2928</v>
      </c>
      <c r="J2394" s="8" t="str">
        <f t="shared" si="37"/>
        <v>MALE</v>
      </c>
    </row>
    <row r="2395" spans="1:10" x14ac:dyDescent="0.25">
      <c r="A2395">
        <v>2394</v>
      </c>
      <c r="B2395" t="s">
        <v>51</v>
      </c>
      <c r="C2395" t="s">
        <v>53</v>
      </c>
      <c r="D2395" t="s">
        <v>52</v>
      </c>
      <c r="E2395" s="6">
        <v>36590</v>
      </c>
      <c r="I2395" s="7">
        <v>2929</v>
      </c>
      <c r="J2395" s="8" t="str">
        <f t="shared" si="37"/>
        <v>MALE</v>
      </c>
    </row>
    <row r="2396" spans="1:10" x14ac:dyDescent="0.25">
      <c r="A2396">
        <v>2395</v>
      </c>
      <c r="B2396" t="s">
        <v>51</v>
      </c>
      <c r="C2396" t="s">
        <v>55</v>
      </c>
      <c r="D2396" t="s">
        <v>52</v>
      </c>
      <c r="E2396" s="6">
        <v>31902</v>
      </c>
      <c r="I2396" s="7">
        <v>2930</v>
      </c>
      <c r="J2396" s="8" t="str">
        <f t="shared" si="37"/>
        <v>MALE</v>
      </c>
    </row>
    <row r="2397" spans="1:10" x14ac:dyDescent="0.25">
      <c r="A2397">
        <v>2396</v>
      </c>
      <c r="B2397" t="s">
        <v>51</v>
      </c>
      <c r="C2397" t="s">
        <v>55</v>
      </c>
      <c r="D2397" t="s">
        <v>52</v>
      </c>
      <c r="E2397" s="6">
        <v>35135</v>
      </c>
      <c r="I2397" s="7">
        <v>2931</v>
      </c>
      <c r="J2397" s="8" t="str">
        <f t="shared" si="37"/>
        <v>MALE</v>
      </c>
    </row>
    <row r="2398" spans="1:10" x14ac:dyDescent="0.25">
      <c r="A2398">
        <v>2397</v>
      </c>
      <c r="B2398" t="s">
        <v>54</v>
      </c>
      <c r="C2398" t="s">
        <v>53</v>
      </c>
      <c r="D2398" t="s">
        <v>52</v>
      </c>
      <c r="E2398" s="6">
        <v>36580</v>
      </c>
      <c r="I2398" s="7">
        <v>2933</v>
      </c>
      <c r="J2398" s="8" t="str">
        <f t="shared" si="37"/>
        <v>MALE</v>
      </c>
    </row>
    <row r="2399" spans="1:10" x14ac:dyDescent="0.25">
      <c r="A2399">
        <v>2398</v>
      </c>
      <c r="B2399" t="s">
        <v>51</v>
      </c>
      <c r="C2399" t="s">
        <v>53</v>
      </c>
      <c r="D2399" t="s">
        <v>52</v>
      </c>
      <c r="E2399" s="6">
        <v>33398</v>
      </c>
      <c r="I2399" s="7">
        <v>2934</v>
      </c>
      <c r="J2399" s="8" t="str">
        <f t="shared" si="37"/>
        <v>FEMALE</v>
      </c>
    </row>
    <row r="2400" spans="1:10" x14ac:dyDescent="0.25">
      <c r="A2400">
        <v>2399</v>
      </c>
      <c r="B2400" t="s">
        <v>51</v>
      </c>
      <c r="C2400" t="s">
        <v>53</v>
      </c>
      <c r="D2400" t="s">
        <v>52</v>
      </c>
      <c r="E2400" s="6">
        <v>43293</v>
      </c>
      <c r="I2400" s="7">
        <v>2936</v>
      </c>
      <c r="J2400" s="8" t="str">
        <f t="shared" si="37"/>
        <v>MALE</v>
      </c>
    </row>
    <row r="2401" spans="1:10" x14ac:dyDescent="0.25">
      <c r="A2401">
        <v>2400</v>
      </c>
      <c r="B2401" t="s">
        <v>51</v>
      </c>
      <c r="C2401" t="s">
        <v>55</v>
      </c>
      <c r="D2401" t="s">
        <v>52</v>
      </c>
      <c r="E2401" s="6">
        <v>31960</v>
      </c>
      <c r="I2401" s="7">
        <v>2937</v>
      </c>
      <c r="J2401" s="8" t="str">
        <f t="shared" si="37"/>
        <v>MALE</v>
      </c>
    </row>
    <row r="2402" spans="1:10" x14ac:dyDescent="0.25">
      <c r="A2402">
        <v>2401</v>
      </c>
      <c r="B2402" t="s">
        <v>51</v>
      </c>
      <c r="C2402" t="s">
        <v>55</v>
      </c>
      <c r="D2402" t="s">
        <v>52</v>
      </c>
      <c r="E2402" s="6">
        <v>43317</v>
      </c>
      <c r="I2402" s="7">
        <v>2938</v>
      </c>
      <c r="J2402" s="8" t="str">
        <f t="shared" si="37"/>
        <v>FEMALE</v>
      </c>
    </row>
    <row r="2403" spans="1:10" x14ac:dyDescent="0.25">
      <c r="A2403">
        <v>2402</v>
      </c>
      <c r="B2403" t="s">
        <v>51</v>
      </c>
      <c r="C2403" t="s">
        <v>53</v>
      </c>
      <c r="D2403" t="s">
        <v>52</v>
      </c>
      <c r="E2403" s="6">
        <v>42944</v>
      </c>
      <c r="I2403" s="7">
        <v>2939</v>
      </c>
      <c r="J2403" s="8" t="str">
        <f t="shared" si="37"/>
        <v>MALE</v>
      </c>
    </row>
    <row r="2404" spans="1:10" x14ac:dyDescent="0.25">
      <c r="A2404">
        <v>2403</v>
      </c>
      <c r="B2404" t="s">
        <v>52</v>
      </c>
      <c r="C2404" t="s">
        <v>53</v>
      </c>
      <c r="D2404" t="s">
        <v>52</v>
      </c>
      <c r="E2404" t="s">
        <v>56</v>
      </c>
      <c r="I2404" s="7">
        <v>2940</v>
      </c>
      <c r="J2404" s="8" t="str">
        <f t="shared" si="37"/>
        <v>MALE</v>
      </c>
    </row>
    <row r="2405" spans="1:10" x14ac:dyDescent="0.25">
      <c r="A2405">
        <v>2404</v>
      </c>
      <c r="B2405" t="s">
        <v>51</v>
      </c>
      <c r="C2405" t="s">
        <v>53</v>
      </c>
      <c r="D2405" t="s">
        <v>52</v>
      </c>
      <c r="E2405" s="6">
        <v>33520</v>
      </c>
      <c r="I2405" s="7">
        <v>2941</v>
      </c>
      <c r="J2405" s="8" t="str">
        <f t="shared" si="37"/>
        <v>MALE</v>
      </c>
    </row>
    <row r="2406" spans="1:10" x14ac:dyDescent="0.25">
      <c r="A2406">
        <v>2405</v>
      </c>
      <c r="B2406" t="s">
        <v>51</v>
      </c>
      <c r="C2406" t="s">
        <v>53</v>
      </c>
      <c r="D2406" t="s">
        <v>52</v>
      </c>
      <c r="E2406" s="6">
        <v>33611</v>
      </c>
      <c r="I2406" s="7">
        <v>2942</v>
      </c>
      <c r="J2406" s="8" t="str">
        <f t="shared" si="37"/>
        <v>FEMALE</v>
      </c>
    </row>
    <row r="2407" spans="1:10" x14ac:dyDescent="0.25">
      <c r="A2407">
        <v>2406</v>
      </c>
      <c r="B2407" t="s">
        <v>54</v>
      </c>
      <c r="C2407" t="s">
        <v>55</v>
      </c>
      <c r="D2407" t="s">
        <v>52</v>
      </c>
      <c r="E2407" s="6">
        <v>43070</v>
      </c>
      <c r="I2407" s="7">
        <v>2945</v>
      </c>
      <c r="J2407" s="8" t="str">
        <f t="shared" si="37"/>
        <v>MALE</v>
      </c>
    </row>
    <row r="2408" spans="1:10" x14ac:dyDescent="0.25">
      <c r="A2408">
        <v>2407</v>
      </c>
      <c r="B2408" t="s">
        <v>51</v>
      </c>
      <c r="C2408" t="s">
        <v>53</v>
      </c>
      <c r="D2408" t="s">
        <v>52</v>
      </c>
      <c r="E2408" s="6">
        <v>28879</v>
      </c>
      <c r="I2408" s="7">
        <v>2946</v>
      </c>
      <c r="J2408" s="8" t="str">
        <f t="shared" si="37"/>
        <v>MALE</v>
      </c>
    </row>
    <row r="2409" spans="1:10" x14ac:dyDescent="0.25">
      <c r="A2409">
        <v>2408</v>
      </c>
      <c r="B2409" t="s">
        <v>51</v>
      </c>
      <c r="C2409" t="s">
        <v>55</v>
      </c>
      <c r="D2409" t="s">
        <v>52</v>
      </c>
      <c r="E2409" s="6">
        <v>36367</v>
      </c>
      <c r="I2409" s="7">
        <v>2949</v>
      </c>
      <c r="J2409" s="8" t="str">
        <f t="shared" si="37"/>
        <v>MALE</v>
      </c>
    </row>
    <row r="2410" spans="1:10" x14ac:dyDescent="0.25">
      <c r="A2410">
        <v>2409</v>
      </c>
      <c r="B2410" t="s">
        <v>51</v>
      </c>
      <c r="C2410" t="s">
        <v>55</v>
      </c>
      <c r="D2410" t="s">
        <v>52</v>
      </c>
      <c r="E2410" s="6">
        <v>25284</v>
      </c>
      <c r="I2410" s="7">
        <v>2950</v>
      </c>
      <c r="J2410" s="8" t="str">
        <f t="shared" si="37"/>
        <v>MALE</v>
      </c>
    </row>
    <row r="2411" spans="1:10" x14ac:dyDescent="0.25">
      <c r="A2411">
        <v>2410</v>
      </c>
      <c r="B2411" t="s">
        <v>54</v>
      </c>
      <c r="C2411" t="s">
        <v>55</v>
      </c>
      <c r="D2411" t="s">
        <v>52</v>
      </c>
      <c r="E2411" s="6">
        <v>36095</v>
      </c>
      <c r="I2411" s="7">
        <v>2951</v>
      </c>
      <c r="J2411" s="8" t="str">
        <f t="shared" si="37"/>
        <v>FEMALE</v>
      </c>
    </row>
    <row r="2412" spans="1:10" x14ac:dyDescent="0.25">
      <c r="A2412">
        <v>2411</v>
      </c>
      <c r="B2412" t="s">
        <v>51</v>
      </c>
      <c r="C2412" t="s">
        <v>53</v>
      </c>
      <c r="D2412" t="s">
        <v>52</v>
      </c>
      <c r="E2412" s="6">
        <v>33911</v>
      </c>
      <c r="I2412" s="7">
        <v>2952</v>
      </c>
      <c r="J2412" s="8" t="str">
        <f t="shared" si="37"/>
        <v>MALE</v>
      </c>
    </row>
    <row r="2413" spans="1:10" x14ac:dyDescent="0.25">
      <c r="A2413">
        <v>2412</v>
      </c>
      <c r="B2413" t="s">
        <v>54</v>
      </c>
      <c r="C2413" t="s">
        <v>53</v>
      </c>
      <c r="D2413" t="s">
        <v>52</v>
      </c>
      <c r="E2413" s="6">
        <v>33805</v>
      </c>
      <c r="I2413" s="7">
        <v>2954</v>
      </c>
      <c r="J2413" s="8" t="str">
        <f t="shared" si="37"/>
        <v>FEMALE</v>
      </c>
    </row>
    <row r="2414" spans="1:10" x14ac:dyDescent="0.25">
      <c r="A2414">
        <v>2413</v>
      </c>
      <c r="B2414" t="s">
        <v>51</v>
      </c>
      <c r="C2414" t="s">
        <v>53</v>
      </c>
      <c r="D2414" t="s">
        <v>52</v>
      </c>
      <c r="E2414" s="6">
        <v>34357</v>
      </c>
      <c r="I2414" s="7">
        <v>2958</v>
      </c>
      <c r="J2414" s="8" t="str">
        <f t="shared" si="37"/>
        <v>MALE</v>
      </c>
    </row>
    <row r="2415" spans="1:10" x14ac:dyDescent="0.25">
      <c r="A2415">
        <v>2414</v>
      </c>
      <c r="B2415" t="s">
        <v>54</v>
      </c>
      <c r="C2415" t="s">
        <v>53</v>
      </c>
      <c r="D2415" t="s">
        <v>52</v>
      </c>
      <c r="E2415" s="6">
        <v>41577</v>
      </c>
      <c r="I2415" s="7">
        <v>2960</v>
      </c>
      <c r="J2415" s="8" t="str">
        <f t="shared" si="37"/>
        <v>MALE</v>
      </c>
    </row>
    <row r="2416" spans="1:10" x14ac:dyDescent="0.25">
      <c r="A2416">
        <v>2415</v>
      </c>
      <c r="B2416" t="s">
        <v>52</v>
      </c>
      <c r="C2416" t="s">
        <v>53</v>
      </c>
      <c r="D2416" t="s">
        <v>52</v>
      </c>
      <c r="E2416" t="s">
        <v>56</v>
      </c>
      <c r="I2416" s="7">
        <v>2961</v>
      </c>
      <c r="J2416" s="8" t="str">
        <f t="shared" si="37"/>
        <v>MALE</v>
      </c>
    </row>
    <row r="2417" spans="1:10" x14ac:dyDescent="0.25">
      <c r="A2417">
        <v>2416</v>
      </c>
      <c r="B2417" t="s">
        <v>51</v>
      </c>
      <c r="C2417" t="s">
        <v>53</v>
      </c>
      <c r="D2417" t="s">
        <v>52</v>
      </c>
      <c r="E2417" s="6">
        <v>33892</v>
      </c>
      <c r="I2417" s="7">
        <v>2963</v>
      </c>
      <c r="J2417" s="8" t="str">
        <f t="shared" si="37"/>
        <v>MALE</v>
      </c>
    </row>
    <row r="2418" spans="1:10" x14ac:dyDescent="0.25">
      <c r="A2418">
        <v>2417</v>
      </c>
      <c r="B2418" t="s">
        <v>51</v>
      </c>
      <c r="C2418" t="s">
        <v>53</v>
      </c>
      <c r="D2418" t="s">
        <v>52</v>
      </c>
      <c r="E2418" s="6">
        <v>36667</v>
      </c>
      <c r="I2418" s="7">
        <v>2964</v>
      </c>
      <c r="J2418" s="8" t="str">
        <f t="shared" si="37"/>
        <v>FEMALE</v>
      </c>
    </row>
    <row r="2419" spans="1:10" x14ac:dyDescent="0.25">
      <c r="A2419">
        <v>2418</v>
      </c>
      <c r="B2419" t="s">
        <v>54</v>
      </c>
      <c r="C2419" t="s">
        <v>53</v>
      </c>
      <c r="D2419" t="s">
        <v>52</v>
      </c>
      <c r="E2419" s="6">
        <v>37521</v>
      </c>
      <c r="I2419" s="7">
        <v>2965</v>
      </c>
      <c r="J2419" s="8" t="str">
        <f t="shared" si="37"/>
        <v>MALE</v>
      </c>
    </row>
    <row r="2420" spans="1:10" x14ac:dyDescent="0.25">
      <c r="A2420">
        <v>2419</v>
      </c>
      <c r="B2420" t="s">
        <v>51</v>
      </c>
      <c r="C2420" t="s">
        <v>53</v>
      </c>
      <c r="D2420" t="s">
        <v>52</v>
      </c>
      <c r="E2420" s="6">
        <v>30583</v>
      </c>
      <c r="I2420" s="7">
        <v>2966</v>
      </c>
      <c r="J2420" s="8" t="str">
        <f t="shared" si="37"/>
        <v>MALE</v>
      </c>
    </row>
    <row r="2421" spans="1:10" x14ac:dyDescent="0.25">
      <c r="A2421">
        <v>2420</v>
      </c>
      <c r="B2421" t="s">
        <v>54</v>
      </c>
      <c r="C2421" t="s">
        <v>53</v>
      </c>
      <c r="D2421" t="s">
        <v>52</v>
      </c>
      <c r="E2421" s="6">
        <v>43276</v>
      </c>
      <c r="I2421" s="7">
        <v>2967</v>
      </c>
      <c r="J2421" s="8" t="str">
        <f t="shared" si="37"/>
        <v>MALE</v>
      </c>
    </row>
    <row r="2422" spans="1:10" x14ac:dyDescent="0.25">
      <c r="A2422">
        <v>2421</v>
      </c>
      <c r="B2422" t="s">
        <v>54</v>
      </c>
      <c r="C2422" t="s">
        <v>55</v>
      </c>
      <c r="D2422" t="s">
        <v>52</v>
      </c>
      <c r="E2422" s="6">
        <v>35696</v>
      </c>
      <c r="I2422" s="7">
        <v>2968</v>
      </c>
      <c r="J2422" s="8" t="str">
        <f t="shared" si="37"/>
        <v>MALE</v>
      </c>
    </row>
    <row r="2423" spans="1:10" x14ac:dyDescent="0.25">
      <c r="A2423">
        <v>2422</v>
      </c>
      <c r="B2423" t="s">
        <v>51</v>
      </c>
      <c r="C2423" t="s">
        <v>53</v>
      </c>
      <c r="D2423" t="s">
        <v>52</v>
      </c>
      <c r="E2423" s="6">
        <v>43310</v>
      </c>
      <c r="I2423" s="7">
        <v>2970</v>
      </c>
      <c r="J2423" s="8" t="str">
        <f t="shared" si="37"/>
        <v>MALE</v>
      </c>
    </row>
    <row r="2424" spans="1:10" x14ac:dyDescent="0.25">
      <c r="A2424">
        <v>2423</v>
      </c>
      <c r="B2424" t="s">
        <v>51</v>
      </c>
      <c r="C2424" t="s">
        <v>53</v>
      </c>
      <c r="D2424" t="s">
        <v>52</v>
      </c>
      <c r="E2424" s="6">
        <v>35169</v>
      </c>
      <c r="I2424" s="7">
        <v>2971</v>
      </c>
      <c r="J2424" s="8" t="str">
        <f t="shared" si="37"/>
        <v>FEMALE</v>
      </c>
    </row>
    <row r="2425" spans="1:10" x14ac:dyDescent="0.25">
      <c r="A2425">
        <v>2424</v>
      </c>
      <c r="B2425" t="s">
        <v>51</v>
      </c>
      <c r="C2425" t="s">
        <v>53</v>
      </c>
      <c r="D2425" t="s">
        <v>52</v>
      </c>
      <c r="E2425" s="6">
        <v>43262</v>
      </c>
      <c r="I2425" s="7">
        <v>2972</v>
      </c>
      <c r="J2425" s="8" t="str">
        <f t="shared" si="37"/>
        <v>FEMALE</v>
      </c>
    </row>
    <row r="2426" spans="1:10" x14ac:dyDescent="0.25">
      <c r="A2426">
        <v>2425</v>
      </c>
      <c r="B2426" t="s">
        <v>51</v>
      </c>
      <c r="C2426" t="s">
        <v>53</v>
      </c>
      <c r="D2426" t="s">
        <v>52</v>
      </c>
      <c r="E2426" s="6">
        <v>31898</v>
      </c>
      <c r="I2426" s="7">
        <v>2973</v>
      </c>
      <c r="J2426" s="8" t="str">
        <f t="shared" si="37"/>
        <v>MALE</v>
      </c>
    </row>
    <row r="2427" spans="1:10" x14ac:dyDescent="0.25">
      <c r="A2427">
        <v>2426</v>
      </c>
      <c r="B2427" t="s">
        <v>51</v>
      </c>
      <c r="C2427" t="s">
        <v>53</v>
      </c>
      <c r="D2427" t="s">
        <v>52</v>
      </c>
      <c r="E2427" s="6">
        <v>33895</v>
      </c>
      <c r="I2427" s="7">
        <v>2974</v>
      </c>
      <c r="J2427" s="8" t="str">
        <f t="shared" si="37"/>
        <v>MALE</v>
      </c>
    </row>
    <row r="2428" spans="1:10" x14ac:dyDescent="0.25">
      <c r="A2428">
        <v>2427</v>
      </c>
      <c r="B2428" t="s">
        <v>54</v>
      </c>
      <c r="C2428" t="s">
        <v>53</v>
      </c>
      <c r="D2428" t="s">
        <v>52</v>
      </c>
      <c r="E2428" s="6">
        <v>32645</v>
      </c>
      <c r="I2428" s="7">
        <v>2975</v>
      </c>
      <c r="J2428" s="8" t="str">
        <f t="shared" si="37"/>
        <v>MALE</v>
      </c>
    </row>
    <row r="2429" spans="1:10" x14ac:dyDescent="0.25">
      <c r="A2429">
        <v>2428</v>
      </c>
      <c r="B2429" t="s">
        <v>51</v>
      </c>
      <c r="C2429" t="s">
        <v>53</v>
      </c>
      <c r="D2429" t="s">
        <v>52</v>
      </c>
      <c r="E2429" s="6">
        <v>43277</v>
      </c>
      <c r="I2429" s="7">
        <v>2976</v>
      </c>
      <c r="J2429" s="8" t="str">
        <f t="shared" si="37"/>
        <v>FEMALE</v>
      </c>
    </row>
    <row r="2430" spans="1:10" x14ac:dyDescent="0.25">
      <c r="A2430">
        <v>2429</v>
      </c>
      <c r="B2430" t="s">
        <v>51</v>
      </c>
      <c r="C2430" t="s">
        <v>55</v>
      </c>
      <c r="D2430" t="s">
        <v>52</v>
      </c>
      <c r="E2430" s="6">
        <v>43287</v>
      </c>
      <c r="I2430" s="7">
        <v>2978</v>
      </c>
      <c r="J2430" s="8" t="str">
        <f t="shared" si="37"/>
        <v>MALE</v>
      </c>
    </row>
    <row r="2431" spans="1:10" x14ac:dyDescent="0.25">
      <c r="A2431">
        <v>2430</v>
      </c>
      <c r="B2431" t="s">
        <v>54</v>
      </c>
      <c r="C2431" t="s">
        <v>53</v>
      </c>
      <c r="D2431" t="s">
        <v>52</v>
      </c>
      <c r="E2431" s="6">
        <v>30877</v>
      </c>
      <c r="I2431" s="7">
        <v>2979</v>
      </c>
      <c r="J2431" s="8" t="str">
        <f t="shared" si="37"/>
        <v>MALE</v>
      </c>
    </row>
    <row r="2432" spans="1:10" x14ac:dyDescent="0.25">
      <c r="A2432">
        <v>2431</v>
      </c>
      <c r="B2432" t="s">
        <v>51</v>
      </c>
      <c r="C2432" t="s">
        <v>53</v>
      </c>
      <c r="D2432" t="s">
        <v>52</v>
      </c>
      <c r="E2432" s="6">
        <v>33838</v>
      </c>
      <c r="I2432" s="7">
        <v>2981</v>
      </c>
      <c r="J2432" s="8" t="str">
        <f t="shared" si="37"/>
        <v>FEMALE</v>
      </c>
    </row>
    <row r="2433" spans="1:10" x14ac:dyDescent="0.25">
      <c r="A2433">
        <v>2432</v>
      </c>
      <c r="B2433" t="s">
        <v>51</v>
      </c>
      <c r="C2433" t="s">
        <v>53</v>
      </c>
      <c r="D2433" t="s">
        <v>52</v>
      </c>
      <c r="E2433" s="6">
        <v>33428</v>
      </c>
      <c r="I2433" s="7">
        <v>2982</v>
      </c>
      <c r="J2433" s="8" t="str">
        <f t="shared" si="37"/>
        <v>MALE</v>
      </c>
    </row>
    <row r="2434" spans="1:10" x14ac:dyDescent="0.25">
      <c r="A2434">
        <v>2433</v>
      </c>
      <c r="B2434" t="s">
        <v>54</v>
      </c>
      <c r="C2434" t="s">
        <v>53</v>
      </c>
      <c r="D2434" t="s">
        <v>52</v>
      </c>
      <c r="E2434" s="6">
        <v>35125</v>
      </c>
      <c r="I2434" s="7">
        <v>2983</v>
      </c>
      <c r="J2434" s="8" t="str">
        <f t="shared" si="37"/>
        <v>MALE</v>
      </c>
    </row>
    <row r="2435" spans="1:10" x14ac:dyDescent="0.25">
      <c r="A2435">
        <v>2434</v>
      </c>
      <c r="B2435" t="s">
        <v>54</v>
      </c>
      <c r="C2435" t="s">
        <v>55</v>
      </c>
      <c r="D2435" t="s">
        <v>52</v>
      </c>
      <c r="E2435" s="6">
        <v>35485</v>
      </c>
      <c r="I2435" s="7">
        <v>2984</v>
      </c>
      <c r="J2435" s="8" t="str">
        <f t="shared" ref="J2435:J2498" si="38">VLOOKUP( I2435,$A$1:$B$10768,2,FALSE)</f>
        <v>MALE</v>
      </c>
    </row>
    <row r="2436" spans="1:10" x14ac:dyDescent="0.25">
      <c r="A2436">
        <v>2435</v>
      </c>
      <c r="B2436" t="s">
        <v>51</v>
      </c>
      <c r="C2436" t="s">
        <v>53</v>
      </c>
      <c r="D2436" t="s">
        <v>52</v>
      </c>
      <c r="E2436" s="6">
        <v>37011</v>
      </c>
      <c r="I2436" s="7">
        <v>2985</v>
      </c>
      <c r="J2436" s="8" t="str">
        <f t="shared" si="38"/>
        <v>MALE</v>
      </c>
    </row>
    <row r="2437" spans="1:10" x14ac:dyDescent="0.25">
      <c r="A2437">
        <v>2436</v>
      </c>
      <c r="B2437" t="s">
        <v>51</v>
      </c>
      <c r="C2437" t="s">
        <v>53</v>
      </c>
      <c r="D2437" t="s">
        <v>52</v>
      </c>
      <c r="E2437" s="6">
        <v>34866</v>
      </c>
      <c r="I2437" s="7">
        <v>2986</v>
      </c>
      <c r="J2437" s="8" t="str">
        <f t="shared" si="38"/>
        <v>FEMALE</v>
      </c>
    </row>
    <row r="2438" spans="1:10" x14ac:dyDescent="0.25">
      <c r="A2438">
        <v>2437</v>
      </c>
      <c r="B2438" t="s">
        <v>51</v>
      </c>
      <c r="C2438" t="s">
        <v>53</v>
      </c>
      <c r="D2438" t="s">
        <v>52</v>
      </c>
      <c r="E2438" s="6">
        <v>30247</v>
      </c>
      <c r="I2438" s="7">
        <v>2987</v>
      </c>
      <c r="J2438" s="8" t="str">
        <f t="shared" si="38"/>
        <v>MALE</v>
      </c>
    </row>
    <row r="2439" spans="1:10" x14ac:dyDescent="0.25">
      <c r="A2439">
        <v>2438</v>
      </c>
      <c r="B2439" t="s">
        <v>54</v>
      </c>
      <c r="C2439" t="s">
        <v>53</v>
      </c>
      <c r="D2439" t="s">
        <v>52</v>
      </c>
      <c r="E2439" s="6">
        <v>12573</v>
      </c>
      <c r="I2439" s="7">
        <v>2988</v>
      </c>
      <c r="J2439" s="8" t="str">
        <f t="shared" si="38"/>
        <v>MALE</v>
      </c>
    </row>
    <row r="2440" spans="1:10" x14ac:dyDescent="0.25">
      <c r="A2440">
        <v>2439</v>
      </c>
      <c r="B2440" t="s">
        <v>54</v>
      </c>
      <c r="C2440" t="s">
        <v>53</v>
      </c>
      <c r="D2440" t="s">
        <v>52</v>
      </c>
      <c r="E2440" s="6">
        <v>42528</v>
      </c>
      <c r="I2440" s="7">
        <v>2989</v>
      </c>
      <c r="J2440" s="8" t="str">
        <f t="shared" si="38"/>
        <v>MALE</v>
      </c>
    </row>
    <row r="2441" spans="1:10" x14ac:dyDescent="0.25">
      <c r="A2441">
        <v>2440</v>
      </c>
      <c r="B2441" t="s">
        <v>51</v>
      </c>
      <c r="C2441" t="s">
        <v>53</v>
      </c>
      <c r="D2441" t="s">
        <v>52</v>
      </c>
      <c r="E2441" s="6">
        <v>34970</v>
      </c>
      <c r="I2441" s="7">
        <v>2990</v>
      </c>
      <c r="J2441" s="8" t="str">
        <f t="shared" si="38"/>
        <v>MALE</v>
      </c>
    </row>
    <row r="2442" spans="1:10" x14ac:dyDescent="0.25">
      <c r="A2442">
        <v>2441</v>
      </c>
      <c r="B2442" t="s">
        <v>51</v>
      </c>
      <c r="C2442" t="s">
        <v>53</v>
      </c>
      <c r="D2442" t="s">
        <v>52</v>
      </c>
      <c r="E2442" s="6">
        <v>31067</v>
      </c>
      <c r="I2442" s="7">
        <v>2992</v>
      </c>
      <c r="J2442" s="8" t="str">
        <f t="shared" si="38"/>
        <v>FEMALE</v>
      </c>
    </row>
    <row r="2443" spans="1:10" x14ac:dyDescent="0.25">
      <c r="A2443">
        <v>2442</v>
      </c>
      <c r="B2443" t="s">
        <v>54</v>
      </c>
      <c r="C2443" t="s">
        <v>53</v>
      </c>
      <c r="D2443" t="s">
        <v>52</v>
      </c>
      <c r="E2443" s="6">
        <v>32716</v>
      </c>
      <c r="I2443" s="7">
        <v>2993</v>
      </c>
      <c r="J2443" s="8" t="str">
        <f t="shared" si="38"/>
        <v>MALE</v>
      </c>
    </row>
    <row r="2444" spans="1:10" x14ac:dyDescent="0.25">
      <c r="A2444">
        <v>2443</v>
      </c>
      <c r="B2444" t="s">
        <v>54</v>
      </c>
      <c r="C2444" t="s">
        <v>55</v>
      </c>
      <c r="D2444" t="s">
        <v>52</v>
      </c>
      <c r="E2444" s="6">
        <v>30930</v>
      </c>
      <c r="I2444" s="7">
        <v>2994</v>
      </c>
      <c r="J2444" s="8" t="str">
        <f t="shared" si="38"/>
        <v>MALE</v>
      </c>
    </row>
    <row r="2445" spans="1:10" x14ac:dyDescent="0.25">
      <c r="A2445">
        <v>2444</v>
      </c>
      <c r="B2445" t="s">
        <v>54</v>
      </c>
      <c r="C2445" t="s">
        <v>53</v>
      </c>
      <c r="D2445" t="s">
        <v>52</v>
      </c>
      <c r="E2445" s="6">
        <v>36110</v>
      </c>
      <c r="I2445" s="7">
        <v>2996</v>
      </c>
      <c r="J2445" s="8" t="str">
        <f t="shared" si="38"/>
        <v>FEMALE</v>
      </c>
    </row>
    <row r="2446" spans="1:10" x14ac:dyDescent="0.25">
      <c r="A2446">
        <v>2445</v>
      </c>
      <c r="B2446" t="s">
        <v>54</v>
      </c>
      <c r="C2446" t="s">
        <v>53</v>
      </c>
      <c r="D2446" t="s">
        <v>52</v>
      </c>
      <c r="E2446" s="6">
        <v>43254</v>
      </c>
      <c r="I2446" s="7">
        <v>2997</v>
      </c>
      <c r="J2446" s="8" t="str">
        <f t="shared" si="38"/>
        <v>MALE</v>
      </c>
    </row>
    <row r="2447" spans="1:10" x14ac:dyDescent="0.25">
      <c r="A2447">
        <v>2446</v>
      </c>
      <c r="B2447" t="s">
        <v>54</v>
      </c>
      <c r="C2447" t="s">
        <v>53</v>
      </c>
      <c r="D2447" t="s">
        <v>52</v>
      </c>
      <c r="E2447" s="6">
        <v>34226</v>
      </c>
      <c r="I2447" s="7">
        <v>2998</v>
      </c>
      <c r="J2447" s="8" t="str">
        <f t="shared" si="38"/>
        <v>MALE</v>
      </c>
    </row>
    <row r="2448" spans="1:10" x14ac:dyDescent="0.25">
      <c r="A2448">
        <v>2447</v>
      </c>
      <c r="B2448" t="s">
        <v>51</v>
      </c>
      <c r="C2448" t="s">
        <v>55</v>
      </c>
      <c r="D2448" t="s">
        <v>52</v>
      </c>
      <c r="E2448" s="6">
        <v>43284</v>
      </c>
      <c r="I2448" s="7">
        <v>2999</v>
      </c>
      <c r="J2448" s="8" t="str">
        <f t="shared" si="38"/>
        <v>MALE</v>
      </c>
    </row>
    <row r="2449" spans="1:10" x14ac:dyDescent="0.25">
      <c r="A2449">
        <v>2448</v>
      </c>
      <c r="B2449" t="s">
        <v>51</v>
      </c>
      <c r="C2449" t="s">
        <v>53</v>
      </c>
      <c r="D2449" t="s">
        <v>52</v>
      </c>
      <c r="E2449" s="6">
        <v>35510</v>
      </c>
      <c r="I2449" s="7">
        <v>3000</v>
      </c>
      <c r="J2449" s="8" t="str">
        <f t="shared" si="38"/>
        <v>MALE</v>
      </c>
    </row>
    <row r="2450" spans="1:10" x14ac:dyDescent="0.25">
      <c r="A2450">
        <v>2449</v>
      </c>
      <c r="B2450" t="s">
        <v>51</v>
      </c>
      <c r="C2450" t="s">
        <v>55</v>
      </c>
      <c r="D2450" t="s">
        <v>52</v>
      </c>
      <c r="E2450" s="6">
        <v>34979</v>
      </c>
      <c r="I2450" s="7">
        <v>3001</v>
      </c>
      <c r="J2450" s="8" t="str">
        <f t="shared" si="38"/>
        <v>MALE</v>
      </c>
    </row>
    <row r="2451" spans="1:10" x14ac:dyDescent="0.25">
      <c r="A2451">
        <v>2450</v>
      </c>
      <c r="B2451" t="s">
        <v>51</v>
      </c>
      <c r="C2451" t="s">
        <v>53</v>
      </c>
      <c r="D2451" t="s">
        <v>52</v>
      </c>
      <c r="E2451" s="6">
        <v>43244</v>
      </c>
      <c r="I2451" s="7">
        <v>3002</v>
      </c>
      <c r="J2451" s="8" t="str">
        <f t="shared" si="38"/>
        <v>MALE</v>
      </c>
    </row>
    <row r="2452" spans="1:10" x14ac:dyDescent="0.25">
      <c r="A2452">
        <v>2451</v>
      </c>
      <c r="B2452" t="s">
        <v>51</v>
      </c>
      <c r="C2452" t="s">
        <v>53</v>
      </c>
      <c r="D2452" t="s">
        <v>52</v>
      </c>
      <c r="E2452" s="6">
        <v>35135</v>
      </c>
      <c r="I2452" s="7">
        <v>3004</v>
      </c>
      <c r="J2452" s="8" t="str">
        <f t="shared" si="38"/>
        <v>MALE</v>
      </c>
    </row>
    <row r="2453" spans="1:10" x14ac:dyDescent="0.25">
      <c r="A2453">
        <v>2452</v>
      </c>
      <c r="B2453" t="s">
        <v>51</v>
      </c>
      <c r="C2453" t="s">
        <v>53</v>
      </c>
      <c r="D2453" t="s">
        <v>52</v>
      </c>
      <c r="E2453" s="6">
        <v>34360</v>
      </c>
      <c r="I2453" s="7">
        <v>3005</v>
      </c>
      <c r="J2453" s="8" t="str">
        <f t="shared" si="38"/>
        <v>FEMALE</v>
      </c>
    </row>
    <row r="2454" spans="1:10" x14ac:dyDescent="0.25">
      <c r="A2454">
        <v>2453</v>
      </c>
      <c r="B2454" t="s">
        <v>51</v>
      </c>
      <c r="C2454" t="s">
        <v>55</v>
      </c>
      <c r="D2454" t="s">
        <v>52</v>
      </c>
      <c r="E2454" s="6">
        <v>35452</v>
      </c>
      <c r="I2454" s="7">
        <v>3006</v>
      </c>
      <c r="J2454" s="8" t="str">
        <f t="shared" si="38"/>
        <v>MALE</v>
      </c>
    </row>
    <row r="2455" spans="1:10" x14ac:dyDescent="0.25">
      <c r="A2455">
        <v>2454</v>
      </c>
      <c r="B2455" t="s">
        <v>51</v>
      </c>
      <c r="C2455" t="s">
        <v>53</v>
      </c>
      <c r="D2455" t="s">
        <v>52</v>
      </c>
      <c r="E2455" s="6">
        <v>36441</v>
      </c>
      <c r="I2455" s="7">
        <v>3007</v>
      </c>
      <c r="J2455" s="8" t="str">
        <f t="shared" si="38"/>
        <v>MALE</v>
      </c>
    </row>
    <row r="2456" spans="1:10" x14ac:dyDescent="0.25">
      <c r="A2456">
        <v>2455</v>
      </c>
      <c r="B2456" t="s">
        <v>51</v>
      </c>
      <c r="C2456" t="s">
        <v>53</v>
      </c>
      <c r="D2456" t="s">
        <v>52</v>
      </c>
      <c r="E2456" s="6">
        <v>36151</v>
      </c>
      <c r="I2456" s="7">
        <v>3010</v>
      </c>
      <c r="J2456" s="8" t="str">
        <f t="shared" si="38"/>
        <v>FEMALE</v>
      </c>
    </row>
    <row r="2457" spans="1:10" x14ac:dyDescent="0.25">
      <c r="A2457">
        <v>2456</v>
      </c>
      <c r="B2457" t="s">
        <v>54</v>
      </c>
      <c r="C2457" t="s">
        <v>53</v>
      </c>
      <c r="D2457" t="s">
        <v>52</v>
      </c>
      <c r="E2457" s="6">
        <v>32913</v>
      </c>
      <c r="I2457" s="7">
        <v>3011</v>
      </c>
      <c r="J2457" s="8" t="str">
        <f t="shared" si="38"/>
        <v>MALE</v>
      </c>
    </row>
    <row r="2458" spans="1:10" x14ac:dyDescent="0.25">
      <c r="A2458">
        <v>2457</v>
      </c>
      <c r="B2458" t="s">
        <v>51</v>
      </c>
      <c r="C2458" t="s">
        <v>53</v>
      </c>
      <c r="D2458" t="s">
        <v>52</v>
      </c>
      <c r="E2458" s="6">
        <v>31916</v>
      </c>
      <c r="I2458" s="7">
        <v>3012</v>
      </c>
      <c r="J2458" s="8" t="str">
        <f t="shared" si="38"/>
        <v>MALE</v>
      </c>
    </row>
    <row r="2459" spans="1:10" x14ac:dyDescent="0.25">
      <c r="A2459">
        <v>2458</v>
      </c>
      <c r="B2459" t="s">
        <v>52</v>
      </c>
      <c r="C2459" t="s">
        <v>53</v>
      </c>
      <c r="D2459" t="s">
        <v>52</v>
      </c>
      <c r="E2459" t="s">
        <v>56</v>
      </c>
      <c r="I2459" s="7">
        <v>3013</v>
      </c>
      <c r="J2459" s="8" t="str">
        <f t="shared" si="38"/>
        <v>MALE</v>
      </c>
    </row>
    <row r="2460" spans="1:10" x14ac:dyDescent="0.25">
      <c r="A2460">
        <v>2459</v>
      </c>
      <c r="B2460" t="s">
        <v>51</v>
      </c>
      <c r="C2460" t="s">
        <v>55</v>
      </c>
      <c r="D2460" t="s">
        <v>52</v>
      </c>
      <c r="E2460" s="6">
        <v>43320</v>
      </c>
      <c r="I2460" s="7">
        <v>3015</v>
      </c>
      <c r="J2460" s="8" t="str">
        <f t="shared" si="38"/>
        <v>MALE</v>
      </c>
    </row>
    <row r="2461" spans="1:10" x14ac:dyDescent="0.25">
      <c r="A2461">
        <v>2460</v>
      </c>
      <c r="B2461" t="s">
        <v>54</v>
      </c>
      <c r="C2461" t="s">
        <v>53</v>
      </c>
      <c r="D2461" t="s">
        <v>52</v>
      </c>
      <c r="E2461" s="6">
        <v>43229</v>
      </c>
      <c r="I2461" s="7">
        <v>3016</v>
      </c>
      <c r="J2461" s="8" t="str">
        <f t="shared" si="38"/>
        <v>MALE</v>
      </c>
    </row>
    <row r="2462" spans="1:10" x14ac:dyDescent="0.25">
      <c r="A2462">
        <v>2461</v>
      </c>
      <c r="B2462" t="s">
        <v>54</v>
      </c>
      <c r="C2462" t="s">
        <v>53</v>
      </c>
      <c r="D2462" t="s">
        <v>52</v>
      </c>
      <c r="E2462" s="6">
        <v>32438</v>
      </c>
      <c r="I2462" s="7">
        <v>3017</v>
      </c>
      <c r="J2462" s="8" t="str">
        <f t="shared" si="38"/>
        <v>MALE</v>
      </c>
    </row>
    <row r="2463" spans="1:10" x14ac:dyDescent="0.25">
      <c r="A2463">
        <v>2462</v>
      </c>
      <c r="B2463" t="s">
        <v>51</v>
      </c>
      <c r="C2463" t="s">
        <v>55</v>
      </c>
      <c r="D2463" t="s">
        <v>52</v>
      </c>
      <c r="E2463" s="6">
        <v>35633</v>
      </c>
      <c r="I2463" s="7">
        <v>3018</v>
      </c>
      <c r="J2463" s="8" t="str">
        <f t="shared" si="38"/>
        <v>MALE</v>
      </c>
    </row>
    <row r="2464" spans="1:10" x14ac:dyDescent="0.25">
      <c r="A2464">
        <v>2463</v>
      </c>
      <c r="B2464" t="s">
        <v>51</v>
      </c>
      <c r="C2464" t="s">
        <v>55</v>
      </c>
      <c r="D2464" t="s">
        <v>52</v>
      </c>
      <c r="E2464" s="6">
        <v>33658</v>
      </c>
      <c r="I2464" s="7">
        <v>3019</v>
      </c>
      <c r="J2464" s="8" t="str">
        <f t="shared" si="38"/>
        <v>MALE</v>
      </c>
    </row>
    <row r="2465" spans="1:10" x14ac:dyDescent="0.25">
      <c r="A2465">
        <v>2464</v>
      </c>
      <c r="B2465" t="s">
        <v>54</v>
      </c>
      <c r="C2465" t="s">
        <v>53</v>
      </c>
      <c r="D2465" t="s">
        <v>52</v>
      </c>
      <c r="E2465" s="6">
        <v>35362</v>
      </c>
      <c r="I2465" s="7">
        <v>3021</v>
      </c>
      <c r="J2465" s="8" t="str">
        <f t="shared" si="38"/>
        <v>MALE</v>
      </c>
    </row>
    <row r="2466" spans="1:10" x14ac:dyDescent="0.25">
      <c r="A2466">
        <v>2465</v>
      </c>
      <c r="B2466" t="s">
        <v>54</v>
      </c>
      <c r="C2466" t="s">
        <v>53</v>
      </c>
      <c r="D2466" t="s">
        <v>52</v>
      </c>
      <c r="E2466" s="6">
        <v>31872</v>
      </c>
      <c r="I2466" s="7">
        <v>3023</v>
      </c>
      <c r="J2466" s="8" t="str">
        <f t="shared" si="38"/>
        <v>MALE</v>
      </c>
    </row>
    <row r="2467" spans="1:10" x14ac:dyDescent="0.25">
      <c r="A2467">
        <v>2466</v>
      </c>
      <c r="B2467" t="s">
        <v>51</v>
      </c>
      <c r="C2467" t="s">
        <v>53</v>
      </c>
      <c r="D2467" t="s">
        <v>52</v>
      </c>
      <c r="E2467" s="6">
        <v>43348</v>
      </c>
      <c r="I2467" s="7">
        <v>3024</v>
      </c>
      <c r="J2467" s="8" t="str">
        <f t="shared" si="38"/>
        <v>MALE</v>
      </c>
    </row>
    <row r="2468" spans="1:10" x14ac:dyDescent="0.25">
      <c r="A2468">
        <v>2467</v>
      </c>
      <c r="B2468" t="s">
        <v>54</v>
      </c>
      <c r="C2468" t="s">
        <v>53</v>
      </c>
      <c r="D2468" t="s">
        <v>52</v>
      </c>
      <c r="E2468" s="6">
        <v>34228</v>
      </c>
      <c r="I2468" s="7">
        <v>3026</v>
      </c>
      <c r="J2468" s="8" t="str">
        <f t="shared" si="38"/>
        <v>MALE</v>
      </c>
    </row>
    <row r="2469" spans="1:10" x14ac:dyDescent="0.25">
      <c r="A2469">
        <v>2468</v>
      </c>
      <c r="B2469" t="s">
        <v>54</v>
      </c>
      <c r="C2469" t="s">
        <v>55</v>
      </c>
      <c r="D2469" t="s">
        <v>52</v>
      </c>
      <c r="E2469" s="6">
        <v>35921</v>
      </c>
      <c r="I2469" s="7">
        <v>3027</v>
      </c>
      <c r="J2469" s="8" t="str">
        <f t="shared" si="38"/>
        <v>FEMALE</v>
      </c>
    </row>
    <row r="2470" spans="1:10" x14ac:dyDescent="0.25">
      <c r="A2470">
        <v>2469</v>
      </c>
      <c r="B2470" t="s">
        <v>51</v>
      </c>
      <c r="C2470" t="s">
        <v>53</v>
      </c>
      <c r="D2470" t="s">
        <v>52</v>
      </c>
      <c r="E2470" s="6">
        <v>34171</v>
      </c>
      <c r="I2470" s="7">
        <v>3029</v>
      </c>
      <c r="J2470" s="8" t="str">
        <f t="shared" si="38"/>
        <v>MALE</v>
      </c>
    </row>
    <row r="2471" spans="1:10" x14ac:dyDescent="0.25">
      <c r="A2471">
        <v>2470</v>
      </c>
      <c r="B2471" t="s">
        <v>51</v>
      </c>
      <c r="C2471" t="s">
        <v>53</v>
      </c>
      <c r="D2471" t="s">
        <v>52</v>
      </c>
      <c r="E2471" s="6">
        <v>33580</v>
      </c>
      <c r="I2471" s="7">
        <v>3030</v>
      </c>
      <c r="J2471" s="8" t="str">
        <f t="shared" si="38"/>
        <v>MALE</v>
      </c>
    </row>
    <row r="2472" spans="1:10" x14ac:dyDescent="0.25">
      <c r="A2472">
        <v>2471</v>
      </c>
      <c r="B2472" t="s">
        <v>51</v>
      </c>
      <c r="C2472" t="s">
        <v>53</v>
      </c>
      <c r="D2472" t="s">
        <v>52</v>
      </c>
      <c r="E2472" s="6">
        <v>31486</v>
      </c>
      <c r="I2472" s="7">
        <v>3031</v>
      </c>
      <c r="J2472" s="8" t="str">
        <f t="shared" si="38"/>
        <v>MALE</v>
      </c>
    </row>
    <row r="2473" spans="1:10" x14ac:dyDescent="0.25">
      <c r="A2473">
        <v>2472</v>
      </c>
      <c r="B2473" t="s">
        <v>51</v>
      </c>
      <c r="C2473" t="s">
        <v>53</v>
      </c>
      <c r="D2473" t="s">
        <v>52</v>
      </c>
      <c r="E2473" s="6">
        <v>34361</v>
      </c>
      <c r="I2473" s="7">
        <v>3032</v>
      </c>
      <c r="J2473" s="8" t="str">
        <f t="shared" si="38"/>
        <v>FEMALE</v>
      </c>
    </row>
    <row r="2474" spans="1:10" x14ac:dyDescent="0.25">
      <c r="A2474">
        <v>2473</v>
      </c>
      <c r="B2474" t="s">
        <v>54</v>
      </c>
      <c r="C2474" t="s">
        <v>55</v>
      </c>
      <c r="D2474" t="s">
        <v>52</v>
      </c>
      <c r="E2474" s="6">
        <v>32385</v>
      </c>
      <c r="I2474" s="7">
        <v>3034</v>
      </c>
      <c r="J2474" s="8" t="str">
        <f t="shared" si="38"/>
        <v>FEMALE</v>
      </c>
    </row>
    <row r="2475" spans="1:10" x14ac:dyDescent="0.25">
      <c r="A2475">
        <v>2474</v>
      </c>
      <c r="B2475" t="s">
        <v>51</v>
      </c>
      <c r="C2475" t="s">
        <v>55</v>
      </c>
      <c r="D2475" t="s">
        <v>52</v>
      </c>
      <c r="E2475" s="6">
        <v>27543</v>
      </c>
      <c r="I2475" s="7">
        <v>3035</v>
      </c>
      <c r="J2475" s="8" t="str">
        <f t="shared" si="38"/>
        <v>MALE</v>
      </c>
    </row>
    <row r="2476" spans="1:10" x14ac:dyDescent="0.25">
      <c r="A2476">
        <v>2475</v>
      </c>
      <c r="B2476" t="s">
        <v>51</v>
      </c>
      <c r="C2476" t="s">
        <v>55</v>
      </c>
      <c r="D2476" t="s">
        <v>52</v>
      </c>
      <c r="E2476" s="6">
        <v>43318</v>
      </c>
      <c r="I2476" s="7">
        <v>3036</v>
      </c>
      <c r="J2476" s="8" t="str">
        <f t="shared" si="38"/>
        <v>FEMALE</v>
      </c>
    </row>
    <row r="2477" spans="1:10" x14ac:dyDescent="0.25">
      <c r="A2477">
        <v>2476</v>
      </c>
      <c r="B2477" t="s">
        <v>51</v>
      </c>
      <c r="C2477" t="s">
        <v>55</v>
      </c>
      <c r="D2477" t="s">
        <v>52</v>
      </c>
      <c r="E2477" s="6">
        <v>36290</v>
      </c>
      <c r="I2477" s="7">
        <v>3037</v>
      </c>
      <c r="J2477" s="8" t="str">
        <f t="shared" si="38"/>
        <v>MALE</v>
      </c>
    </row>
    <row r="2478" spans="1:10" x14ac:dyDescent="0.25">
      <c r="A2478">
        <v>2477</v>
      </c>
      <c r="B2478" t="s">
        <v>51</v>
      </c>
      <c r="C2478" t="s">
        <v>53</v>
      </c>
      <c r="D2478" t="s">
        <v>52</v>
      </c>
      <c r="E2478" s="6">
        <v>33886</v>
      </c>
      <c r="I2478" s="7">
        <v>3038</v>
      </c>
      <c r="J2478" s="8" t="str">
        <f t="shared" si="38"/>
        <v>MALE</v>
      </c>
    </row>
    <row r="2479" spans="1:10" x14ac:dyDescent="0.25">
      <c r="A2479">
        <v>2478</v>
      </c>
      <c r="B2479" t="s">
        <v>52</v>
      </c>
      <c r="C2479" t="s">
        <v>53</v>
      </c>
      <c r="D2479" t="s">
        <v>52</v>
      </c>
      <c r="E2479" t="s">
        <v>56</v>
      </c>
      <c r="I2479" s="7">
        <v>3039</v>
      </c>
      <c r="J2479" s="8" t="str">
        <f t="shared" si="38"/>
        <v>MALE</v>
      </c>
    </row>
    <row r="2480" spans="1:10" x14ac:dyDescent="0.25">
      <c r="A2480">
        <v>2479</v>
      </c>
      <c r="B2480" t="s">
        <v>51</v>
      </c>
      <c r="C2480" t="s">
        <v>53</v>
      </c>
      <c r="D2480" t="s">
        <v>52</v>
      </c>
      <c r="E2480" s="6">
        <v>36464</v>
      </c>
      <c r="I2480" s="7">
        <v>3040</v>
      </c>
      <c r="J2480" s="8" t="str">
        <f t="shared" si="38"/>
        <v>MALE</v>
      </c>
    </row>
    <row r="2481" spans="1:10" x14ac:dyDescent="0.25">
      <c r="A2481">
        <v>2480</v>
      </c>
      <c r="B2481" t="s">
        <v>54</v>
      </c>
      <c r="C2481" t="s">
        <v>53</v>
      </c>
      <c r="D2481" t="s">
        <v>52</v>
      </c>
      <c r="E2481" s="6">
        <v>34213</v>
      </c>
      <c r="I2481" s="7">
        <v>3041</v>
      </c>
      <c r="J2481" s="8" t="str">
        <f t="shared" si="38"/>
        <v>MALE</v>
      </c>
    </row>
    <row r="2482" spans="1:10" x14ac:dyDescent="0.25">
      <c r="A2482">
        <v>2481</v>
      </c>
      <c r="B2482" t="s">
        <v>51</v>
      </c>
      <c r="C2482" t="s">
        <v>53</v>
      </c>
      <c r="D2482" t="s">
        <v>52</v>
      </c>
      <c r="E2482" s="6">
        <v>33973</v>
      </c>
      <c r="I2482" s="7">
        <v>3042</v>
      </c>
      <c r="J2482" s="8" t="str">
        <f t="shared" si="38"/>
        <v>MALE</v>
      </c>
    </row>
    <row r="2483" spans="1:10" x14ac:dyDescent="0.25">
      <c r="A2483">
        <v>2482</v>
      </c>
      <c r="B2483" t="s">
        <v>51</v>
      </c>
      <c r="C2483" t="s">
        <v>55</v>
      </c>
      <c r="D2483" t="s">
        <v>52</v>
      </c>
      <c r="E2483" s="6">
        <v>43366</v>
      </c>
      <c r="I2483" s="7">
        <v>3043</v>
      </c>
      <c r="J2483" s="8" t="str">
        <f t="shared" si="38"/>
        <v>MALE</v>
      </c>
    </row>
    <row r="2484" spans="1:10" x14ac:dyDescent="0.25">
      <c r="A2484">
        <v>2483</v>
      </c>
      <c r="B2484" t="s">
        <v>54</v>
      </c>
      <c r="C2484" t="s">
        <v>53</v>
      </c>
      <c r="D2484" t="s">
        <v>52</v>
      </c>
      <c r="E2484" s="6">
        <v>43127</v>
      </c>
      <c r="I2484" s="7">
        <v>3044</v>
      </c>
      <c r="J2484" s="8" t="str">
        <f t="shared" si="38"/>
        <v>MALE</v>
      </c>
    </row>
    <row r="2485" spans="1:10" x14ac:dyDescent="0.25">
      <c r="A2485">
        <v>2484</v>
      </c>
      <c r="B2485" t="s">
        <v>54</v>
      </c>
      <c r="C2485" t="s">
        <v>53</v>
      </c>
      <c r="D2485" t="s">
        <v>52</v>
      </c>
      <c r="E2485" s="6">
        <v>43317</v>
      </c>
      <c r="I2485" s="7">
        <v>3045</v>
      </c>
      <c r="J2485" s="8" t="str">
        <f t="shared" si="38"/>
        <v>MALE</v>
      </c>
    </row>
    <row r="2486" spans="1:10" x14ac:dyDescent="0.25">
      <c r="A2486">
        <v>2485</v>
      </c>
      <c r="B2486" t="s">
        <v>51</v>
      </c>
      <c r="C2486" t="s">
        <v>55</v>
      </c>
      <c r="D2486" t="s">
        <v>52</v>
      </c>
      <c r="E2486" s="6">
        <v>43355</v>
      </c>
      <c r="I2486" s="7">
        <v>3046</v>
      </c>
      <c r="J2486" s="8" t="str">
        <f t="shared" si="38"/>
        <v>MALE</v>
      </c>
    </row>
    <row r="2487" spans="1:10" x14ac:dyDescent="0.25">
      <c r="A2487">
        <v>2486</v>
      </c>
      <c r="B2487" t="s">
        <v>51</v>
      </c>
      <c r="C2487" t="s">
        <v>53</v>
      </c>
      <c r="D2487" t="s">
        <v>52</v>
      </c>
      <c r="E2487" s="6">
        <v>36345</v>
      </c>
      <c r="I2487" s="7">
        <v>3047</v>
      </c>
      <c r="J2487" s="8" t="str">
        <f t="shared" si="38"/>
        <v>MALE</v>
      </c>
    </row>
    <row r="2488" spans="1:10" x14ac:dyDescent="0.25">
      <c r="A2488">
        <v>2487</v>
      </c>
      <c r="B2488" t="s">
        <v>51</v>
      </c>
      <c r="C2488" t="s">
        <v>53</v>
      </c>
      <c r="D2488" t="s">
        <v>52</v>
      </c>
      <c r="E2488" s="6">
        <v>35221</v>
      </c>
      <c r="I2488" s="7">
        <v>3049</v>
      </c>
      <c r="J2488" s="8" t="str">
        <f t="shared" si="38"/>
        <v>MALE</v>
      </c>
    </row>
    <row r="2489" spans="1:10" x14ac:dyDescent="0.25">
      <c r="A2489">
        <v>2488</v>
      </c>
      <c r="B2489" t="s">
        <v>51</v>
      </c>
      <c r="C2489" t="s">
        <v>55</v>
      </c>
      <c r="D2489" t="s">
        <v>52</v>
      </c>
      <c r="E2489" s="6">
        <v>36534</v>
      </c>
      <c r="I2489" s="7">
        <v>3050</v>
      </c>
      <c r="J2489" s="8" t="str">
        <f t="shared" si="38"/>
        <v>MALE</v>
      </c>
    </row>
    <row r="2490" spans="1:10" x14ac:dyDescent="0.25">
      <c r="A2490">
        <v>2489</v>
      </c>
      <c r="B2490" t="s">
        <v>54</v>
      </c>
      <c r="C2490" t="s">
        <v>53</v>
      </c>
      <c r="D2490" t="s">
        <v>52</v>
      </c>
      <c r="E2490" s="6">
        <v>43250</v>
      </c>
      <c r="I2490" s="7">
        <v>3051</v>
      </c>
      <c r="J2490" s="8" t="str">
        <f t="shared" si="38"/>
        <v>FEMALE</v>
      </c>
    </row>
    <row r="2491" spans="1:10" x14ac:dyDescent="0.25">
      <c r="A2491">
        <v>2490</v>
      </c>
      <c r="B2491" t="s">
        <v>51</v>
      </c>
      <c r="C2491" t="s">
        <v>53</v>
      </c>
      <c r="D2491" t="s">
        <v>52</v>
      </c>
      <c r="E2491" s="6">
        <v>25087</v>
      </c>
      <c r="I2491" s="7">
        <v>3054</v>
      </c>
      <c r="J2491" s="8" t="str">
        <f t="shared" si="38"/>
        <v>MALE</v>
      </c>
    </row>
    <row r="2492" spans="1:10" x14ac:dyDescent="0.25">
      <c r="A2492">
        <v>2491</v>
      </c>
      <c r="B2492" t="s">
        <v>51</v>
      </c>
      <c r="C2492" t="s">
        <v>53</v>
      </c>
      <c r="D2492" t="s">
        <v>52</v>
      </c>
      <c r="E2492" s="6">
        <v>43157</v>
      </c>
      <c r="I2492" s="7">
        <v>3055</v>
      </c>
      <c r="J2492" s="8" t="str">
        <f t="shared" si="38"/>
        <v>FEMALE</v>
      </c>
    </row>
    <row r="2493" spans="1:10" x14ac:dyDescent="0.25">
      <c r="A2493">
        <v>2492</v>
      </c>
      <c r="B2493" t="s">
        <v>51</v>
      </c>
      <c r="C2493" t="s">
        <v>53</v>
      </c>
      <c r="D2493" t="s">
        <v>52</v>
      </c>
      <c r="E2493" s="6">
        <v>32034</v>
      </c>
      <c r="I2493" s="7">
        <v>3056</v>
      </c>
      <c r="J2493" s="8" t="str">
        <f t="shared" si="38"/>
        <v>MALE</v>
      </c>
    </row>
    <row r="2494" spans="1:10" x14ac:dyDescent="0.25">
      <c r="A2494">
        <v>2493</v>
      </c>
      <c r="B2494" t="s">
        <v>51</v>
      </c>
      <c r="C2494" t="s">
        <v>53</v>
      </c>
      <c r="D2494" t="s">
        <v>52</v>
      </c>
      <c r="E2494" s="6">
        <v>35601</v>
      </c>
      <c r="I2494" s="7">
        <v>3057</v>
      </c>
      <c r="J2494" s="8" t="str">
        <f t="shared" si="38"/>
        <v>MALE</v>
      </c>
    </row>
    <row r="2495" spans="1:10" x14ac:dyDescent="0.25">
      <c r="A2495">
        <v>2494</v>
      </c>
      <c r="B2495" t="s">
        <v>51</v>
      </c>
      <c r="C2495" t="s">
        <v>53</v>
      </c>
      <c r="D2495" t="s">
        <v>52</v>
      </c>
      <c r="E2495" s="6">
        <v>31908</v>
      </c>
      <c r="I2495" s="7">
        <v>3058</v>
      </c>
      <c r="J2495" s="8" t="str">
        <f t="shared" si="38"/>
        <v>MALE</v>
      </c>
    </row>
    <row r="2496" spans="1:10" x14ac:dyDescent="0.25">
      <c r="A2496">
        <v>2495</v>
      </c>
      <c r="B2496" t="s">
        <v>54</v>
      </c>
      <c r="C2496" t="s">
        <v>53</v>
      </c>
      <c r="D2496" t="s">
        <v>52</v>
      </c>
      <c r="E2496" s="6">
        <v>34982</v>
      </c>
      <c r="I2496" s="7">
        <v>3060</v>
      </c>
      <c r="J2496" s="8" t="str">
        <f t="shared" si="38"/>
        <v>MALE</v>
      </c>
    </row>
    <row r="2497" spans="1:10" x14ac:dyDescent="0.25">
      <c r="A2497">
        <v>2496</v>
      </c>
      <c r="B2497" t="s">
        <v>51</v>
      </c>
      <c r="C2497" t="s">
        <v>53</v>
      </c>
      <c r="D2497" t="s">
        <v>52</v>
      </c>
      <c r="E2497" s="6">
        <v>31216</v>
      </c>
      <c r="I2497" s="7">
        <v>3061</v>
      </c>
      <c r="J2497" s="8" t="str">
        <f t="shared" si="38"/>
        <v>MALE</v>
      </c>
    </row>
    <row r="2498" spans="1:10" x14ac:dyDescent="0.25">
      <c r="A2498">
        <v>2497</v>
      </c>
      <c r="B2498" t="s">
        <v>52</v>
      </c>
      <c r="C2498" t="s">
        <v>53</v>
      </c>
      <c r="D2498" t="s">
        <v>52</v>
      </c>
      <c r="E2498" t="s">
        <v>56</v>
      </c>
      <c r="I2498" s="7">
        <v>3062</v>
      </c>
      <c r="J2498" s="8" t="str">
        <f t="shared" si="38"/>
        <v>MALE</v>
      </c>
    </row>
    <row r="2499" spans="1:10" x14ac:dyDescent="0.25">
      <c r="A2499">
        <v>2498</v>
      </c>
      <c r="B2499" t="s">
        <v>51</v>
      </c>
      <c r="C2499" t="s">
        <v>53</v>
      </c>
      <c r="D2499" t="s">
        <v>52</v>
      </c>
      <c r="E2499" s="6">
        <v>36419</v>
      </c>
      <c r="I2499" s="7">
        <v>3063</v>
      </c>
      <c r="J2499" s="8" t="str">
        <f t="shared" ref="J2499:J2562" si="39">VLOOKUP( I2499,$A$1:$B$10768,2,FALSE)</f>
        <v>MALE</v>
      </c>
    </row>
    <row r="2500" spans="1:10" x14ac:dyDescent="0.25">
      <c r="A2500">
        <v>2499</v>
      </c>
      <c r="B2500" t="s">
        <v>54</v>
      </c>
      <c r="C2500" t="s">
        <v>55</v>
      </c>
      <c r="D2500" t="s">
        <v>52</v>
      </c>
      <c r="E2500" s="6">
        <v>29406</v>
      </c>
      <c r="I2500" s="7">
        <v>3064</v>
      </c>
      <c r="J2500" s="8" t="str">
        <f t="shared" si="39"/>
        <v>MALE</v>
      </c>
    </row>
    <row r="2501" spans="1:10" x14ac:dyDescent="0.25">
      <c r="A2501">
        <v>2500</v>
      </c>
      <c r="B2501" t="s">
        <v>54</v>
      </c>
      <c r="C2501" t="s">
        <v>55</v>
      </c>
      <c r="D2501" t="s">
        <v>52</v>
      </c>
      <c r="E2501" s="6">
        <v>36567</v>
      </c>
      <c r="I2501" s="7">
        <v>3066</v>
      </c>
      <c r="J2501" s="8" t="str">
        <f t="shared" si="39"/>
        <v>MALE</v>
      </c>
    </row>
    <row r="2502" spans="1:10" x14ac:dyDescent="0.25">
      <c r="A2502">
        <v>2501</v>
      </c>
      <c r="B2502" t="s">
        <v>51</v>
      </c>
      <c r="C2502" t="s">
        <v>53</v>
      </c>
      <c r="D2502" t="s">
        <v>52</v>
      </c>
      <c r="E2502" s="6">
        <v>31716</v>
      </c>
      <c r="I2502" s="7">
        <v>3067</v>
      </c>
      <c r="J2502" s="8" t="str">
        <f t="shared" si="39"/>
        <v>MALE</v>
      </c>
    </row>
    <row r="2503" spans="1:10" x14ac:dyDescent="0.25">
      <c r="A2503">
        <v>2502</v>
      </c>
      <c r="B2503" t="s">
        <v>51</v>
      </c>
      <c r="C2503" t="s">
        <v>53</v>
      </c>
      <c r="D2503" t="s">
        <v>52</v>
      </c>
      <c r="E2503" s="6">
        <v>32175</v>
      </c>
      <c r="I2503" s="7">
        <v>3068</v>
      </c>
      <c r="J2503" s="8" t="str">
        <f t="shared" si="39"/>
        <v>FEMALE</v>
      </c>
    </row>
    <row r="2504" spans="1:10" x14ac:dyDescent="0.25">
      <c r="A2504">
        <v>2503</v>
      </c>
      <c r="B2504" t="s">
        <v>51</v>
      </c>
      <c r="C2504" t="s">
        <v>55</v>
      </c>
      <c r="D2504" t="s">
        <v>52</v>
      </c>
      <c r="E2504" s="6">
        <v>43314</v>
      </c>
      <c r="I2504" s="7">
        <v>3069</v>
      </c>
      <c r="J2504" s="8" t="str">
        <f t="shared" si="39"/>
        <v>MALE</v>
      </c>
    </row>
    <row r="2505" spans="1:10" x14ac:dyDescent="0.25">
      <c r="A2505">
        <v>2504</v>
      </c>
      <c r="B2505" t="s">
        <v>51</v>
      </c>
      <c r="C2505" t="s">
        <v>55</v>
      </c>
      <c r="D2505" t="s">
        <v>52</v>
      </c>
      <c r="E2505" s="6">
        <v>33690</v>
      </c>
      <c r="I2505" s="7">
        <v>3070</v>
      </c>
      <c r="J2505" s="8" t="str">
        <f t="shared" si="39"/>
        <v>MALE</v>
      </c>
    </row>
    <row r="2506" spans="1:10" x14ac:dyDescent="0.25">
      <c r="A2506">
        <v>2505</v>
      </c>
      <c r="B2506" t="s">
        <v>51</v>
      </c>
      <c r="C2506" t="s">
        <v>53</v>
      </c>
      <c r="D2506" t="s">
        <v>52</v>
      </c>
      <c r="E2506" s="6">
        <v>26794</v>
      </c>
      <c r="I2506" s="7">
        <v>3071</v>
      </c>
      <c r="J2506" s="8" t="str">
        <f t="shared" si="39"/>
        <v>MALE</v>
      </c>
    </row>
    <row r="2507" spans="1:10" x14ac:dyDescent="0.25">
      <c r="A2507">
        <v>2506</v>
      </c>
      <c r="B2507" t="s">
        <v>54</v>
      </c>
      <c r="C2507" t="s">
        <v>53</v>
      </c>
      <c r="D2507" t="s">
        <v>52</v>
      </c>
      <c r="E2507" s="6">
        <v>34962</v>
      </c>
      <c r="I2507" s="7">
        <v>3072</v>
      </c>
      <c r="J2507" s="8" t="str">
        <f t="shared" si="39"/>
        <v>MALE</v>
      </c>
    </row>
    <row r="2508" spans="1:10" x14ac:dyDescent="0.25">
      <c r="A2508">
        <v>2507</v>
      </c>
      <c r="B2508" t="s">
        <v>51</v>
      </c>
      <c r="C2508" t="s">
        <v>53</v>
      </c>
      <c r="D2508" t="s">
        <v>52</v>
      </c>
      <c r="E2508" s="6">
        <v>35643</v>
      </c>
      <c r="I2508" s="7">
        <v>3073</v>
      </c>
      <c r="J2508" s="8" t="str">
        <f t="shared" si="39"/>
        <v>MALE</v>
      </c>
    </row>
    <row r="2509" spans="1:10" x14ac:dyDescent="0.25">
      <c r="A2509">
        <v>2508</v>
      </c>
      <c r="B2509" t="s">
        <v>51</v>
      </c>
      <c r="C2509" t="s">
        <v>53</v>
      </c>
      <c r="D2509" t="s">
        <v>52</v>
      </c>
      <c r="E2509" s="6">
        <v>34940</v>
      </c>
      <c r="I2509" s="7">
        <v>3074</v>
      </c>
      <c r="J2509" s="8" t="str">
        <f t="shared" si="39"/>
        <v>MALE</v>
      </c>
    </row>
    <row r="2510" spans="1:10" x14ac:dyDescent="0.25">
      <c r="A2510">
        <v>2509</v>
      </c>
      <c r="B2510" t="s">
        <v>54</v>
      </c>
      <c r="C2510" t="s">
        <v>53</v>
      </c>
      <c r="D2510" t="s">
        <v>52</v>
      </c>
      <c r="E2510" s="6">
        <v>32864</v>
      </c>
      <c r="I2510" s="7">
        <v>3075</v>
      </c>
      <c r="J2510" s="8" t="str">
        <f t="shared" si="39"/>
        <v>MALE</v>
      </c>
    </row>
    <row r="2511" spans="1:10" x14ac:dyDescent="0.25">
      <c r="A2511">
        <v>2510</v>
      </c>
      <c r="B2511" t="s">
        <v>51</v>
      </c>
      <c r="C2511" t="s">
        <v>53</v>
      </c>
      <c r="D2511" t="s">
        <v>52</v>
      </c>
      <c r="E2511" s="6">
        <v>43301</v>
      </c>
      <c r="I2511" s="7">
        <v>3076</v>
      </c>
      <c r="J2511" s="8" t="str">
        <f t="shared" si="39"/>
        <v>MALE</v>
      </c>
    </row>
    <row r="2512" spans="1:10" x14ac:dyDescent="0.25">
      <c r="A2512">
        <v>2511</v>
      </c>
      <c r="B2512" t="s">
        <v>54</v>
      </c>
      <c r="C2512" t="s">
        <v>53</v>
      </c>
      <c r="D2512" t="s">
        <v>52</v>
      </c>
      <c r="E2512" s="6">
        <v>33220</v>
      </c>
      <c r="I2512" s="7">
        <v>3079</v>
      </c>
      <c r="J2512" s="8" t="str">
        <f t="shared" si="39"/>
        <v>FEMALE</v>
      </c>
    </row>
    <row r="2513" spans="1:10" x14ac:dyDescent="0.25">
      <c r="A2513">
        <v>2512</v>
      </c>
      <c r="B2513" t="s">
        <v>51</v>
      </c>
      <c r="C2513" t="s">
        <v>55</v>
      </c>
      <c r="D2513" t="s">
        <v>52</v>
      </c>
      <c r="E2513" s="6">
        <v>33506</v>
      </c>
      <c r="I2513" s="7">
        <v>3080</v>
      </c>
      <c r="J2513" s="8" t="str">
        <f t="shared" si="39"/>
        <v>MALE</v>
      </c>
    </row>
    <row r="2514" spans="1:10" x14ac:dyDescent="0.25">
      <c r="A2514">
        <v>2513</v>
      </c>
      <c r="B2514" t="s">
        <v>51</v>
      </c>
      <c r="C2514" t="s">
        <v>55</v>
      </c>
      <c r="D2514" t="s">
        <v>52</v>
      </c>
      <c r="E2514" s="6">
        <v>35446</v>
      </c>
      <c r="I2514" s="7">
        <v>3081</v>
      </c>
      <c r="J2514" s="8" t="str">
        <f t="shared" si="39"/>
        <v>MALE</v>
      </c>
    </row>
    <row r="2515" spans="1:10" x14ac:dyDescent="0.25">
      <c r="A2515">
        <v>2514</v>
      </c>
      <c r="B2515" t="s">
        <v>51</v>
      </c>
      <c r="C2515" t="s">
        <v>53</v>
      </c>
      <c r="D2515" t="s">
        <v>52</v>
      </c>
      <c r="E2515" s="6">
        <v>31562</v>
      </c>
      <c r="I2515" s="7">
        <v>3082</v>
      </c>
      <c r="J2515" s="8" t="str">
        <f t="shared" si="39"/>
        <v>MALE</v>
      </c>
    </row>
    <row r="2516" spans="1:10" x14ac:dyDescent="0.25">
      <c r="A2516">
        <v>2515</v>
      </c>
      <c r="B2516" t="s">
        <v>51</v>
      </c>
      <c r="C2516" t="s">
        <v>53</v>
      </c>
      <c r="D2516" t="s">
        <v>52</v>
      </c>
      <c r="E2516" s="6">
        <v>34983</v>
      </c>
      <c r="I2516" s="7">
        <v>3083</v>
      </c>
      <c r="J2516" s="8" t="str">
        <f t="shared" si="39"/>
        <v>MALE</v>
      </c>
    </row>
    <row r="2517" spans="1:10" x14ac:dyDescent="0.25">
      <c r="A2517">
        <v>2516</v>
      </c>
      <c r="B2517" t="s">
        <v>54</v>
      </c>
      <c r="C2517" t="s">
        <v>53</v>
      </c>
      <c r="D2517" t="s">
        <v>52</v>
      </c>
      <c r="E2517" s="6">
        <v>34143</v>
      </c>
      <c r="I2517" s="7">
        <v>3084</v>
      </c>
      <c r="J2517" s="8" t="str">
        <f t="shared" si="39"/>
        <v>MALE</v>
      </c>
    </row>
    <row r="2518" spans="1:10" x14ac:dyDescent="0.25">
      <c r="A2518">
        <v>2517</v>
      </c>
      <c r="B2518" t="s">
        <v>51</v>
      </c>
      <c r="C2518" t="s">
        <v>53</v>
      </c>
      <c r="D2518" t="s">
        <v>52</v>
      </c>
      <c r="E2518" s="6">
        <v>33069</v>
      </c>
      <c r="I2518" s="7">
        <v>3085</v>
      </c>
      <c r="J2518" s="8" t="str">
        <f t="shared" si="39"/>
        <v>MALE</v>
      </c>
    </row>
    <row r="2519" spans="1:10" x14ac:dyDescent="0.25">
      <c r="A2519">
        <v>2518</v>
      </c>
      <c r="B2519" t="s">
        <v>51</v>
      </c>
      <c r="C2519" t="s">
        <v>55</v>
      </c>
      <c r="D2519" t="s">
        <v>52</v>
      </c>
      <c r="E2519" s="6">
        <v>37384</v>
      </c>
      <c r="I2519" s="7">
        <v>3086</v>
      </c>
      <c r="J2519" s="8" t="str">
        <f t="shared" si="39"/>
        <v>MALE</v>
      </c>
    </row>
    <row r="2520" spans="1:10" x14ac:dyDescent="0.25">
      <c r="A2520">
        <v>2519</v>
      </c>
      <c r="B2520" t="s">
        <v>51</v>
      </c>
      <c r="C2520" t="s">
        <v>53</v>
      </c>
      <c r="D2520" t="s">
        <v>52</v>
      </c>
      <c r="E2520" s="6">
        <v>34932</v>
      </c>
      <c r="I2520" s="7">
        <v>3087</v>
      </c>
      <c r="J2520" s="8" t="str">
        <f t="shared" si="39"/>
        <v>MALE</v>
      </c>
    </row>
    <row r="2521" spans="1:10" x14ac:dyDescent="0.25">
      <c r="A2521">
        <v>2520</v>
      </c>
      <c r="B2521" t="s">
        <v>51</v>
      </c>
      <c r="C2521" t="s">
        <v>55</v>
      </c>
      <c r="D2521" t="s">
        <v>52</v>
      </c>
      <c r="E2521" s="6">
        <v>34918</v>
      </c>
      <c r="I2521" s="7">
        <v>3088</v>
      </c>
      <c r="J2521" s="8" t="str">
        <f t="shared" si="39"/>
        <v>MALE</v>
      </c>
    </row>
    <row r="2522" spans="1:10" x14ac:dyDescent="0.25">
      <c r="A2522">
        <v>2521</v>
      </c>
      <c r="B2522" t="s">
        <v>51</v>
      </c>
      <c r="C2522" t="s">
        <v>55</v>
      </c>
      <c r="D2522" t="s">
        <v>52</v>
      </c>
      <c r="E2522" s="6">
        <v>43253</v>
      </c>
      <c r="I2522" s="7">
        <v>3089</v>
      </c>
      <c r="J2522" s="8" t="str">
        <f t="shared" si="39"/>
        <v>FEMALE</v>
      </c>
    </row>
    <row r="2523" spans="1:10" x14ac:dyDescent="0.25">
      <c r="A2523">
        <v>2522</v>
      </c>
      <c r="B2523" t="s">
        <v>51</v>
      </c>
      <c r="C2523" t="s">
        <v>53</v>
      </c>
      <c r="D2523" t="s">
        <v>52</v>
      </c>
      <c r="E2523" s="6">
        <v>35193</v>
      </c>
      <c r="I2523" s="7">
        <v>3090</v>
      </c>
      <c r="J2523" s="8" t="str">
        <f t="shared" si="39"/>
        <v>MALE</v>
      </c>
    </row>
    <row r="2524" spans="1:10" x14ac:dyDescent="0.25">
      <c r="A2524">
        <v>2523</v>
      </c>
      <c r="B2524" t="s">
        <v>51</v>
      </c>
      <c r="C2524" t="s">
        <v>55</v>
      </c>
      <c r="D2524" t="s">
        <v>52</v>
      </c>
      <c r="E2524" s="6">
        <v>43266</v>
      </c>
      <c r="I2524" s="7">
        <v>3091</v>
      </c>
      <c r="J2524" s="8" t="str">
        <f t="shared" si="39"/>
        <v>MALE</v>
      </c>
    </row>
    <row r="2525" spans="1:10" x14ac:dyDescent="0.25">
      <c r="A2525">
        <v>2524</v>
      </c>
      <c r="B2525" t="s">
        <v>54</v>
      </c>
      <c r="C2525" t="s">
        <v>53</v>
      </c>
      <c r="D2525" t="s">
        <v>52</v>
      </c>
      <c r="E2525" s="6">
        <v>32679</v>
      </c>
      <c r="I2525" s="7">
        <v>3092</v>
      </c>
      <c r="J2525" s="8" t="str">
        <f t="shared" si="39"/>
        <v>FEMALE</v>
      </c>
    </row>
    <row r="2526" spans="1:10" x14ac:dyDescent="0.25">
      <c r="A2526">
        <v>2525</v>
      </c>
      <c r="B2526" t="s">
        <v>51</v>
      </c>
      <c r="C2526" t="s">
        <v>53</v>
      </c>
      <c r="D2526" t="s">
        <v>52</v>
      </c>
      <c r="E2526" s="6">
        <v>33969</v>
      </c>
      <c r="I2526" s="7">
        <v>3093</v>
      </c>
      <c r="J2526" s="8" t="str">
        <f t="shared" si="39"/>
        <v>MALE</v>
      </c>
    </row>
    <row r="2527" spans="1:10" x14ac:dyDescent="0.25">
      <c r="A2527">
        <v>2526</v>
      </c>
      <c r="B2527" t="s">
        <v>51</v>
      </c>
      <c r="C2527" t="s">
        <v>53</v>
      </c>
      <c r="D2527" t="s">
        <v>52</v>
      </c>
      <c r="E2527" s="6">
        <v>43308</v>
      </c>
      <c r="I2527" s="7">
        <v>3094</v>
      </c>
      <c r="J2527" s="8" t="str">
        <f t="shared" si="39"/>
        <v>MALE</v>
      </c>
    </row>
    <row r="2528" spans="1:10" x14ac:dyDescent="0.25">
      <c r="A2528">
        <v>2527</v>
      </c>
      <c r="B2528" t="s">
        <v>51</v>
      </c>
      <c r="C2528" t="s">
        <v>55</v>
      </c>
      <c r="D2528" t="s">
        <v>52</v>
      </c>
      <c r="E2528" s="6">
        <v>36710</v>
      </c>
      <c r="I2528" s="7">
        <v>3095</v>
      </c>
      <c r="J2528" s="8" t="str">
        <f t="shared" si="39"/>
        <v>MALE</v>
      </c>
    </row>
    <row r="2529" spans="1:10" x14ac:dyDescent="0.25">
      <c r="A2529">
        <v>2528</v>
      </c>
      <c r="B2529" t="s">
        <v>54</v>
      </c>
      <c r="C2529" t="s">
        <v>53</v>
      </c>
      <c r="D2529" t="s">
        <v>52</v>
      </c>
      <c r="E2529" s="6">
        <v>29723</v>
      </c>
      <c r="I2529" s="7">
        <v>3096</v>
      </c>
      <c r="J2529" s="8" t="str">
        <f t="shared" si="39"/>
        <v>MALE</v>
      </c>
    </row>
    <row r="2530" spans="1:10" x14ac:dyDescent="0.25">
      <c r="A2530">
        <v>2529</v>
      </c>
      <c r="B2530" t="s">
        <v>51</v>
      </c>
      <c r="C2530" t="s">
        <v>55</v>
      </c>
      <c r="D2530" t="s">
        <v>52</v>
      </c>
      <c r="E2530" s="6">
        <v>43255</v>
      </c>
      <c r="I2530" s="7">
        <v>3097</v>
      </c>
      <c r="J2530" s="8" t="str">
        <f t="shared" si="39"/>
        <v>MALE</v>
      </c>
    </row>
    <row r="2531" spans="1:10" x14ac:dyDescent="0.25">
      <c r="A2531">
        <v>2530</v>
      </c>
      <c r="B2531" t="s">
        <v>51</v>
      </c>
      <c r="C2531" t="s">
        <v>53</v>
      </c>
      <c r="D2531" t="s">
        <v>52</v>
      </c>
      <c r="E2531" s="6">
        <v>35643</v>
      </c>
      <c r="I2531" s="7">
        <v>3098</v>
      </c>
      <c r="J2531" s="8" t="str">
        <f t="shared" si="39"/>
        <v>MALE</v>
      </c>
    </row>
    <row r="2532" spans="1:10" x14ac:dyDescent="0.25">
      <c r="A2532">
        <v>2531</v>
      </c>
      <c r="B2532" t="s">
        <v>51</v>
      </c>
      <c r="C2532" t="s">
        <v>55</v>
      </c>
      <c r="D2532" t="s">
        <v>52</v>
      </c>
      <c r="E2532" s="6">
        <v>43290</v>
      </c>
      <c r="I2532" s="7">
        <v>3099</v>
      </c>
      <c r="J2532" s="8" t="str">
        <f t="shared" si="39"/>
        <v>FEMALE</v>
      </c>
    </row>
    <row r="2533" spans="1:10" x14ac:dyDescent="0.25">
      <c r="A2533">
        <v>2532</v>
      </c>
      <c r="B2533" t="s">
        <v>51</v>
      </c>
      <c r="C2533" t="s">
        <v>53</v>
      </c>
      <c r="D2533" t="s">
        <v>52</v>
      </c>
      <c r="E2533" s="6">
        <v>34016</v>
      </c>
      <c r="I2533" s="7">
        <v>3100</v>
      </c>
      <c r="J2533" s="8" t="str">
        <f t="shared" si="39"/>
        <v>MALE</v>
      </c>
    </row>
    <row r="2534" spans="1:10" x14ac:dyDescent="0.25">
      <c r="A2534">
        <v>2533</v>
      </c>
      <c r="B2534" t="s">
        <v>51</v>
      </c>
      <c r="C2534" t="s">
        <v>53</v>
      </c>
      <c r="D2534" t="s">
        <v>52</v>
      </c>
      <c r="E2534" s="6">
        <v>43302</v>
      </c>
      <c r="I2534" s="7">
        <v>3101</v>
      </c>
      <c r="J2534" s="8" t="str">
        <f t="shared" si="39"/>
        <v>FEMALE</v>
      </c>
    </row>
    <row r="2535" spans="1:10" x14ac:dyDescent="0.25">
      <c r="A2535">
        <v>2534</v>
      </c>
      <c r="B2535" t="s">
        <v>51</v>
      </c>
      <c r="C2535" t="s">
        <v>55</v>
      </c>
      <c r="D2535" t="s">
        <v>52</v>
      </c>
      <c r="E2535" s="6">
        <v>43309</v>
      </c>
      <c r="I2535" s="7">
        <v>3102</v>
      </c>
      <c r="J2535" s="8" t="str">
        <f t="shared" si="39"/>
        <v>MALE</v>
      </c>
    </row>
    <row r="2536" spans="1:10" x14ac:dyDescent="0.25">
      <c r="A2536">
        <v>2535</v>
      </c>
      <c r="B2536" t="s">
        <v>51</v>
      </c>
      <c r="C2536" t="s">
        <v>53</v>
      </c>
      <c r="D2536" t="s">
        <v>52</v>
      </c>
      <c r="E2536" s="6">
        <v>43311</v>
      </c>
      <c r="I2536" s="7">
        <v>3103</v>
      </c>
      <c r="J2536" s="8" t="str">
        <f t="shared" si="39"/>
        <v>MALE</v>
      </c>
    </row>
    <row r="2537" spans="1:10" x14ac:dyDescent="0.25">
      <c r="A2537">
        <v>2536</v>
      </c>
      <c r="B2537" t="s">
        <v>51</v>
      </c>
      <c r="C2537" t="s">
        <v>55</v>
      </c>
      <c r="D2537" t="s">
        <v>52</v>
      </c>
      <c r="E2537" s="6">
        <v>32808</v>
      </c>
      <c r="I2537" s="7">
        <v>3104</v>
      </c>
      <c r="J2537" s="8" t="str">
        <f t="shared" si="39"/>
        <v>MALE</v>
      </c>
    </row>
    <row r="2538" spans="1:10" x14ac:dyDescent="0.25">
      <c r="A2538">
        <v>2537</v>
      </c>
      <c r="B2538" t="s">
        <v>51</v>
      </c>
      <c r="C2538" t="s">
        <v>55</v>
      </c>
      <c r="D2538" t="s">
        <v>52</v>
      </c>
      <c r="E2538" s="6">
        <v>32811</v>
      </c>
      <c r="I2538" s="7">
        <v>3105</v>
      </c>
      <c r="J2538" s="8" t="str">
        <f t="shared" si="39"/>
        <v>MALE</v>
      </c>
    </row>
    <row r="2539" spans="1:10" x14ac:dyDescent="0.25">
      <c r="A2539">
        <v>2538</v>
      </c>
      <c r="B2539" t="s">
        <v>51</v>
      </c>
      <c r="C2539" t="s">
        <v>55</v>
      </c>
      <c r="D2539" t="s">
        <v>52</v>
      </c>
      <c r="E2539" s="6">
        <v>28759</v>
      </c>
      <c r="I2539" s="7">
        <v>3107</v>
      </c>
      <c r="J2539" s="8" t="str">
        <f t="shared" si="39"/>
        <v>FEMALE</v>
      </c>
    </row>
    <row r="2540" spans="1:10" x14ac:dyDescent="0.25">
      <c r="A2540">
        <v>2539</v>
      </c>
      <c r="B2540" t="s">
        <v>51</v>
      </c>
      <c r="C2540" t="s">
        <v>53</v>
      </c>
      <c r="D2540" t="s">
        <v>52</v>
      </c>
      <c r="E2540" s="6">
        <v>33484</v>
      </c>
      <c r="I2540" s="7">
        <v>3108</v>
      </c>
      <c r="J2540" s="8" t="str">
        <f t="shared" si="39"/>
        <v>MALE</v>
      </c>
    </row>
    <row r="2541" spans="1:10" x14ac:dyDescent="0.25">
      <c r="A2541">
        <v>2540</v>
      </c>
      <c r="B2541" t="s">
        <v>51</v>
      </c>
      <c r="C2541" t="s">
        <v>53</v>
      </c>
      <c r="D2541" t="s">
        <v>52</v>
      </c>
      <c r="E2541" s="6">
        <v>36640</v>
      </c>
      <c r="I2541" s="7">
        <v>3109</v>
      </c>
      <c r="J2541" s="8" t="str">
        <f t="shared" si="39"/>
        <v>MALE</v>
      </c>
    </row>
    <row r="2542" spans="1:10" x14ac:dyDescent="0.25">
      <c r="A2542">
        <v>2541</v>
      </c>
      <c r="B2542" t="s">
        <v>54</v>
      </c>
      <c r="C2542" t="s">
        <v>55</v>
      </c>
      <c r="D2542" t="s">
        <v>52</v>
      </c>
      <c r="E2542" s="6">
        <v>26374</v>
      </c>
      <c r="I2542" s="7">
        <v>3111</v>
      </c>
      <c r="J2542" s="8" t="str">
        <f t="shared" si="39"/>
        <v>FEMALE</v>
      </c>
    </row>
    <row r="2543" spans="1:10" x14ac:dyDescent="0.25">
      <c r="A2543">
        <v>2542</v>
      </c>
      <c r="B2543" t="s">
        <v>51</v>
      </c>
      <c r="C2543" t="s">
        <v>53</v>
      </c>
      <c r="D2543" t="s">
        <v>52</v>
      </c>
      <c r="E2543" s="6">
        <v>32275</v>
      </c>
      <c r="I2543" s="7">
        <v>3113</v>
      </c>
      <c r="J2543" s="8" t="str">
        <f t="shared" si="39"/>
        <v>MALE</v>
      </c>
    </row>
    <row r="2544" spans="1:10" x14ac:dyDescent="0.25">
      <c r="A2544">
        <v>2543</v>
      </c>
      <c r="B2544" t="s">
        <v>51</v>
      </c>
      <c r="C2544" t="s">
        <v>53</v>
      </c>
      <c r="D2544" t="s">
        <v>52</v>
      </c>
      <c r="E2544" s="6">
        <v>32274</v>
      </c>
      <c r="I2544" s="7">
        <v>3115</v>
      </c>
      <c r="J2544" s="8" t="str">
        <f t="shared" si="39"/>
        <v>MALE</v>
      </c>
    </row>
    <row r="2545" spans="1:10" x14ac:dyDescent="0.25">
      <c r="A2545">
        <v>2544</v>
      </c>
      <c r="B2545" t="s">
        <v>51</v>
      </c>
      <c r="C2545" t="s">
        <v>53</v>
      </c>
      <c r="D2545" t="s">
        <v>52</v>
      </c>
      <c r="E2545" s="6">
        <v>34877</v>
      </c>
      <c r="I2545" s="7">
        <v>3116</v>
      </c>
      <c r="J2545" s="8" t="str">
        <f t="shared" si="39"/>
        <v>MALE</v>
      </c>
    </row>
    <row r="2546" spans="1:10" x14ac:dyDescent="0.25">
      <c r="A2546">
        <v>2545</v>
      </c>
      <c r="B2546" t="s">
        <v>54</v>
      </c>
      <c r="C2546" t="s">
        <v>53</v>
      </c>
      <c r="D2546" t="s">
        <v>52</v>
      </c>
      <c r="E2546" s="6">
        <v>29343</v>
      </c>
      <c r="I2546" s="7">
        <v>3118</v>
      </c>
      <c r="J2546" s="8" t="str">
        <f t="shared" si="39"/>
        <v>MALE</v>
      </c>
    </row>
    <row r="2547" spans="1:10" x14ac:dyDescent="0.25">
      <c r="A2547">
        <v>2546</v>
      </c>
      <c r="B2547" t="s">
        <v>51</v>
      </c>
      <c r="C2547" t="s">
        <v>53</v>
      </c>
      <c r="D2547" t="s">
        <v>52</v>
      </c>
      <c r="E2547" s="6">
        <v>29911</v>
      </c>
      <c r="I2547" s="7">
        <v>3119</v>
      </c>
      <c r="J2547" s="8" t="str">
        <f t="shared" si="39"/>
        <v>MALE</v>
      </c>
    </row>
    <row r="2548" spans="1:10" x14ac:dyDescent="0.25">
      <c r="A2548">
        <v>2547</v>
      </c>
      <c r="B2548" t="s">
        <v>51</v>
      </c>
      <c r="C2548" t="s">
        <v>53</v>
      </c>
      <c r="D2548" t="s">
        <v>52</v>
      </c>
      <c r="E2548" s="6">
        <v>33971</v>
      </c>
      <c r="I2548" s="7">
        <v>3120</v>
      </c>
      <c r="J2548" s="8" t="str">
        <f t="shared" si="39"/>
        <v>FEMALE</v>
      </c>
    </row>
    <row r="2549" spans="1:10" x14ac:dyDescent="0.25">
      <c r="A2549">
        <v>2548</v>
      </c>
      <c r="B2549" t="s">
        <v>51</v>
      </c>
      <c r="C2549" t="s">
        <v>53</v>
      </c>
      <c r="D2549" t="s">
        <v>52</v>
      </c>
      <c r="E2549" s="6">
        <v>32038</v>
      </c>
      <c r="I2549" s="7">
        <v>3121</v>
      </c>
      <c r="J2549" s="8" t="str">
        <f t="shared" si="39"/>
        <v>MALE</v>
      </c>
    </row>
    <row r="2550" spans="1:10" x14ac:dyDescent="0.25">
      <c r="A2550">
        <v>2549</v>
      </c>
      <c r="B2550" t="s">
        <v>51</v>
      </c>
      <c r="C2550" t="s">
        <v>53</v>
      </c>
      <c r="D2550" t="s">
        <v>52</v>
      </c>
      <c r="E2550" s="6">
        <v>43285</v>
      </c>
      <c r="I2550" s="7">
        <v>3122</v>
      </c>
      <c r="J2550" s="8" t="str">
        <f t="shared" si="39"/>
        <v>MALE</v>
      </c>
    </row>
    <row r="2551" spans="1:10" x14ac:dyDescent="0.25">
      <c r="A2551">
        <v>2550</v>
      </c>
      <c r="B2551" t="s">
        <v>51</v>
      </c>
      <c r="C2551" t="s">
        <v>53</v>
      </c>
      <c r="D2551" t="s">
        <v>52</v>
      </c>
      <c r="E2551" s="6">
        <v>34174</v>
      </c>
      <c r="I2551" s="7">
        <v>3123</v>
      </c>
      <c r="J2551" s="8" t="str">
        <f t="shared" si="39"/>
        <v>MALE</v>
      </c>
    </row>
    <row r="2552" spans="1:10" x14ac:dyDescent="0.25">
      <c r="A2552">
        <v>2551</v>
      </c>
      <c r="B2552" t="s">
        <v>51</v>
      </c>
      <c r="C2552" t="s">
        <v>53</v>
      </c>
      <c r="D2552" t="s">
        <v>52</v>
      </c>
      <c r="E2552" s="6">
        <v>34554</v>
      </c>
      <c r="I2552" s="7">
        <v>3125</v>
      </c>
      <c r="J2552" s="8" t="str">
        <f t="shared" si="39"/>
        <v>MALE</v>
      </c>
    </row>
    <row r="2553" spans="1:10" x14ac:dyDescent="0.25">
      <c r="A2553">
        <v>2552</v>
      </c>
      <c r="B2553" t="s">
        <v>51</v>
      </c>
      <c r="C2553" t="s">
        <v>53</v>
      </c>
      <c r="D2553" t="s">
        <v>52</v>
      </c>
      <c r="E2553" s="6">
        <v>43324</v>
      </c>
      <c r="I2553" s="7">
        <v>3129</v>
      </c>
      <c r="J2553" s="8" t="str">
        <f t="shared" si="39"/>
        <v>MALE</v>
      </c>
    </row>
    <row r="2554" spans="1:10" x14ac:dyDescent="0.25">
      <c r="A2554">
        <v>2553</v>
      </c>
      <c r="B2554" t="s">
        <v>51</v>
      </c>
      <c r="C2554" t="s">
        <v>55</v>
      </c>
      <c r="D2554" t="s">
        <v>52</v>
      </c>
      <c r="E2554" s="6">
        <v>43325</v>
      </c>
      <c r="I2554" s="7">
        <v>3131</v>
      </c>
      <c r="J2554" s="8" t="str">
        <f t="shared" si="39"/>
        <v>MALE</v>
      </c>
    </row>
    <row r="2555" spans="1:10" x14ac:dyDescent="0.25">
      <c r="A2555">
        <v>2554</v>
      </c>
      <c r="B2555" t="s">
        <v>51</v>
      </c>
      <c r="C2555" t="s">
        <v>53</v>
      </c>
      <c r="D2555" t="s">
        <v>52</v>
      </c>
      <c r="E2555" s="6">
        <v>29269</v>
      </c>
      <c r="I2555" s="7">
        <v>3132</v>
      </c>
      <c r="J2555" s="8" t="str">
        <f t="shared" si="39"/>
        <v>MALE</v>
      </c>
    </row>
    <row r="2556" spans="1:10" x14ac:dyDescent="0.25">
      <c r="A2556">
        <v>2555</v>
      </c>
      <c r="B2556" t="s">
        <v>51</v>
      </c>
      <c r="C2556" t="s">
        <v>53</v>
      </c>
      <c r="D2556" t="s">
        <v>52</v>
      </c>
      <c r="E2556" s="6">
        <v>27452</v>
      </c>
      <c r="I2556" s="7">
        <v>3133</v>
      </c>
      <c r="J2556" s="8" t="str">
        <f t="shared" si="39"/>
        <v>FEMALE</v>
      </c>
    </row>
    <row r="2557" spans="1:10" x14ac:dyDescent="0.25">
      <c r="A2557">
        <v>2556</v>
      </c>
      <c r="B2557" t="s">
        <v>51</v>
      </c>
      <c r="C2557" t="s">
        <v>53</v>
      </c>
      <c r="D2557" t="s">
        <v>52</v>
      </c>
      <c r="E2557" s="6">
        <v>34894</v>
      </c>
      <c r="I2557" s="7">
        <v>3134</v>
      </c>
      <c r="J2557" s="8" t="str">
        <f t="shared" si="39"/>
        <v>MALE</v>
      </c>
    </row>
    <row r="2558" spans="1:10" x14ac:dyDescent="0.25">
      <c r="A2558">
        <v>2557</v>
      </c>
      <c r="B2558" t="s">
        <v>51</v>
      </c>
      <c r="C2558" t="s">
        <v>53</v>
      </c>
      <c r="D2558" t="s">
        <v>52</v>
      </c>
      <c r="E2558" s="6">
        <v>33863</v>
      </c>
      <c r="I2558" s="7">
        <v>3135</v>
      </c>
      <c r="J2558" s="8" t="str">
        <f t="shared" si="39"/>
        <v>MALE</v>
      </c>
    </row>
    <row r="2559" spans="1:10" x14ac:dyDescent="0.25">
      <c r="A2559">
        <v>2558</v>
      </c>
      <c r="B2559" t="s">
        <v>51</v>
      </c>
      <c r="C2559" t="s">
        <v>55</v>
      </c>
      <c r="D2559" t="s">
        <v>52</v>
      </c>
      <c r="E2559" s="6">
        <v>33813</v>
      </c>
      <c r="I2559" s="7">
        <v>3136</v>
      </c>
      <c r="J2559" s="8" t="str">
        <f t="shared" si="39"/>
        <v>MALE</v>
      </c>
    </row>
    <row r="2560" spans="1:10" x14ac:dyDescent="0.25">
      <c r="A2560">
        <v>2559</v>
      </c>
      <c r="B2560" t="s">
        <v>54</v>
      </c>
      <c r="C2560" t="s">
        <v>53</v>
      </c>
      <c r="D2560" t="s">
        <v>52</v>
      </c>
      <c r="E2560" s="6">
        <v>31975</v>
      </c>
      <c r="I2560" s="7">
        <v>3137</v>
      </c>
      <c r="J2560" s="8" t="str">
        <f t="shared" si="39"/>
        <v>MALE</v>
      </c>
    </row>
    <row r="2561" spans="1:10" x14ac:dyDescent="0.25">
      <c r="A2561">
        <v>2560</v>
      </c>
      <c r="B2561" t="s">
        <v>51</v>
      </c>
      <c r="C2561" t="s">
        <v>55</v>
      </c>
      <c r="D2561" t="s">
        <v>52</v>
      </c>
      <c r="E2561" s="6">
        <v>43004</v>
      </c>
      <c r="I2561" s="7">
        <v>3138</v>
      </c>
      <c r="J2561" s="8" t="str">
        <f t="shared" si="39"/>
        <v>MALE</v>
      </c>
    </row>
    <row r="2562" spans="1:10" x14ac:dyDescent="0.25">
      <c r="A2562">
        <v>2561</v>
      </c>
      <c r="B2562" t="s">
        <v>51</v>
      </c>
      <c r="C2562" t="s">
        <v>53</v>
      </c>
      <c r="D2562" t="s">
        <v>52</v>
      </c>
      <c r="E2562" s="6">
        <v>43288</v>
      </c>
      <c r="I2562" s="7">
        <v>3139</v>
      </c>
      <c r="J2562" s="8" t="str">
        <f t="shared" si="39"/>
        <v>FEMALE</v>
      </c>
    </row>
    <row r="2563" spans="1:10" x14ac:dyDescent="0.25">
      <c r="A2563">
        <v>2562</v>
      </c>
      <c r="B2563" t="s">
        <v>51</v>
      </c>
      <c r="C2563" t="s">
        <v>53</v>
      </c>
      <c r="D2563" t="s">
        <v>52</v>
      </c>
      <c r="E2563" s="6">
        <v>43282</v>
      </c>
      <c r="I2563" s="7">
        <v>3140</v>
      </c>
      <c r="J2563" s="8" t="str">
        <f t="shared" ref="J2563:J2626" si="40">VLOOKUP( I2563,$A$1:$B$10768,2,FALSE)</f>
        <v>MALE</v>
      </c>
    </row>
    <row r="2564" spans="1:10" x14ac:dyDescent="0.25">
      <c r="A2564">
        <v>2563</v>
      </c>
      <c r="B2564" t="s">
        <v>51</v>
      </c>
      <c r="C2564" t="s">
        <v>53</v>
      </c>
      <c r="D2564" t="s">
        <v>52</v>
      </c>
      <c r="E2564" s="6">
        <v>33787</v>
      </c>
      <c r="I2564" s="7">
        <v>3141</v>
      </c>
      <c r="J2564" s="8" t="str">
        <f t="shared" si="40"/>
        <v>FEMALE</v>
      </c>
    </row>
    <row r="2565" spans="1:10" x14ac:dyDescent="0.25">
      <c r="A2565">
        <v>2564</v>
      </c>
      <c r="B2565" t="s">
        <v>51</v>
      </c>
      <c r="C2565" t="s">
        <v>53</v>
      </c>
      <c r="D2565" t="s">
        <v>52</v>
      </c>
      <c r="E2565" s="6">
        <v>36290</v>
      </c>
      <c r="I2565" s="7">
        <v>3142</v>
      </c>
      <c r="J2565" s="8" t="str">
        <f t="shared" si="40"/>
        <v>MALE</v>
      </c>
    </row>
    <row r="2566" spans="1:10" x14ac:dyDescent="0.25">
      <c r="A2566">
        <v>2565</v>
      </c>
      <c r="B2566" t="s">
        <v>51</v>
      </c>
      <c r="C2566" t="s">
        <v>55</v>
      </c>
      <c r="D2566" t="s">
        <v>52</v>
      </c>
      <c r="E2566" s="6">
        <v>33478</v>
      </c>
      <c r="I2566" s="7">
        <v>3144</v>
      </c>
      <c r="J2566" s="8" t="str">
        <f t="shared" si="40"/>
        <v>MALE</v>
      </c>
    </row>
    <row r="2567" spans="1:10" x14ac:dyDescent="0.25">
      <c r="A2567">
        <v>2566</v>
      </c>
      <c r="B2567" t="s">
        <v>51</v>
      </c>
      <c r="C2567" t="s">
        <v>53</v>
      </c>
      <c r="D2567" t="s">
        <v>52</v>
      </c>
      <c r="E2567" s="6">
        <v>32949</v>
      </c>
      <c r="I2567" s="7">
        <v>3145</v>
      </c>
      <c r="J2567" s="8" t="str">
        <f t="shared" si="40"/>
        <v>MALE</v>
      </c>
    </row>
    <row r="2568" spans="1:10" x14ac:dyDescent="0.25">
      <c r="A2568">
        <v>2567</v>
      </c>
      <c r="B2568" t="s">
        <v>51</v>
      </c>
      <c r="C2568" t="s">
        <v>55</v>
      </c>
      <c r="D2568" t="s">
        <v>52</v>
      </c>
      <c r="E2568" s="6">
        <v>34069</v>
      </c>
      <c r="I2568" s="7">
        <v>3146</v>
      </c>
      <c r="J2568" s="8" t="str">
        <f t="shared" si="40"/>
        <v>MALE</v>
      </c>
    </row>
    <row r="2569" spans="1:10" x14ac:dyDescent="0.25">
      <c r="A2569">
        <v>2568</v>
      </c>
      <c r="B2569" t="s">
        <v>51</v>
      </c>
      <c r="C2569" t="s">
        <v>53</v>
      </c>
      <c r="D2569" t="s">
        <v>52</v>
      </c>
      <c r="E2569" s="6">
        <v>35875</v>
      </c>
      <c r="I2569" s="7">
        <v>3147</v>
      </c>
      <c r="J2569" s="8" t="str">
        <f t="shared" si="40"/>
        <v>MALE</v>
      </c>
    </row>
    <row r="2570" spans="1:10" x14ac:dyDescent="0.25">
      <c r="A2570">
        <v>2569</v>
      </c>
      <c r="B2570" t="s">
        <v>54</v>
      </c>
      <c r="C2570" t="s">
        <v>53</v>
      </c>
      <c r="D2570" t="s">
        <v>52</v>
      </c>
      <c r="E2570" s="6">
        <v>31559</v>
      </c>
      <c r="I2570" s="7">
        <v>3148</v>
      </c>
      <c r="J2570" s="8" t="str">
        <f t="shared" si="40"/>
        <v>MALE</v>
      </c>
    </row>
    <row r="2571" spans="1:10" x14ac:dyDescent="0.25">
      <c r="A2571">
        <v>2570</v>
      </c>
      <c r="B2571" t="s">
        <v>51</v>
      </c>
      <c r="C2571" t="s">
        <v>53</v>
      </c>
      <c r="D2571" t="s">
        <v>52</v>
      </c>
      <c r="E2571" s="6">
        <v>31153</v>
      </c>
      <c r="I2571" s="7">
        <v>3149</v>
      </c>
      <c r="J2571" s="8" t="str">
        <f t="shared" si="40"/>
        <v>MALE</v>
      </c>
    </row>
    <row r="2572" spans="1:10" x14ac:dyDescent="0.25">
      <c r="A2572">
        <v>2571</v>
      </c>
      <c r="B2572" t="s">
        <v>51</v>
      </c>
      <c r="C2572" t="s">
        <v>53</v>
      </c>
      <c r="D2572" t="s">
        <v>52</v>
      </c>
      <c r="E2572" s="6">
        <v>8966</v>
      </c>
      <c r="I2572" s="7">
        <v>3150</v>
      </c>
      <c r="J2572" s="8" t="str">
        <f t="shared" si="40"/>
        <v>MALE</v>
      </c>
    </row>
    <row r="2573" spans="1:10" x14ac:dyDescent="0.25">
      <c r="A2573">
        <v>2572</v>
      </c>
      <c r="B2573" t="s">
        <v>54</v>
      </c>
      <c r="C2573" t="s">
        <v>53</v>
      </c>
      <c r="D2573" t="s">
        <v>52</v>
      </c>
      <c r="E2573" s="6">
        <v>36001</v>
      </c>
      <c r="I2573" s="7">
        <v>3151</v>
      </c>
      <c r="J2573" s="8" t="str">
        <f t="shared" si="40"/>
        <v>MALE</v>
      </c>
    </row>
    <row r="2574" spans="1:10" x14ac:dyDescent="0.25">
      <c r="A2574">
        <v>2573</v>
      </c>
      <c r="B2574" t="s">
        <v>51</v>
      </c>
      <c r="C2574" t="s">
        <v>53</v>
      </c>
      <c r="D2574" t="s">
        <v>52</v>
      </c>
      <c r="E2574" s="6">
        <v>33026</v>
      </c>
      <c r="I2574" s="7">
        <v>3152</v>
      </c>
      <c r="J2574" s="8" t="str">
        <f t="shared" si="40"/>
        <v>FEMALE</v>
      </c>
    </row>
    <row r="2575" spans="1:10" x14ac:dyDescent="0.25">
      <c r="A2575">
        <v>2574</v>
      </c>
      <c r="B2575" t="s">
        <v>51</v>
      </c>
      <c r="C2575" t="s">
        <v>53</v>
      </c>
      <c r="D2575" t="s">
        <v>52</v>
      </c>
      <c r="E2575" s="6">
        <v>31202</v>
      </c>
      <c r="I2575" s="7">
        <v>3153</v>
      </c>
      <c r="J2575" s="8" t="str">
        <f t="shared" si="40"/>
        <v>MALE</v>
      </c>
    </row>
    <row r="2576" spans="1:10" x14ac:dyDescent="0.25">
      <c r="A2576">
        <v>2575</v>
      </c>
      <c r="B2576" t="s">
        <v>54</v>
      </c>
      <c r="C2576" t="s">
        <v>55</v>
      </c>
      <c r="D2576" t="s">
        <v>52</v>
      </c>
      <c r="E2576" s="6">
        <v>43258</v>
      </c>
      <c r="I2576" s="7">
        <v>3154</v>
      </c>
      <c r="J2576" s="8" t="str">
        <f t="shared" si="40"/>
        <v>MALE</v>
      </c>
    </row>
    <row r="2577" spans="1:10" x14ac:dyDescent="0.25">
      <c r="A2577">
        <v>2576</v>
      </c>
      <c r="B2577" t="s">
        <v>51</v>
      </c>
      <c r="C2577" t="s">
        <v>53</v>
      </c>
      <c r="D2577" t="s">
        <v>52</v>
      </c>
      <c r="E2577" s="6">
        <v>41011</v>
      </c>
      <c r="I2577" s="7">
        <v>3155</v>
      </c>
      <c r="J2577" s="8" t="str">
        <f t="shared" si="40"/>
        <v>MALE</v>
      </c>
    </row>
    <row r="2578" spans="1:10" x14ac:dyDescent="0.25">
      <c r="A2578">
        <v>2577</v>
      </c>
      <c r="B2578" t="s">
        <v>51</v>
      </c>
      <c r="C2578" t="s">
        <v>53</v>
      </c>
      <c r="D2578" t="s">
        <v>52</v>
      </c>
      <c r="E2578" s="6">
        <v>36549</v>
      </c>
      <c r="I2578" s="7">
        <v>3156</v>
      </c>
      <c r="J2578" s="8" t="str">
        <f t="shared" si="40"/>
        <v>MALE</v>
      </c>
    </row>
    <row r="2579" spans="1:10" x14ac:dyDescent="0.25">
      <c r="A2579">
        <v>2578</v>
      </c>
      <c r="B2579" t="s">
        <v>54</v>
      </c>
      <c r="C2579" t="s">
        <v>55</v>
      </c>
      <c r="D2579" t="s">
        <v>52</v>
      </c>
      <c r="E2579" s="6">
        <v>33674</v>
      </c>
      <c r="I2579" s="7">
        <v>3157</v>
      </c>
      <c r="J2579" s="8" t="str">
        <f t="shared" si="40"/>
        <v>MALE</v>
      </c>
    </row>
    <row r="2580" spans="1:10" x14ac:dyDescent="0.25">
      <c r="A2580">
        <v>2579</v>
      </c>
      <c r="B2580" t="s">
        <v>51</v>
      </c>
      <c r="C2580" t="s">
        <v>53</v>
      </c>
      <c r="D2580" t="s">
        <v>52</v>
      </c>
      <c r="E2580" s="6">
        <v>33468</v>
      </c>
      <c r="I2580" s="7">
        <v>3159</v>
      </c>
      <c r="J2580" s="8" t="str">
        <f t="shared" si="40"/>
        <v>MALE</v>
      </c>
    </row>
    <row r="2581" spans="1:10" x14ac:dyDescent="0.25">
      <c r="A2581">
        <v>2580</v>
      </c>
      <c r="B2581" t="s">
        <v>54</v>
      </c>
      <c r="C2581" t="s">
        <v>53</v>
      </c>
      <c r="D2581" t="s">
        <v>52</v>
      </c>
      <c r="E2581" s="6">
        <v>36312</v>
      </c>
      <c r="I2581" s="7">
        <v>3160</v>
      </c>
      <c r="J2581" s="8" t="str">
        <f t="shared" si="40"/>
        <v>MALE</v>
      </c>
    </row>
    <row r="2582" spans="1:10" x14ac:dyDescent="0.25">
      <c r="A2582">
        <v>2581</v>
      </c>
      <c r="B2582" t="s">
        <v>54</v>
      </c>
      <c r="C2582" t="s">
        <v>55</v>
      </c>
      <c r="D2582" t="s">
        <v>52</v>
      </c>
      <c r="E2582" s="6">
        <v>36837</v>
      </c>
      <c r="I2582" s="7">
        <v>3161</v>
      </c>
      <c r="J2582" s="8" t="str">
        <f t="shared" si="40"/>
        <v>FEMALE</v>
      </c>
    </row>
    <row r="2583" spans="1:10" x14ac:dyDescent="0.25">
      <c r="A2583">
        <v>2582</v>
      </c>
      <c r="B2583" t="s">
        <v>54</v>
      </c>
      <c r="C2583" t="s">
        <v>53</v>
      </c>
      <c r="D2583" t="s">
        <v>52</v>
      </c>
      <c r="E2583" s="6">
        <v>35233</v>
      </c>
      <c r="I2583" s="7">
        <v>3162</v>
      </c>
      <c r="J2583" s="8" t="str">
        <f t="shared" si="40"/>
        <v>MALE</v>
      </c>
    </row>
    <row r="2584" spans="1:10" x14ac:dyDescent="0.25">
      <c r="A2584">
        <v>2583</v>
      </c>
      <c r="B2584" t="s">
        <v>51</v>
      </c>
      <c r="C2584" t="s">
        <v>53</v>
      </c>
      <c r="D2584" t="s">
        <v>52</v>
      </c>
      <c r="E2584" s="6">
        <v>35703</v>
      </c>
      <c r="I2584" s="7">
        <v>3163</v>
      </c>
      <c r="J2584" s="8" t="str">
        <f t="shared" si="40"/>
        <v>MALE</v>
      </c>
    </row>
    <row r="2585" spans="1:10" x14ac:dyDescent="0.25">
      <c r="A2585">
        <v>2584</v>
      </c>
      <c r="B2585" t="s">
        <v>51</v>
      </c>
      <c r="C2585" t="s">
        <v>55</v>
      </c>
      <c r="D2585" t="s">
        <v>52</v>
      </c>
      <c r="E2585" s="6">
        <v>26546</v>
      </c>
      <c r="I2585" s="7">
        <v>3164</v>
      </c>
      <c r="J2585" s="8" t="str">
        <f t="shared" si="40"/>
        <v>MALE</v>
      </c>
    </row>
    <row r="2586" spans="1:10" x14ac:dyDescent="0.25">
      <c r="A2586">
        <v>2585</v>
      </c>
      <c r="B2586" t="s">
        <v>54</v>
      </c>
      <c r="C2586" t="s">
        <v>55</v>
      </c>
      <c r="D2586" t="s">
        <v>52</v>
      </c>
      <c r="E2586" s="6">
        <v>33990</v>
      </c>
      <c r="I2586" s="7">
        <v>3165</v>
      </c>
      <c r="J2586" s="8" t="str">
        <f t="shared" si="40"/>
        <v>FEMALE</v>
      </c>
    </row>
    <row r="2587" spans="1:10" x14ac:dyDescent="0.25">
      <c r="A2587">
        <v>2586</v>
      </c>
      <c r="B2587" t="s">
        <v>54</v>
      </c>
      <c r="C2587" t="s">
        <v>53</v>
      </c>
      <c r="D2587" t="s">
        <v>52</v>
      </c>
      <c r="E2587" s="6">
        <v>43257</v>
      </c>
      <c r="I2587" s="7">
        <v>3166</v>
      </c>
      <c r="J2587" s="8" t="str">
        <f t="shared" si="40"/>
        <v>FEMALE</v>
      </c>
    </row>
    <row r="2588" spans="1:10" x14ac:dyDescent="0.25">
      <c r="A2588">
        <v>2587</v>
      </c>
      <c r="B2588" t="s">
        <v>51</v>
      </c>
      <c r="C2588" t="s">
        <v>53</v>
      </c>
      <c r="D2588" t="s">
        <v>52</v>
      </c>
      <c r="E2588" s="6">
        <v>21777</v>
      </c>
      <c r="I2588" s="7">
        <v>3167</v>
      </c>
      <c r="J2588" s="8" t="str">
        <f t="shared" si="40"/>
        <v>FEMALE</v>
      </c>
    </row>
    <row r="2589" spans="1:10" x14ac:dyDescent="0.25">
      <c r="A2589">
        <v>2588</v>
      </c>
      <c r="B2589" t="s">
        <v>51</v>
      </c>
      <c r="C2589" t="s">
        <v>53</v>
      </c>
      <c r="D2589" t="s">
        <v>52</v>
      </c>
      <c r="E2589" s="6">
        <v>29938</v>
      </c>
      <c r="I2589" s="7">
        <v>3168</v>
      </c>
      <c r="J2589" s="8" t="str">
        <f t="shared" si="40"/>
        <v>MALE</v>
      </c>
    </row>
    <row r="2590" spans="1:10" x14ac:dyDescent="0.25">
      <c r="A2590">
        <v>2589</v>
      </c>
      <c r="B2590" t="s">
        <v>51</v>
      </c>
      <c r="C2590" t="s">
        <v>55</v>
      </c>
      <c r="D2590" t="s">
        <v>52</v>
      </c>
      <c r="E2590" s="6">
        <v>35978</v>
      </c>
      <c r="I2590" s="7">
        <v>3169</v>
      </c>
      <c r="J2590" s="8" t="str">
        <f t="shared" si="40"/>
        <v>MALE</v>
      </c>
    </row>
    <row r="2591" spans="1:10" x14ac:dyDescent="0.25">
      <c r="A2591">
        <v>2590</v>
      </c>
      <c r="B2591" t="s">
        <v>54</v>
      </c>
      <c r="C2591" t="s">
        <v>55</v>
      </c>
      <c r="D2591" t="s">
        <v>52</v>
      </c>
      <c r="E2591" s="6">
        <v>35223</v>
      </c>
      <c r="I2591" s="7">
        <v>3170</v>
      </c>
      <c r="J2591" s="8" t="str">
        <f t="shared" si="40"/>
        <v>MALE</v>
      </c>
    </row>
    <row r="2592" spans="1:10" x14ac:dyDescent="0.25">
      <c r="A2592">
        <v>2591</v>
      </c>
      <c r="B2592" t="s">
        <v>51</v>
      </c>
      <c r="C2592" t="s">
        <v>53</v>
      </c>
      <c r="D2592" t="s">
        <v>52</v>
      </c>
      <c r="E2592" s="6">
        <v>29680</v>
      </c>
      <c r="I2592" s="7">
        <v>3171</v>
      </c>
      <c r="J2592" s="8" t="str">
        <f t="shared" si="40"/>
        <v>MALE</v>
      </c>
    </row>
    <row r="2593" spans="1:10" x14ac:dyDescent="0.25">
      <c r="A2593">
        <v>2592</v>
      </c>
      <c r="B2593" t="s">
        <v>51</v>
      </c>
      <c r="C2593" t="s">
        <v>55</v>
      </c>
      <c r="D2593" t="s">
        <v>52</v>
      </c>
      <c r="E2593" s="6">
        <v>33120</v>
      </c>
      <c r="I2593" s="7">
        <v>3172</v>
      </c>
      <c r="J2593" s="8" t="str">
        <f t="shared" si="40"/>
        <v>MALE</v>
      </c>
    </row>
    <row r="2594" spans="1:10" x14ac:dyDescent="0.25">
      <c r="A2594">
        <v>2593</v>
      </c>
      <c r="B2594" t="s">
        <v>51</v>
      </c>
      <c r="C2594" t="s">
        <v>53</v>
      </c>
      <c r="D2594" t="s">
        <v>52</v>
      </c>
      <c r="E2594" s="6">
        <v>35448</v>
      </c>
      <c r="I2594" s="7">
        <v>3174</v>
      </c>
      <c r="J2594" s="8" t="str">
        <f t="shared" si="40"/>
        <v>MALE</v>
      </c>
    </row>
    <row r="2595" spans="1:10" x14ac:dyDescent="0.25">
      <c r="A2595">
        <v>2594</v>
      </c>
      <c r="B2595" t="s">
        <v>51</v>
      </c>
      <c r="C2595" t="s">
        <v>55</v>
      </c>
      <c r="D2595" t="s">
        <v>52</v>
      </c>
      <c r="E2595" s="6">
        <v>36211</v>
      </c>
      <c r="I2595" s="7">
        <v>3175</v>
      </c>
      <c r="J2595" s="8" t="str">
        <f t="shared" si="40"/>
        <v>FEMALE</v>
      </c>
    </row>
    <row r="2596" spans="1:10" x14ac:dyDescent="0.25">
      <c r="A2596">
        <v>2595</v>
      </c>
      <c r="B2596" t="s">
        <v>51</v>
      </c>
      <c r="C2596" t="s">
        <v>55</v>
      </c>
      <c r="D2596" t="s">
        <v>52</v>
      </c>
      <c r="E2596" s="6">
        <v>43338</v>
      </c>
      <c r="I2596" s="7">
        <v>3176</v>
      </c>
      <c r="J2596" s="8" t="str">
        <f t="shared" si="40"/>
        <v>MALE</v>
      </c>
    </row>
    <row r="2597" spans="1:10" x14ac:dyDescent="0.25">
      <c r="A2597">
        <v>2596</v>
      </c>
      <c r="B2597" t="s">
        <v>54</v>
      </c>
      <c r="C2597" t="s">
        <v>53</v>
      </c>
      <c r="D2597" t="s">
        <v>52</v>
      </c>
      <c r="E2597" s="6">
        <v>43355</v>
      </c>
      <c r="I2597" s="7">
        <v>3177</v>
      </c>
      <c r="J2597" s="8" t="str">
        <f t="shared" si="40"/>
        <v>MALE</v>
      </c>
    </row>
    <row r="2598" spans="1:10" x14ac:dyDescent="0.25">
      <c r="A2598">
        <v>2597</v>
      </c>
      <c r="B2598" t="s">
        <v>51</v>
      </c>
      <c r="C2598" t="s">
        <v>53</v>
      </c>
      <c r="D2598" t="s">
        <v>52</v>
      </c>
      <c r="E2598" s="6">
        <v>32037</v>
      </c>
      <c r="I2598" s="7">
        <v>3178</v>
      </c>
      <c r="J2598" s="8" t="str">
        <f t="shared" si="40"/>
        <v>FEMALE</v>
      </c>
    </row>
    <row r="2599" spans="1:10" x14ac:dyDescent="0.25">
      <c r="A2599">
        <v>2598</v>
      </c>
      <c r="B2599" t="s">
        <v>51</v>
      </c>
      <c r="C2599" t="s">
        <v>55</v>
      </c>
      <c r="D2599" t="s">
        <v>52</v>
      </c>
      <c r="E2599" s="6">
        <v>33856</v>
      </c>
      <c r="I2599" s="7">
        <v>3179</v>
      </c>
      <c r="J2599" s="8" t="str">
        <f t="shared" si="40"/>
        <v>FEMALE</v>
      </c>
    </row>
    <row r="2600" spans="1:10" x14ac:dyDescent="0.25">
      <c r="A2600">
        <v>2599</v>
      </c>
      <c r="B2600" t="s">
        <v>51</v>
      </c>
      <c r="C2600" t="s">
        <v>55</v>
      </c>
      <c r="D2600" t="s">
        <v>52</v>
      </c>
      <c r="E2600" s="6">
        <v>34329</v>
      </c>
      <c r="I2600" s="7">
        <v>3180</v>
      </c>
      <c r="J2600" s="8" t="str">
        <f t="shared" si="40"/>
        <v>MALE</v>
      </c>
    </row>
    <row r="2601" spans="1:10" x14ac:dyDescent="0.25">
      <c r="A2601">
        <v>2600</v>
      </c>
      <c r="B2601" t="s">
        <v>51</v>
      </c>
      <c r="C2601" t="s">
        <v>53</v>
      </c>
      <c r="D2601" t="s">
        <v>52</v>
      </c>
      <c r="E2601" s="6">
        <v>34919</v>
      </c>
      <c r="I2601" s="7">
        <v>3182</v>
      </c>
      <c r="J2601" s="8" t="str">
        <f t="shared" si="40"/>
        <v>MALE</v>
      </c>
    </row>
    <row r="2602" spans="1:10" x14ac:dyDescent="0.25">
      <c r="A2602">
        <v>2601</v>
      </c>
      <c r="B2602" t="s">
        <v>51</v>
      </c>
      <c r="C2602" t="s">
        <v>53</v>
      </c>
      <c r="D2602" t="s">
        <v>52</v>
      </c>
      <c r="E2602" s="6">
        <v>34935</v>
      </c>
      <c r="I2602" s="7">
        <v>3183</v>
      </c>
      <c r="J2602" s="8" t="str">
        <f t="shared" si="40"/>
        <v>MALE</v>
      </c>
    </row>
    <row r="2603" spans="1:10" x14ac:dyDescent="0.25">
      <c r="A2603">
        <v>2602</v>
      </c>
      <c r="B2603" t="s">
        <v>54</v>
      </c>
      <c r="C2603" t="s">
        <v>53</v>
      </c>
      <c r="D2603" t="s">
        <v>52</v>
      </c>
      <c r="E2603" s="6">
        <v>32735</v>
      </c>
      <c r="I2603" s="7">
        <v>3184</v>
      </c>
      <c r="J2603" s="8" t="str">
        <f t="shared" si="40"/>
        <v>MALE</v>
      </c>
    </row>
    <row r="2604" spans="1:10" x14ac:dyDescent="0.25">
      <c r="A2604">
        <v>2603</v>
      </c>
      <c r="B2604" t="s">
        <v>51</v>
      </c>
      <c r="C2604" t="s">
        <v>53</v>
      </c>
      <c r="D2604" t="s">
        <v>52</v>
      </c>
      <c r="E2604" s="6">
        <v>35214</v>
      </c>
      <c r="I2604" s="7">
        <v>3185</v>
      </c>
      <c r="J2604" s="8" t="str">
        <f t="shared" si="40"/>
        <v>MALE</v>
      </c>
    </row>
    <row r="2605" spans="1:10" x14ac:dyDescent="0.25">
      <c r="A2605">
        <v>2604</v>
      </c>
      <c r="B2605" t="s">
        <v>51</v>
      </c>
      <c r="C2605" t="s">
        <v>55</v>
      </c>
      <c r="D2605" t="s">
        <v>52</v>
      </c>
      <c r="E2605" s="6">
        <v>33165</v>
      </c>
      <c r="I2605" s="7">
        <v>3186</v>
      </c>
      <c r="J2605" s="8" t="str">
        <f t="shared" si="40"/>
        <v>MALE</v>
      </c>
    </row>
    <row r="2606" spans="1:10" x14ac:dyDescent="0.25">
      <c r="A2606">
        <v>2605</v>
      </c>
      <c r="B2606" t="s">
        <v>51</v>
      </c>
      <c r="C2606" t="s">
        <v>53</v>
      </c>
      <c r="D2606" t="s">
        <v>52</v>
      </c>
      <c r="E2606" s="6">
        <v>27424</v>
      </c>
      <c r="I2606" s="7">
        <v>3188</v>
      </c>
      <c r="J2606" s="8" t="str">
        <f t="shared" si="40"/>
        <v>FEMALE</v>
      </c>
    </row>
    <row r="2607" spans="1:10" x14ac:dyDescent="0.25">
      <c r="A2607">
        <v>2606</v>
      </c>
      <c r="B2607" t="s">
        <v>54</v>
      </c>
      <c r="C2607" t="s">
        <v>53</v>
      </c>
      <c r="D2607" t="s">
        <v>52</v>
      </c>
      <c r="E2607" s="6">
        <v>36353</v>
      </c>
      <c r="I2607" s="7">
        <v>3189</v>
      </c>
      <c r="J2607" s="8" t="str">
        <f t="shared" si="40"/>
        <v>MALE</v>
      </c>
    </row>
    <row r="2608" spans="1:10" x14ac:dyDescent="0.25">
      <c r="A2608">
        <v>2607</v>
      </c>
      <c r="B2608" t="s">
        <v>54</v>
      </c>
      <c r="C2608" t="s">
        <v>53</v>
      </c>
      <c r="D2608" t="s">
        <v>52</v>
      </c>
      <c r="E2608" s="6">
        <v>30261</v>
      </c>
      <c r="I2608" s="7">
        <v>3190</v>
      </c>
      <c r="J2608" s="8" t="str">
        <f t="shared" si="40"/>
        <v>MALE</v>
      </c>
    </row>
    <row r="2609" spans="1:10" x14ac:dyDescent="0.25">
      <c r="A2609">
        <v>2608</v>
      </c>
      <c r="B2609" t="s">
        <v>51</v>
      </c>
      <c r="C2609" t="s">
        <v>53</v>
      </c>
      <c r="D2609" t="s">
        <v>52</v>
      </c>
      <c r="E2609" s="6">
        <v>34711</v>
      </c>
      <c r="I2609" s="7">
        <v>3191</v>
      </c>
      <c r="J2609" s="8" t="str">
        <f t="shared" si="40"/>
        <v>FEMALE</v>
      </c>
    </row>
    <row r="2610" spans="1:10" x14ac:dyDescent="0.25">
      <c r="A2610">
        <v>2609</v>
      </c>
      <c r="B2610" t="s">
        <v>51</v>
      </c>
      <c r="C2610" t="s">
        <v>53</v>
      </c>
      <c r="D2610" t="s">
        <v>52</v>
      </c>
      <c r="E2610" s="6">
        <v>33340</v>
      </c>
      <c r="I2610" s="7">
        <v>3193</v>
      </c>
      <c r="J2610" s="8" t="str">
        <f t="shared" si="40"/>
        <v>MALE</v>
      </c>
    </row>
    <row r="2611" spans="1:10" x14ac:dyDescent="0.25">
      <c r="A2611">
        <v>2610</v>
      </c>
      <c r="B2611" t="s">
        <v>51</v>
      </c>
      <c r="C2611" t="s">
        <v>55</v>
      </c>
      <c r="D2611" t="s">
        <v>52</v>
      </c>
      <c r="E2611" s="6">
        <v>31652</v>
      </c>
      <c r="I2611" s="7">
        <v>3194</v>
      </c>
      <c r="J2611" s="8" t="str">
        <f t="shared" si="40"/>
        <v>MALE</v>
      </c>
    </row>
    <row r="2612" spans="1:10" x14ac:dyDescent="0.25">
      <c r="A2612">
        <v>2611</v>
      </c>
      <c r="B2612" t="s">
        <v>51</v>
      </c>
      <c r="C2612" t="s">
        <v>53</v>
      </c>
      <c r="D2612" t="s">
        <v>52</v>
      </c>
      <c r="E2612" s="6">
        <v>43310</v>
      </c>
      <c r="I2612" s="7">
        <v>3195</v>
      </c>
      <c r="J2612" s="8" t="str">
        <f t="shared" si="40"/>
        <v>MALE</v>
      </c>
    </row>
    <row r="2613" spans="1:10" x14ac:dyDescent="0.25">
      <c r="A2613">
        <v>2612</v>
      </c>
      <c r="B2613" t="s">
        <v>51</v>
      </c>
      <c r="C2613" t="s">
        <v>53</v>
      </c>
      <c r="D2613" t="s">
        <v>52</v>
      </c>
      <c r="E2613" s="6">
        <v>36042</v>
      </c>
      <c r="I2613" s="7">
        <v>3196</v>
      </c>
      <c r="J2613" s="8" t="str">
        <f t="shared" si="40"/>
        <v>MALE</v>
      </c>
    </row>
    <row r="2614" spans="1:10" x14ac:dyDescent="0.25">
      <c r="A2614">
        <v>2613</v>
      </c>
      <c r="B2614" t="s">
        <v>54</v>
      </c>
      <c r="C2614" t="s">
        <v>55</v>
      </c>
      <c r="D2614" t="s">
        <v>52</v>
      </c>
      <c r="E2614" s="6">
        <v>32921</v>
      </c>
      <c r="I2614" s="7">
        <v>3197</v>
      </c>
      <c r="J2614" s="8" t="str">
        <f t="shared" si="40"/>
        <v>MALE</v>
      </c>
    </row>
    <row r="2615" spans="1:10" x14ac:dyDescent="0.25">
      <c r="A2615">
        <v>2614</v>
      </c>
      <c r="B2615" t="s">
        <v>54</v>
      </c>
      <c r="C2615" t="s">
        <v>55</v>
      </c>
      <c r="D2615" t="s">
        <v>52</v>
      </c>
      <c r="E2615" s="6">
        <v>33309</v>
      </c>
      <c r="I2615" s="7">
        <v>3199</v>
      </c>
      <c r="J2615" s="8" t="str">
        <f t="shared" si="40"/>
        <v>MALE</v>
      </c>
    </row>
    <row r="2616" spans="1:10" x14ac:dyDescent="0.25">
      <c r="A2616">
        <v>2615</v>
      </c>
      <c r="B2616" t="s">
        <v>51</v>
      </c>
      <c r="C2616" t="s">
        <v>53</v>
      </c>
      <c r="D2616" t="s">
        <v>52</v>
      </c>
      <c r="E2616" s="6">
        <v>43235</v>
      </c>
      <c r="I2616" s="7">
        <v>3200</v>
      </c>
      <c r="J2616" s="8" t="str">
        <f t="shared" si="40"/>
        <v>FEMALE</v>
      </c>
    </row>
    <row r="2617" spans="1:10" x14ac:dyDescent="0.25">
      <c r="A2617">
        <v>2616</v>
      </c>
      <c r="B2617" t="s">
        <v>51</v>
      </c>
      <c r="C2617" t="s">
        <v>55</v>
      </c>
      <c r="D2617" t="s">
        <v>52</v>
      </c>
      <c r="E2617" s="6">
        <v>35788</v>
      </c>
      <c r="I2617" s="7">
        <v>3201</v>
      </c>
      <c r="J2617" s="8" t="str">
        <f t="shared" si="40"/>
        <v>MALE</v>
      </c>
    </row>
    <row r="2618" spans="1:10" x14ac:dyDescent="0.25">
      <c r="A2618">
        <v>2617</v>
      </c>
      <c r="B2618" t="s">
        <v>51</v>
      </c>
      <c r="C2618" t="s">
        <v>55</v>
      </c>
      <c r="D2618" t="s">
        <v>52</v>
      </c>
      <c r="E2618" s="6">
        <v>32219</v>
      </c>
      <c r="I2618" s="7">
        <v>3202</v>
      </c>
      <c r="J2618" s="8" t="str">
        <f t="shared" si="40"/>
        <v>MALE</v>
      </c>
    </row>
    <row r="2619" spans="1:10" x14ac:dyDescent="0.25">
      <c r="A2619">
        <v>2618</v>
      </c>
      <c r="B2619" t="s">
        <v>51</v>
      </c>
      <c r="C2619" t="s">
        <v>55</v>
      </c>
      <c r="D2619" t="s">
        <v>52</v>
      </c>
      <c r="E2619" s="6">
        <v>30133</v>
      </c>
      <c r="I2619" s="7">
        <v>3203</v>
      </c>
      <c r="J2619" s="8" t="str">
        <f t="shared" si="40"/>
        <v>MALE</v>
      </c>
    </row>
    <row r="2620" spans="1:10" x14ac:dyDescent="0.25">
      <c r="A2620">
        <v>2619</v>
      </c>
      <c r="B2620" t="s">
        <v>51</v>
      </c>
      <c r="C2620" t="s">
        <v>53</v>
      </c>
      <c r="D2620" t="s">
        <v>52</v>
      </c>
      <c r="E2620" s="6">
        <v>29882</v>
      </c>
      <c r="I2620" s="7">
        <v>3204</v>
      </c>
      <c r="J2620" s="8" t="str">
        <f t="shared" si="40"/>
        <v>FEMALE</v>
      </c>
    </row>
    <row r="2621" spans="1:10" x14ac:dyDescent="0.25">
      <c r="A2621">
        <v>2620</v>
      </c>
      <c r="B2621" t="s">
        <v>51</v>
      </c>
      <c r="C2621" t="s">
        <v>53</v>
      </c>
      <c r="D2621" t="s">
        <v>52</v>
      </c>
      <c r="E2621" s="6">
        <v>33131</v>
      </c>
      <c r="I2621" s="7">
        <v>3205</v>
      </c>
      <c r="J2621" s="8" t="str">
        <f t="shared" si="40"/>
        <v>MALE</v>
      </c>
    </row>
    <row r="2622" spans="1:10" x14ac:dyDescent="0.25">
      <c r="A2622">
        <v>2621</v>
      </c>
      <c r="B2622" t="s">
        <v>51</v>
      </c>
      <c r="C2622" t="s">
        <v>55</v>
      </c>
      <c r="D2622" t="s">
        <v>52</v>
      </c>
      <c r="E2622" s="6">
        <v>27978</v>
      </c>
      <c r="I2622" s="7">
        <v>3206</v>
      </c>
      <c r="J2622" s="8" t="str">
        <f t="shared" si="40"/>
        <v>MALE</v>
      </c>
    </row>
    <row r="2623" spans="1:10" x14ac:dyDescent="0.25">
      <c r="A2623">
        <v>2622</v>
      </c>
      <c r="B2623" t="s">
        <v>51</v>
      </c>
      <c r="C2623" t="s">
        <v>55</v>
      </c>
      <c r="D2623" t="s">
        <v>52</v>
      </c>
      <c r="E2623" s="6">
        <v>43316</v>
      </c>
      <c r="I2623" s="7">
        <v>3207</v>
      </c>
      <c r="J2623" s="8" t="str">
        <f t="shared" si="40"/>
        <v>MALE</v>
      </c>
    </row>
    <row r="2624" spans="1:10" x14ac:dyDescent="0.25">
      <c r="A2624">
        <v>2623</v>
      </c>
      <c r="B2624" t="s">
        <v>54</v>
      </c>
      <c r="C2624" t="s">
        <v>53</v>
      </c>
      <c r="D2624" t="s">
        <v>52</v>
      </c>
      <c r="E2624" s="6">
        <v>33706</v>
      </c>
      <c r="I2624" s="7">
        <v>3208</v>
      </c>
      <c r="J2624" s="8" t="str">
        <f t="shared" si="40"/>
        <v>FEMALE</v>
      </c>
    </row>
    <row r="2625" spans="1:10" x14ac:dyDescent="0.25">
      <c r="A2625">
        <v>2624</v>
      </c>
      <c r="B2625" t="s">
        <v>51</v>
      </c>
      <c r="C2625" t="s">
        <v>53</v>
      </c>
      <c r="D2625" t="s">
        <v>52</v>
      </c>
      <c r="E2625" s="6">
        <v>27682</v>
      </c>
      <c r="I2625" s="7">
        <v>3209</v>
      </c>
      <c r="J2625" s="8" t="str">
        <f t="shared" si="40"/>
        <v>MALE</v>
      </c>
    </row>
    <row r="2626" spans="1:10" x14ac:dyDescent="0.25">
      <c r="A2626">
        <v>2625</v>
      </c>
      <c r="B2626" t="s">
        <v>51</v>
      </c>
      <c r="C2626" t="s">
        <v>53</v>
      </c>
      <c r="D2626" t="s">
        <v>52</v>
      </c>
      <c r="E2626" s="6">
        <v>31114</v>
      </c>
      <c r="I2626" s="7">
        <v>3210</v>
      </c>
      <c r="J2626" s="8" t="str">
        <f t="shared" si="40"/>
        <v>FEMALE</v>
      </c>
    </row>
    <row r="2627" spans="1:10" x14ac:dyDescent="0.25">
      <c r="A2627">
        <v>2626</v>
      </c>
      <c r="B2627" t="s">
        <v>51</v>
      </c>
      <c r="C2627" t="s">
        <v>53</v>
      </c>
      <c r="D2627" t="s">
        <v>52</v>
      </c>
      <c r="E2627" s="6">
        <v>43309</v>
      </c>
      <c r="I2627" s="7">
        <v>3211</v>
      </c>
      <c r="J2627" s="8" t="str">
        <f t="shared" ref="J2627:J2690" si="41">VLOOKUP( I2627,$A$1:$B$10768,2,FALSE)</f>
        <v>MALE</v>
      </c>
    </row>
    <row r="2628" spans="1:10" x14ac:dyDescent="0.25">
      <c r="A2628">
        <v>2627</v>
      </c>
      <c r="B2628" t="s">
        <v>51</v>
      </c>
      <c r="C2628" t="s">
        <v>53</v>
      </c>
      <c r="D2628" t="s">
        <v>52</v>
      </c>
      <c r="E2628" s="6">
        <v>34612</v>
      </c>
      <c r="I2628" s="7">
        <v>3212</v>
      </c>
      <c r="J2628" s="8" t="str">
        <f t="shared" si="41"/>
        <v>MALE</v>
      </c>
    </row>
    <row r="2629" spans="1:10" x14ac:dyDescent="0.25">
      <c r="A2629">
        <v>2628</v>
      </c>
      <c r="B2629" t="s">
        <v>51</v>
      </c>
      <c r="C2629" t="s">
        <v>55</v>
      </c>
      <c r="D2629" t="s">
        <v>52</v>
      </c>
      <c r="E2629" s="6">
        <v>43266</v>
      </c>
      <c r="I2629" s="7">
        <v>3213</v>
      </c>
      <c r="J2629" s="8" t="str">
        <f t="shared" si="41"/>
        <v>MALE</v>
      </c>
    </row>
    <row r="2630" spans="1:10" x14ac:dyDescent="0.25">
      <c r="A2630">
        <v>2629</v>
      </c>
      <c r="B2630" t="s">
        <v>54</v>
      </c>
      <c r="C2630" t="s">
        <v>53</v>
      </c>
      <c r="D2630" t="s">
        <v>52</v>
      </c>
      <c r="E2630" s="6">
        <v>36934</v>
      </c>
      <c r="I2630" s="7">
        <v>3215</v>
      </c>
      <c r="J2630" s="8" t="str">
        <f t="shared" si="41"/>
        <v>MALE</v>
      </c>
    </row>
    <row r="2631" spans="1:10" x14ac:dyDescent="0.25">
      <c r="A2631">
        <v>2630</v>
      </c>
      <c r="B2631" t="s">
        <v>51</v>
      </c>
      <c r="C2631" t="s">
        <v>53</v>
      </c>
      <c r="D2631" t="s">
        <v>52</v>
      </c>
      <c r="E2631" s="6">
        <v>27002</v>
      </c>
      <c r="I2631" s="7">
        <v>3216</v>
      </c>
      <c r="J2631" s="8" t="str">
        <f t="shared" si="41"/>
        <v>MALE</v>
      </c>
    </row>
    <row r="2632" spans="1:10" x14ac:dyDescent="0.25">
      <c r="A2632">
        <v>2631</v>
      </c>
      <c r="B2632" t="s">
        <v>51</v>
      </c>
      <c r="C2632" t="s">
        <v>55</v>
      </c>
      <c r="D2632" t="s">
        <v>52</v>
      </c>
      <c r="E2632" s="6">
        <v>43307</v>
      </c>
      <c r="I2632" s="7">
        <v>3217</v>
      </c>
      <c r="J2632" s="8" t="str">
        <f t="shared" si="41"/>
        <v>MALE</v>
      </c>
    </row>
    <row r="2633" spans="1:10" x14ac:dyDescent="0.25">
      <c r="A2633">
        <v>2632</v>
      </c>
      <c r="B2633" t="s">
        <v>51</v>
      </c>
      <c r="C2633" t="s">
        <v>53</v>
      </c>
      <c r="D2633" t="s">
        <v>52</v>
      </c>
      <c r="E2633" s="6">
        <v>33085</v>
      </c>
      <c r="I2633" s="7">
        <v>3218</v>
      </c>
      <c r="J2633" s="8" t="str">
        <f t="shared" si="41"/>
        <v>FEMALE</v>
      </c>
    </row>
    <row r="2634" spans="1:10" x14ac:dyDescent="0.25">
      <c r="A2634">
        <v>2633</v>
      </c>
      <c r="B2634" t="s">
        <v>51</v>
      </c>
      <c r="C2634" t="s">
        <v>53</v>
      </c>
      <c r="D2634" t="s">
        <v>52</v>
      </c>
      <c r="E2634" s="6">
        <v>31053</v>
      </c>
      <c r="I2634" s="7">
        <v>3219</v>
      </c>
      <c r="J2634" s="8" t="str">
        <f t="shared" si="41"/>
        <v>FEMALE</v>
      </c>
    </row>
    <row r="2635" spans="1:10" x14ac:dyDescent="0.25">
      <c r="A2635">
        <v>2634</v>
      </c>
      <c r="B2635" t="s">
        <v>51</v>
      </c>
      <c r="C2635" t="s">
        <v>53</v>
      </c>
      <c r="D2635" t="s">
        <v>52</v>
      </c>
      <c r="E2635" s="6">
        <v>32953</v>
      </c>
      <c r="I2635" s="7">
        <v>3221</v>
      </c>
      <c r="J2635" s="8" t="str">
        <f t="shared" si="41"/>
        <v>MALE</v>
      </c>
    </row>
    <row r="2636" spans="1:10" x14ac:dyDescent="0.25">
      <c r="A2636">
        <v>2635</v>
      </c>
      <c r="B2636" t="s">
        <v>51</v>
      </c>
      <c r="C2636" t="s">
        <v>53</v>
      </c>
      <c r="D2636" t="s">
        <v>52</v>
      </c>
      <c r="E2636" s="6">
        <v>35420</v>
      </c>
      <c r="I2636" s="7">
        <v>3222</v>
      </c>
      <c r="J2636" s="8" t="str">
        <f t="shared" si="41"/>
        <v>MALE</v>
      </c>
    </row>
    <row r="2637" spans="1:10" x14ac:dyDescent="0.25">
      <c r="A2637">
        <v>2636</v>
      </c>
      <c r="B2637" t="s">
        <v>51</v>
      </c>
      <c r="C2637" t="s">
        <v>53</v>
      </c>
      <c r="D2637" t="s">
        <v>52</v>
      </c>
      <c r="E2637" s="6">
        <v>35610</v>
      </c>
      <c r="I2637" s="7">
        <v>3224</v>
      </c>
      <c r="J2637" s="8" t="str">
        <f t="shared" si="41"/>
        <v>MALE</v>
      </c>
    </row>
    <row r="2638" spans="1:10" x14ac:dyDescent="0.25">
      <c r="A2638">
        <v>2637</v>
      </c>
      <c r="B2638" t="s">
        <v>54</v>
      </c>
      <c r="C2638" t="s">
        <v>53</v>
      </c>
      <c r="D2638" t="s">
        <v>52</v>
      </c>
      <c r="E2638" s="6">
        <v>42736</v>
      </c>
      <c r="I2638" s="7">
        <v>3225</v>
      </c>
      <c r="J2638" s="8" t="str">
        <f t="shared" si="41"/>
        <v>MALE</v>
      </c>
    </row>
    <row r="2639" spans="1:10" x14ac:dyDescent="0.25">
      <c r="A2639">
        <v>2638</v>
      </c>
      <c r="B2639" t="s">
        <v>51</v>
      </c>
      <c r="C2639" t="s">
        <v>53</v>
      </c>
      <c r="D2639" t="s">
        <v>52</v>
      </c>
      <c r="E2639" s="6">
        <v>35300</v>
      </c>
      <c r="I2639" s="7">
        <v>3226</v>
      </c>
      <c r="J2639" s="8" t="str">
        <f t="shared" si="41"/>
        <v>MALE</v>
      </c>
    </row>
    <row r="2640" spans="1:10" x14ac:dyDescent="0.25">
      <c r="A2640">
        <v>2639</v>
      </c>
      <c r="B2640" t="s">
        <v>54</v>
      </c>
      <c r="C2640" t="s">
        <v>55</v>
      </c>
      <c r="D2640" t="s">
        <v>52</v>
      </c>
      <c r="E2640" s="6">
        <v>33462</v>
      </c>
      <c r="I2640" s="7">
        <v>3229</v>
      </c>
      <c r="J2640" s="8" t="str">
        <f t="shared" si="41"/>
        <v>MALE</v>
      </c>
    </row>
    <row r="2641" spans="1:10" x14ac:dyDescent="0.25">
      <c r="A2641">
        <v>2640</v>
      </c>
      <c r="B2641" t="s">
        <v>51</v>
      </c>
      <c r="C2641" t="s">
        <v>53</v>
      </c>
      <c r="D2641" t="s">
        <v>52</v>
      </c>
      <c r="E2641" s="6">
        <v>34672</v>
      </c>
      <c r="I2641" s="7">
        <v>3230</v>
      </c>
      <c r="J2641" s="8" t="str">
        <f t="shared" si="41"/>
        <v>MALE</v>
      </c>
    </row>
    <row r="2642" spans="1:10" x14ac:dyDescent="0.25">
      <c r="A2642">
        <v>2641</v>
      </c>
      <c r="B2642" t="s">
        <v>51</v>
      </c>
      <c r="C2642" t="s">
        <v>53</v>
      </c>
      <c r="D2642" t="s">
        <v>52</v>
      </c>
      <c r="E2642" s="6">
        <v>35495</v>
      </c>
      <c r="I2642" s="7">
        <v>3231</v>
      </c>
      <c r="J2642" s="8" t="str">
        <f t="shared" si="41"/>
        <v>FEMALE</v>
      </c>
    </row>
    <row r="2643" spans="1:10" x14ac:dyDescent="0.25">
      <c r="A2643">
        <v>2642</v>
      </c>
      <c r="B2643" t="s">
        <v>51</v>
      </c>
      <c r="C2643" t="s">
        <v>53</v>
      </c>
      <c r="D2643" t="s">
        <v>52</v>
      </c>
      <c r="E2643" s="6">
        <v>34698</v>
      </c>
      <c r="I2643" s="7">
        <v>3234</v>
      </c>
      <c r="J2643" s="8" t="str">
        <f t="shared" si="41"/>
        <v>MALE</v>
      </c>
    </row>
    <row r="2644" spans="1:10" x14ac:dyDescent="0.25">
      <c r="A2644">
        <v>2643</v>
      </c>
      <c r="B2644" t="s">
        <v>51</v>
      </c>
      <c r="C2644" t="s">
        <v>53</v>
      </c>
      <c r="D2644" t="s">
        <v>52</v>
      </c>
      <c r="E2644" s="6">
        <v>34051</v>
      </c>
      <c r="I2644" s="7">
        <v>3235</v>
      </c>
      <c r="J2644" s="8" t="str">
        <f t="shared" si="41"/>
        <v>MALE</v>
      </c>
    </row>
    <row r="2645" spans="1:10" x14ac:dyDescent="0.25">
      <c r="A2645">
        <v>2644</v>
      </c>
      <c r="B2645" t="s">
        <v>51</v>
      </c>
      <c r="C2645" t="s">
        <v>55</v>
      </c>
      <c r="D2645" t="s">
        <v>52</v>
      </c>
      <c r="E2645" s="6">
        <v>35977</v>
      </c>
      <c r="I2645" s="7">
        <v>3236</v>
      </c>
      <c r="J2645" s="8" t="str">
        <f t="shared" si="41"/>
        <v>FEMALE</v>
      </c>
    </row>
    <row r="2646" spans="1:10" x14ac:dyDescent="0.25">
      <c r="A2646">
        <v>2645</v>
      </c>
      <c r="B2646" t="s">
        <v>51</v>
      </c>
      <c r="C2646" t="s">
        <v>53</v>
      </c>
      <c r="D2646" t="s">
        <v>52</v>
      </c>
      <c r="E2646" s="6">
        <v>31131</v>
      </c>
      <c r="I2646" s="7">
        <v>3238</v>
      </c>
      <c r="J2646" s="8" t="str">
        <f t="shared" si="41"/>
        <v>MALE</v>
      </c>
    </row>
    <row r="2647" spans="1:10" x14ac:dyDescent="0.25">
      <c r="A2647">
        <v>2646</v>
      </c>
      <c r="B2647" t="s">
        <v>51</v>
      </c>
      <c r="C2647" t="s">
        <v>53</v>
      </c>
      <c r="D2647" t="s">
        <v>52</v>
      </c>
      <c r="E2647" s="6">
        <v>28416</v>
      </c>
      <c r="I2647" s="7">
        <v>3239</v>
      </c>
      <c r="J2647" s="8" t="str">
        <f t="shared" si="41"/>
        <v>MALE</v>
      </c>
    </row>
    <row r="2648" spans="1:10" x14ac:dyDescent="0.25">
      <c r="A2648">
        <v>2647</v>
      </c>
      <c r="B2648" t="s">
        <v>54</v>
      </c>
      <c r="C2648" t="s">
        <v>53</v>
      </c>
      <c r="D2648" t="s">
        <v>52</v>
      </c>
      <c r="E2648" s="6">
        <v>25985</v>
      </c>
      <c r="I2648" s="7">
        <v>3240</v>
      </c>
      <c r="J2648" s="8" t="str">
        <f t="shared" si="41"/>
        <v>MALE</v>
      </c>
    </row>
    <row r="2649" spans="1:10" x14ac:dyDescent="0.25">
      <c r="A2649">
        <v>2648</v>
      </c>
      <c r="B2649" t="s">
        <v>51</v>
      </c>
      <c r="C2649" t="s">
        <v>55</v>
      </c>
      <c r="D2649" t="s">
        <v>52</v>
      </c>
      <c r="E2649" s="6">
        <v>32498</v>
      </c>
      <c r="I2649" s="7">
        <v>3241</v>
      </c>
      <c r="J2649" s="8" t="str">
        <f t="shared" si="41"/>
        <v>MALE</v>
      </c>
    </row>
    <row r="2650" spans="1:10" x14ac:dyDescent="0.25">
      <c r="A2650">
        <v>2649</v>
      </c>
      <c r="B2650" t="s">
        <v>51</v>
      </c>
      <c r="C2650" t="s">
        <v>53</v>
      </c>
      <c r="D2650" t="s">
        <v>52</v>
      </c>
      <c r="E2650" s="6">
        <v>34249</v>
      </c>
      <c r="I2650" s="7">
        <v>3244</v>
      </c>
      <c r="J2650" s="8" t="str">
        <f t="shared" si="41"/>
        <v>MALE</v>
      </c>
    </row>
    <row r="2651" spans="1:10" x14ac:dyDescent="0.25">
      <c r="A2651">
        <v>2650</v>
      </c>
      <c r="B2651" t="s">
        <v>54</v>
      </c>
      <c r="C2651" t="s">
        <v>53</v>
      </c>
      <c r="D2651" t="s">
        <v>52</v>
      </c>
      <c r="E2651" s="6">
        <v>33450</v>
      </c>
      <c r="I2651" s="7">
        <v>3245</v>
      </c>
      <c r="J2651" s="8" t="str">
        <f t="shared" si="41"/>
        <v>MALE</v>
      </c>
    </row>
    <row r="2652" spans="1:10" x14ac:dyDescent="0.25">
      <c r="A2652">
        <v>2651</v>
      </c>
      <c r="B2652" t="s">
        <v>54</v>
      </c>
      <c r="C2652" t="s">
        <v>55</v>
      </c>
      <c r="D2652" t="s">
        <v>52</v>
      </c>
      <c r="E2652" s="6">
        <v>35980</v>
      </c>
      <c r="I2652" s="7">
        <v>3246</v>
      </c>
      <c r="J2652" s="8" t="str">
        <f t="shared" si="41"/>
        <v>FEMALE</v>
      </c>
    </row>
    <row r="2653" spans="1:10" x14ac:dyDescent="0.25">
      <c r="A2653">
        <v>2652</v>
      </c>
      <c r="B2653" t="s">
        <v>54</v>
      </c>
      <c r="C2653" t="s">
        <v>55</v>
      </c>
      <c r="D2653" t="s">
        <v>52</v>
      </c>
      <c r="E2653" s="6">
        <v>34677</v>
      </c>
      <c r="I2653" s="7">
        <v>3248</v>
      </c>
      <c r="J2653" s="8" t="str">
        <f t="shared" si="41"/>
        <v>MALE</v>
      </c>
    </row>
    <row r="2654" spans="1:10" x14ac:dyDescent="0.25">
      <c r="A2654">
        <v>2653</v>
      </c>
      <c r="B2654" t="s">
        <v>54</v>
      </c>
      <c r="C2654" t="s">
        <v>55</v>
      </c>
      <c r="D2654" t="s">
        <v>52</v>
      </c>
      <c r="E2654" s="6">
        <v>36010</v>
      </c>
      <c r="I2654" s="7">
        <v>3249</v>
      </c>
      <c r="J2654" s="8" t="str">
        <f t="shared" si="41"/>
        <v>FEMALE</v>
      </c>
    </row>
    <row r="2655" spans="1:10" x14ac:dyDescent="0.25">
      <c r="A2655">
        <v>2654</v>
      </c>
      <c r="B2655" t="s">
        <v>54</v>
      </c>
      <c r="C2655" t="s">
        <v>55</v>
      </c>
      <c r="D2655" t="s">
        <v>52</v>
      </c>
      <c r="E2655" s="6">
        <v>41937</v>
      </c>
      <c r="I2655" s="7">
        <v>3251</v>
      </c>
      <c r="J2655" s="8" t="str">
        <f t="shared" si="41"/>
        <v>FEMALE</v>
      </c>
    </row>
    <row r="2656" spans="1:10" x14ac:dyDescent="0.25">
      <c r="A2656">
        <v>2655</v>
      </c>
      <c r="B2656" t="s">
        <v>54</v>
      </c>
      <c r="C2656" t="s">
        <v>55</v>
      </c>
      <c r="D2656" t="s">
        <v>52</v>
      </c>
      <c r="E2656" s="6">
        <v>34428</v>
      </c>
      <c r="I2656" s="7">
        <v>3254</v>
      </c>
      <c r="J2656" s="8" t="str">
        <f t="shared" si="41"/>
        <v>MALE</v>
      </c>
    </row>
    <row r="2657" spans="1:10" x14ac:dyDescent="0.25">
      <c r="A2657">
        <v>2656</v>
      </c>
      <c r="B2657" t="s">
        <v>51</v>
      </c>
      <c r="C2657" t="s">
        <v>53</v>
      </c>
      <c r="D2657" t="s">
        <v>52</v>
      </c>
      <c r="E2657" s="6">
        <v>36607</v>
      </c>
      <c r="I2657" s="7">
        <v>3255</v>
      </c>
      <c r="J2657" s="8" t="str">
        <f t="shared" si="41"/>
        <v>MALE</v>
      </c>
    </row>
    <row r="2658" spans="1:10" x14ac:dyDescent="0.25">
      <c r="A2658">
        <v>2657</v>
      </c>
      <c r="B2658" t="s">
        <v>54</v>
      </c>
      <c r="C2658" t="s">
        <v>55</v>
      </c>
      <c r="D2658" t="s">
        <v>52</v>
      </c>
      <c r="E2658" s="6">
        <v>32976</v>
      </c>
      <c r="I2658" s="7">
        <v>3256</v>
      </c>
      <c r="J2658" s="8" t="str">
        <f t="shared" si="41"/>
        <v>MALE</v>
      </c>
    </row>
    <row r="2659" spans="1:10" x14ac:dyDescent="0.25">
      <c r="A2659">
        <v>2658</v>
      </c>
      <c r="B2659" t="s">
        <v>51</v>
      </c>
      <c r="C2659" t="s">
        <v>53</v>
      </c>
      <c r="D2659" t="s">
        <v>52</v>
      </c>
      <c r="E2659" s="6">
        <v>36697</v>
      </c>
      <c r="I2659" s="7">
        <v>3257</v>
      </c>
      <c r="J2659" s="8" t="str">
        <f t="shared" si="41"/>
        <v>MALE</v>
      </c>
    </row>
    <row r="2660" spans="1:10" x14ac:dyDescent="0.25">
      <c r="A2660">
        <v>2659</v>
      </c>
      <c r="B2660" t="s">
        <v>51</v>
      </c>
      <c r="C2660" t="s">
        <v>53</v>
      </c>
      <c r="D2660" t="s">
        <v>52</v>
      </c>
      <c r="E2660" s="6">
        <v>36044</v>
      </c>
      <c r="I2660" s="7">
        <v>3259</v>
      </c>
      <c r="J2660" s="8" t="str">
        <f t="shared" si="41"/>
        <v>FEMALE</v>
      </c>
    </row>
    <row r="2661" spans="1:10" x14ac:dyDescent="0.25">
      <c r="A2661">
        <v>2660</v>
      </c>
      <c r="B2661" t="s">
        <v>51</v>
      </c>
      <c r="C2661" t="s">
        <v>53</v>
      </c>
      <c r="D2661" t="s">
        <v>52</v>
      </c>
      <c r="E2661" s="6">
        <v>35397</v>
      </c>
      <c r="I2661" s="7">
        <v>3260</v>
      </c>
      <c r="J2661" s="8" t="str">
        <f t="shared" si="41"/>
        <v>MALE</v>
      </c>
    </row>
    <row r="2662" spans="1:10" x14ac:dyDescent="0.25">
      <c r="A2662">
        <v>2661</v>
      </c>
      <c r="B2662" t="s">
        <v>51</v>
      </c>
      <c r="C2662" t="s">
        <v>55</v>
      </c>
      <c r="D2662" t="s">
        <v>52</v>
      </c>
      <c r="E2662" s="6">
        <v>35000</v>
      </c>
      <c r="I2662" s="7">
        <v>3261</v>
      </c>
      <c r="J2662" s="8" t="str">
        <f t="shared" si="41"/>
        <v>FEMALE</v>
      </c>
    </row>
    <row r="2663" spans="1:10" x14ac:dyDescent="0.25">
      <c r="A2663">
        <v>2662</v>
      </c>
      <c r="B2663" t="s">
        <v>51</v>
      </c>
      <c r="C2663" t="s">
        <v>53</v>
      </c>
      <c r="D2663" t="s">
        <v>52</v>
      </c>
      <c r="E2663" s="6">
        <v>40717</v>
      </c>
      <c r="I2663" s="7">
        <v>3262</v>
      </c>
      <c r="J2663" s="8" t="str">
        <f t="shared" si="41"/>
        <v>MALE</v>
      </c>
    </row>
    <row r="2664" spans="1:10" x14ac:dyDescent="0.25">
      <c r="A2664">
        <v>2663</v>
      </c>
      <c r="B2664" t="s">
        <v>51</v>
      </c>
      <c r="C2664" t="s">
        <v>53</v>
      </c>
      <c r="D2664" t="s">
        <v>52</v>
      </c>
      <c r="E2664" s="6">
        <v>43260</v>
      </c>
      <c r="I2664" s="7">
        <v>3263</v>
      </c>
      <c r="J2664" s="8" t="str">
        <f t="shared" si="41"/>
        <v>FEMALE</v>
      </c>
    </row>
    <row r="2665" spans="1:10" x14ac:dyDescent="0.25">
      <c r="A2665">
        <v>2664</v>
      </c>
      <c r="B2665" t="s">
        <v>51</v>
      </c>
      <c r="C2665" t="s">
        <v>53</v>
      </c>
      <c r="D2665" t="s">
        <v>52</v>
      </c>
      <c r="E2665" s="6">
        <v>24671</v>
      </c>
      <c r="I2665" s="7">
        <v>3265</v>
      </c>
      <c r="J2665" s="8" t="str">
        <f t="shared" si="41"/>
        <v>MALE</v>
      </c>
    </row>
    <row r="2666" spans="1:10" x14ac:dyDescent="0.25">
      <c r="A2666">
        <v>2665</v>
      </c>
      <c r="B2666" t="s">
        <v>51</v>
      </c>
      <c r="C2666" t="s">
        <v>53</v>
      </c>
      <c r="D2666" t="s">
        <v>52</v>
      </c>
      <c r="E2666" s="6">
        <v>43112</v>
      </c>
      <c r="I2666" s="7">
        <v>3266</v>
      </c>
      <c r="J2666" s="8" t="str">
        <f t="shared" si="41"/>
        <v>MALE</v>
      </c>
    </row>
    <row r="2667" spans="1:10" x14ac:dyDescent="0.25">
      <c r="A2667">
        <v>2666</v>
      </c>
      <c r="B2667" t="s">
        <v>51</v>
      </c>
      <c r="C2667" t="s">
        <v>53</v>
      </c>
      <c r="D2667" t="s">
        <v>52</v>
      </c>
      <c r="E2667" s="6">
        <v>34829</v>
      </c>
      <c r="I2667" s="7">
        <v>3267</v>
      </c>
      <c r="J2667" s="8" t="str">
        <f t="shared" si="41"/>
        <v>MALE</v>
      </c>
    </row>
    <row r="2668" spans="1:10" x14ac:dyDescent="0.25">
      <c r="A2668">
        <v>2667</v>
      </c>
      <c r="B2668" t="s">
        <v>51</v>
      </c>
      <c r="C2668" t="s">
        <v>55</v>
      </c>
      <c r="D2668" t="s">
        <v>52</v>
      </c>
      <c r="E2668" s="6">
        <v>34515</v>
      </c>
      <c r="I2668" s="7">
        <v>3268</v>
      </c>
      <c r="J2668" s="8" t="str">
        <f t="shared" si="41"/>
        <v>MALE</v>
      </c>
    </row>
    <row r="2669" spans="1:10" x14ac:dyDescent="0.25">
      <c r="A2669">
        <v>2668</v>
      </c>
      <c r="B2669" t="s">
        <v>51</v>
      </c>
      <c r="C2669" t="s">
        <v>55</v>
      </c>
      <c r="D2669" t="s">
        <v>52</v>
      </c>
      <c r="E2669" s="6">
        <v>34152</v>
      </c>
      <c r="I2669" s="7">
        <v>3269</v>
      </c>
      <c r="J2669" s="8" t="str">
        <f t="shared" si="41"/>
        <v>FEMALE</v>
      </c>
    </row>
    <row r="2670" spans="1:10" x14ac:dyDescent="0.25">
      <c r="A2670">
        <v>2669</v>
      </c>
      <c r="B2670" t="s">
        <v>51</v>
      </c>
      <c r="C2670" t="s">
        <v>53</v>
      </c>
      <c r="D2670" t="s">
        <v>52</v>
      </c>
      <c r="E2670" s="6">
        <v>36507</v>
      </c>
      <c r="I2670" s="7">
        <v>3271</v>
      </c>
      <c r="J2670" s="8" t="str">
        <f t="shared" si="41"/>
        <v>MALE</v>
      </c>
    </row>
    <row r="2671" spans="1:10" x14ac:dyDescent="0.25">
      <c r="A2671">
        <v>2670</v>
      </c>
      <c r="B2671" t="s">
        <v>51</v>
      </c>
      <c r="C2671" t="s">
        <v>55</v>
      </c>
      <c r="D2671" t="s">
        <v>52</v>
      </c>
      <c r="E2671" s="6">
        <v>42119</v>
      </c>
      <c r="I2671" s="7">
        <v>3272</v>
      </c>
      <c r="J2671" s="8" t="str">
        <f t="shared" si="41"/>
        <v>MALE</v>
      </c>
    </row>
    <row r="2672" spans="1:10" x14ac:dyDescent="0.25">
      <c r="A2672">
        <v>2671</v>
      </c>
      <c r="B2672" t="s">
        <v>51</v>
      </c>
      <c r="C2672" t="s">
        <v>53</v>
      </c>
      <c r="D2672" t="s">
        <v>52</v>
      </c>
      <c r="E2672" s="6">
        <v>34545</v>
      </c>
      <c r="I2672" s="7">
        <v>3273</v>
      </c>
      <c r="J2672" s="8" t="str">
        <f t="shared" si="41"/>
        <v>FEMALE</v>
      </c>
    </row>
    <row r="2673" spans="1:10" x14ac:dyDescent="0.25">
      <c r="A2673">
        <v>2672</v>
      </c>
      <c r="B2673" t="s">
        <v>51</v>
      </c>
      <c r="C2673" t="s">
        <v>53</v>
      </c>
      <c r="D2673" t="s">
        <v>52</v>
      </c>
      <c r="E2673" s="6">
        <v>32383</v>
      </c>
      <c r="I2673" s="7">
        <v>3274</v>
      </c>
      <c r="J2673" s="8" t="str">
        <f t="shared" si="41"/>
        <v>MALE</v>
      </c>
    </row>
    <row r="2674" spans="1:10" x14ac:dyDescent="0.25">
      <c r="A2674">
        <v>2673</v>
      </c>
      <c r="B2674" t="s">
        <v>51</v>
      </c>
      <c r="C2674" t="s">
        <v>53</v>
      </c>
      <c r="D2674" t="s">
        <v>52</v>
      </c>
      <c r="E2674" s="6">
        <v>33082</v>
      </c>
      <c r="I2674" s="7">
        <v>3275</v>
      </c>
      <c r="J2674" s="8" t="str">
        <f t="shared" si="41"/>
        <v>FEMALE</v>
      </c>
    </row>
    <row r="2675" spans="1:10" x14ac:dyDescent="0.25">
      <c r="A2675">
        <v>2674</v>
      </c>
      <c r="B2675" t="s">
        <v>51</v>
      </c>
      <c r="C2675" t="s">
        <v>55</v>
      </c>
      <c r="D2675" t="s">
        <v>52</v>
      </c>
      <c r="E2675" s="6">
        <v>33410</v>
      </c>
      <c r="I2675" s="7">
        <v>3276</v>
      </c>
      <c r="J2675" s="8" t="str">
        <f t="shared" si="41"/>
        <v>FEMALE</v>
      </c>
    </row>
    <row r="2676" spans="1:10" x14ac:dyDescent="0.25">
      <c r="A2676">
        <v>2675</v>
      </c>
      <c r="B2676" t="s">
        <v>54</v>
      </c>
      <c r="C2676" t="s">
        <v>53</v>
      </c>
      <c r="D2676" t="s">
        <v>52</v>
      </c>
      <c r="E2676" s="6">
        <v>33253</v>
      </c>
      <c r="I2676" s="7">
        <v>3278</v>
      </c>
      <c r="J2676" s="8" t="str">
        <f t="shared" si="41"/>
        <v>FEMALE</v>
      </c>
    </row>
    <row r="2677" spans="1:10" x14ac:dyDescent="0.25">
      <c r="A2677">
        <v>2676</v>
      </c>
      <c r="B2677" t="s">
        <v>51</v>
      </c>
      <c r="C2677" t="s">
        <v>53</v>
      </c>
      <c r="D2677" t="s">
        <v>52</v>
      </c>
      <c r="E2677" s="6">
        <v>34941</v>
      </c>
      <c r="I2677" s="7">
        <v>3279</v>
      </c>
      <c r="J2677" s="8" t="str">
        <f t="shared" si="41"/>
        <v>FEMALE</v>
      </c>
    </row>
    <row r="2678" spans="1:10" x14ac:dyDescent="0.25">
      <c r="A2678">
        <v>2677</v>
      </c>
      <c r="B2678" t="s">
        <v>51</v>
      </c>
      <c r="C2678" t="s">
        <v>55</v>
      </c>
      <c r="D2678" t="s">
        <v>52</v>
      </c>
      <c r="E2678" s="6">
        <v>33457</v>
      </c>
      <c r="I2678" s="7">
        <v>3280</v>
      </c>
      <c r="J2678" s="8" t="str">
        <f t="shared" si="41"/>
        <v>MALE</v>
      </c>
    </row>
    <row r="2679" spans="1:10" x14ac:dyDescent="0.25">
      <c r="A2679">
        <v>2678</v>
      </c>
      <c r="B2679" t="s">
        <v>54</v>
      </c>
      <c r="C2679" t="s">
        <v>53</v>
      </c>
      <c r="D2679" t="s">
        <v>52</v>
      </c>
      <c r="E2679" s="6">
        <v>30622</v>
      </c>
      <c r="I2679" s="7">
        <v>3281</v>
      </c>
      <c r="J2679" s="8" t="str">
        <f t="shared" si="41"/>
        <v>MALE</v>
      </c>
    </row>
    <row r="2680" spans="1:10" x14ac:dyDescent="0.25">
      <c r="A2680">
        <v>2679</v>
      </c>
      <c r="B2680" t="s">
        <v>54</v>
      </c>
      <c r="C2680" t="s">
        <v>55</v>
      </c>
      <c r="D2680" t="s">
        <v>52</v>
      </c>
      <c r="E2680" s="6">
        <v>36740</v>
      </c>
      <c r="I2680" s="7">
        <v>3283</v>
      </c>
      <c r="J2680" s="8" t="str">
        <f t="shared" si="41"/>
        <v>FEMALE</v>
      </c>
    </row>
    <row r="2681" spans="1:10" x14ac:dyDescent="0.25">
      <c r="A2681">
        <v>2680</v>
      </c>
      <c r="B2681" t="s">
        <v>54</v>
      </c>
      <c r="C2681" t="s">
        <v>53</v>
      </c>
      <c r="D2681" t="s">
        <v>52</v>
      </c>
      <c r="E2681" s="6">
        <v>36006</v>
      </c>
      <c r="I2681" s="7">
        <v>3284</v>
      </c>
      <c r="J2681" s="8" t="str">
        <f t="shared" si="41"/>
        <v>MALE</v>
      </c>
    </row>
    <row r="2682" spans="1:10" x14ac:dyDescent="0.25">
      <c r="A2682">
        <v>2681</v>
      </c>
      <c r="B2682" t="s">
        <v>51</v>
      </c>
      <c r="C2682" t="s">
        <v>53</v>
      </c>
      <c r="D2682" t="s">
        <v>52</v>
      </c>
      <c r="E2682" s="6">
        <v>33651</v>
      </c>
      <c r="I2682" s="7">
        <v>3285</v>
      </c>
      <c r="J2682" s="8" t="str">
        <f t="shared" si="41"/>
        <v>MALE</v>
      </c>
    </row>
    <row r="2683" spans="1:10" x14ac:dyDescent="0.25">
      <c r="A2683">
        <v>2682</v>
      </c>
      <c r="B2683" t="s">
        <v>51</v>
      </c>
      <c r="C2683" t="s">
        <v>55</v>
      </c>
      <c r="D2683" t="s">
        <v>52</v>
      </c>
      <c r="E2683" s="6">
        <v>32623</v>
      </c>
      <c r="I2683" s="7">
        <v>3286</v>
      </c>
      <c r="J2683" s="8" t="str">
        <f t="shared" si="41"/>
        <v>MALE</v>
      </c>
    </row>
    <row r="2684" spans="1:10" x14ac:dyDescent="0.25">
      <c r="A2684">
        <v>2683</v>
      </c>
      <c r="B2684" t="s">
        <v>51</v>
      </c>
      <c r="C2684" t="s">
        <v>53</v>
      </c>
      <c r="D2684" t="s">
        <v>52</v>
      </c>
      <c r="E2684" s="6">
        <v>35958</v>
      </c>
      <c r="I2684" s="7">
        <v>3288</v>
      </c>
      <c r="J2684" s="8" t="str">
        <f t="shared" si="41"/>
        <v>MALE</v>
      </c>
    </row>
    <row r="2685" spans="1:10" x14ac:dyDescent="0.25">
      <c r="A2685">
        <v>2684</v>
      </c>
      <c r="B2685" t="s">
        <v>51</v>
      </c>
      <c r="C2685" t="s">
        <v>55</v>
      </c>
      <c r="D2685" t="s">
        <v>52</v>
      </c>
      <c r="E2685" s="6">
        <v>43304</v>
      </c>
      <c r="I2685" s="7">
        <v>3289</v>
      </c>
      <c r="J2685" s="8" t="str">
        <f t="shared" si="41"/>
        <v>MALE</v>
      </c>
    </row>
    <row r="2686" spans="1:10" x14ac:dyDescent="0.25">
      <c r="A2686">
        <v>2685</v>
      </c>
      <c r="B2686" t="s">
        <v>51</v>
      </c>
      <c r="C2686" t="s">
        <v>53</v>
      </c>
      <c r="D2686" t="s">
        <v>52</v>
      </c>
      <c r="E2686" s="6">
        <v>36024</v>
      </c>
      <c r="I2686" s="7">
        <v>3290</v>
      </c>
      <c r="J2686" s="8" t="str">
        <f t="shared" si="41"/>
        <v>MALE</v>
      </c>
    </row>
    <row r="2687" spans="1:10" x14ac:dyDescent="0.25">
      <c r="A2687">
        <v>2686</v>
      </c>
      <c r="B2687" t="s">
        <v>54</v>
      </c>
      <c r="C2687" t="s">
        <v>53</v>
      </c>
      <c r="D2687" t="s">
        <v>52</v>
      </c>
      <c r="E2687" s="6">
        <v>43282</v>
      </c>
      <c r="I2687" s="7">
        <v>3291</v>
      </c>
      <c r="J2687" s="8" t="str">
        <f t="shared" si="41"/>
        <v>FEMALE</v>
      </c>
    </row>
    <row r="2688" spans="1:10" x14ac:dyDescent="0.25">
      <c r="A2688">
        <v>2687</v>
      </c>
      <c r="B2688" t="s">
        <v>51</v>
      </c>
      <c r="C2688" t="s">
        <v>53</v>
      </c>
      <c r="D2688" t="s">
        <v>52</v>
      </c>
      <c r="E2688" s="6">
        <v>36838</v>
      </c>
      <c r="I2688" s="7">
        <v>3292</v>
      </c>
      <c r="J2688" s="8" t="str">
        <f t="shared" si="41"/>
        <v>MALE</v>
      </c>
    </row>
    <row r="2689" spans="1:10" x14ac:dyDescent="0.25">
      <c r="A2689">
        <v>2688</v>
      </c>
      <c r="B2689" t="s">
        <v>51</v>
      </c>
      <c r="C2689" t="s">
        <v>55</v>
      </c>
      <c r="D2689" t="s">
        <v>52</v>
      </c>
      <c r="E2689" s="6">
        <v>35290</v>
      </c>
      <c r="I2689" s="7">
        <v>3293</v>
      </c>
      <c r="J2689" s="8" t="str">
        <f t="shared" si="41"/>
        <v>MALE</v>
      </c>
    </row>
    <row r="2690" spans="1:10" x14ac:dyDescent="0.25">
      <c r="A2690">
        <v>2689</v>
      </c>
      <c r="B2690" t="s">
        <v>51</v>
      </c>
      <c r="C2690" t="s">
        <v>53</v>
      </c>
      <c r="D2690" t="s">
        <v>52</v>
      </c>
      <c r="E2690" s="6">
        <v>31660</v>
      </c>
      <c r="I2690" s="7">
        <v>3294</v>
      </c>
      <c r="J2690" s="8" t="str">
        <f t="shared" si="41"/>
        <v>MALE</v>
      </c>
    </row>
    <row r="2691" spans="1:10" x14ac:dyDescent="0.25">
      <c r="A2691">
        <v>2690</v>
      </c>
      <c r="B2691" t="s">
        <v>51</v>
      </c>
      <c r="C2691" t="s">
        <v>55</v>
      </c>
      <c r="D2691" t="s">
        <v>52</v>
      </c>
      <c r="E2691" s="6">
        <v>30432</v>
      </c>
      <c r="I2691" s="7">
        <v>3296</v>
      </c>
      <c r="J2691" s="8" t="str">
        <f t="shared" ref="J2691:J2754" si="42">VLOOKUP( I2691,$A$1:$B$10768,2,FALSE)</f>
        <v>FEMALE</v>
      </c>
    </row>
    <row r="2692" spans="1:10" x14ac:dyDescent="0.25">
      <c r="A2692">
        <v>2691</v>
      </c>
      <c r="B2692" t="s">
        <v>51</v>
      </c>
      <c r="C2692" t="s">
        <v>53</v>
      </c>
      <c r="D2692" t="s">
        <v>52</v>
      </c>
      <c r="E2692" s="6">
        <v>34825</v>
      </c>
      <c r="I2692" s="7">
        <v>3297</v>
      </c>
      <c r="J2692" s="8" t="str">
        <f t="shared" si="42"/>
        <v>MALE</v>
      </c>
    </row>
    <row r="2693" spans="1:10" x14ac:dyDescent="0.25">
      <c r="A2693">
        <v>2692</v>
      </c>
      <c r="B2693" t="s">
        <v>54</v>
      </c>
      <c r="C2693" t="s">
        <v>53</v>
      </c>
      <c r="D2693" t="s">
        <v>52</v>
      </c>
      <c r="E2693" s="6">
        <v>26264</v>
      </c>
      <c r="I2693" s="7">
        <v>3298</v>
      </c>
      <c r="J2693" s="8" t="str">
        <f t="shared" si="42"/>
        <v>MALE</v>
      </c>
    </row>
    <row r="2694" spans="1:10" x14ac:dyDescent="0.25">
      <c r="A2694">
        <v>2693</v>
      </c>
      <c r="B2694" t="s">
        <v>51</v>
      </c>
      <c r="C2694" t="s">
        <v>53</v>
      </c>
      <c r="D2694" t="s">
        <v>52</v>
      </c>
      <c r="E2694" s="6">
        <v>34412</v>
      </c>
      <c r="I2694" s="7">
        <v>3299</v>
      </c>
      <c r="J2694" s="8" t="str">
        <f t="shared" si="42"/>
        <v>FEMALE</v>
      </c>
    </row>
    <row r="2695" spans="1:10" x14ac:dyDescent="0.25">
      <c r="A2695">
        <v>2694</v>
      </c>
      <c r="B2695" t="s">
        <v>51</v>
      </c>
      <c r="C2695" t="s">
        <v>53</v>
      </c>
      <c r="D2695" t="s">
        <v>52</v>
      </c>
      <c r="E2695" s="6">
        <v>36374</v>
      </c>
      <c r="I2695" s="7">
        <v>3300</v>
      </c>
      <c r="J2695" s="8" t="str">
        <f t="shared" si="42"/>
        <v>FEMALE</v>
      </c>
    </row>
    <row r="2696" spans="1:10" x14ac:dyDescent="0.25">
      <c r="A2696">
        <v>2695</v>
      </c>
      <c r="B2696" t="s">
        <v>52</v>
      </c>
      <c r="C2696" t="s">
        <v>53</v>
      </c>
      <c r="D2696" t="s">
        <v>52</v>
      </c>
      <c r="E2696" t="s">
        <v>56</v>
      </c>
      <c r="I2696" s="7">
        <v>3301</v>
      </c>
      <c r="J2696" s="8" t="str">
        <f t="shared" si="42"/>
        <v>MALE</v>
      </c>
    </row>
    <row r="2697" spans="1:10" x14ac:dyDescent="0.25">
      <c r="A2697">
        <v>2696</v>
      </c>
      <c r="B2697" t="s">
        <v>54</v>
      </c>
      <c r="C2697" t="s">
        <v>53</v>
      </c>
      <c r="D2697" t="s">
        <v>52</v>
      </c>
      <c r="E2697" s="6">
        <v>31451</v>
      </c>
      <c r="I2697" s="7">
        <v>3302</v>
      </c>
      <c r="J2697" s="8" t="str">
        <f t="shared" si="42"/>
        <v>MALE</v>
      </c>
    </row>
    <row r="2698" spans="1:10" x14ac:dyDescent="0.25">
      <c r="A2698">
        <v>2697</v>
      </c>
      <c r="B2698" t="s">
        <v>54</v>
      </c>
      <c r="C2698" t="s">
        <v>53</v>
      </c>
      <c r="D2698" t="s">
        <v>52</v>
      </c>
      <c r="E2698" s="6">
        <v>35764</v>
      </c>
      <c r="I2698" s="7">
        <v>3303</v>
      </c>
      <c r="J2698" s="8" t="str">
        <f t="shared" si="42"/>
        <v>MALE</v>
      </c>
    </row>
    <row r="2699" spans="1:10" x14ac:dyDescent="0.25">
      <c r="A2699">
        <v>2698</v>
      </c>
      <c r="B2699" t="s">
        <v>51</v>
      </c>
      <c r="C2699" t="s">
        <v>53</v>
      </c>
      <c r="D2699" t="s">
        <v>52</v>
      </c>
      <c r="E2699" s="6">
        <v>32186</v>
      </c>
      <c r="I2699" s="7">
        <v>3304</v>
      </c>
      <c r="J2699" s="8" t="str">
        <f t="shared" si="42"/>
        <v>MALE</v>
      </c>
    </row>
    <row r="2700" spans="1:10" x14ac:dyDescent="0.25">
      <c r="A2700">
        <v>2699</v>
      </c>
      <c r="B2700" t="s">
        <v>51</v>
      </c>
      <c r="C2700" t="s">
        <v>55</v>
      </c>
      <c r="D2700" t="s">
        <v>52</v>
      </c>
      <c r="E2700" s="6">
        <v>33634</v>
      </c>
      <c r="I2700" s="7">
        <v>3305</v>
      </c>
      <c r="J2700" s="8" t="str">
        <f t="shared" si="42"/>
        <v>FEMALE</v>
      </c>
    </row>
    <row r="2701" spans="1:10" x14ac:dyDescent="0.25">
      <c r="A2701">
        <v>2700</v>
      </c>
      <c r="B2701" t="s">
        <v>51</v>
      </c>
      <c r="C2701" t="s">
        <v>53</v>
      </c>
      <c r="D2701" t="s">
        <v>52</v>
      </c>
      <c r="E2701" s="6">
        <v>36317</v>
      </c>
      <c r="I2701" s="7">
        <v>3306</v>
      </c>
      <c r="J2701" s="8" t="str">
        <f t="shared" si="42"/>
        <v>MALE</v>
      </c>
    </row>
    <row r="2702" spans="1:10" x14ac:dyDescent="0.25">
      <c r="A2702">
        <v>2701</v>
      </c>
      <c r="B2702" t="s">
        <v>54</v>
      </c>
      <c r="C2702" t="s">
        <v>53</v>
      </c>
      <c r="D2702" t="s">
        <v>52</v>
      </c>
      <c r="E2702" s="6">
        <v>43194</v>
      </c>
      <c r="I2702" s="7">
        <v>3307</v>
      </c>
      <c r="J2702" s="8" t="str">
        <f t="shared" si="42"/>
        <v>MALE</v>
      </c>
    </row>
    <row r="2703" spans="1:10" x14ac:dyDescent="0.25">
      <c r="A2703">
        <v>2702</v>
      </c>
      <c r="B2703" t="s">
        <v>51</v>
      </c>
      <c r="C2703" t="s">
        <v>53</v>
      </c>
      <c r="D2703" t="s">
        <v>52</v>
      </c>
      <c r="E2703" s="6">
        <v>34683</v>
      </c>
      <c r="I2703" s="7">
        <v>3308</v>
      </c>
      <c r="J2703" s="8" t="str">
        <f t="shared" si="42"/>
        <v>MALE</v>
      </c>
    </row>
    <row r="2704" spans="1:10" x14ac:dyDescent="0.25">
      <c r="A2704">
        <v>2703</v>
      </c>
      <c r="B2704" t="s">
        <v>51</v>
      </c>
      <c r="C2704" t="s">
        <v>53</v>
      </c>
      <c r="D2704" t="s">
        <v>52</v>
      </c>
      <c r="E2704" s="6">
        <v>31235</v>
      </c>
      <c r="I2704" s="7">
        <v>3310</v>
      </c>
      <c r="J2704" s="8" t="str">
        <f t="shared" si="42"/>
        <v>MALE</v>
      </c>
    </row>
    <row r="2705" spans="1:10" x14ac:dyDescent="0.25">
      <c r="A2705">
        <v>2704</v>
      </c>
      <c r="B2705" t="s">
        <v>51</v>
      </c>
      <c r="C2705" t="s">
        <v>53</v>
      </c>
      <c r="D2705" t="s">
        <v>52</v>
      </c>
      <c r="E2705" s="6">
        <v>43309</v>
      </c>
      <c r="I2705" s="7">
        <v>3311</v>
      </c>
      <c r="J2705" s="8" t="str">
        <f t="shared" si="42"/>
        <v>MALE</v>
      </c>
    </row>
    <row r="2706" spans="1:10" x14ac:dyDescent="0.25">
      <c r="A2706">
        <v>2705</v>
      </c>
      <c r="B2706" t="s">
        <v>51</v>
      </c>
      <c r="C2706" t="s">
        <v>53</v>
      </c>
      <c r="D2706" t="s">
        <v>52</v>
      </c>
      <c r="E2706" s="6">
        <v>34741</v>
      </c>
      <c r="I2706" s="7">
        <v>3312</v>
      </c>
      <c r="J2706" s="8" t="str">
        <f t="shared" si="42"/>
        <v>FEMALE</v>
      </c>
    </row>
    <row r="2707" spans="1:10" x14ac:dyDescent="0.25">
      <c r="A2707">
        <v>2706</v>
      </c>
      <c r="B2707" t="s">
        <v>54</v>
      </c>
      <c r="C2707" t="s">
        <v>55</v>
      </c>
      <c r="D2707" t="s">
        <v>52</v>
      </c>
      <c r="E2707" s="6">
        <v>32442</v>
      </c>
      <c r="I2707" s="7">
        <v>3313</v>
      </c>
      <c r="J2707" s="8" t="str">
        <f t="shared" si="42"/>
        <v>FEMALE</v>
      </c>
    </row>
    <row r="2708" spans="1:10" x14ac:dyDescent="0.25">
      <c r="A2708">
        <v>2707</v>
      </c>
      <c r="B2708" t="s">
        <v>51</v>
      </c>
      <c r="C2708" t="s">
        <v>55</v>
      </c>
      <c r="D2708" t="s">
        <v>52</v>
      </c>
      <c r="E2708" s="6">
        <v>36358</v>
      </c>
      <c r="I2708" s="7">
        <v>3314</v>
      </c>
      <c r="J2708" s="8" t="str">
        <f t="shared" si="42"/>
        <v>MALE</v>
      </c>
    </row>
    <row r="2709" spans="1:10" x14ac:dyDescent="0.25">
      <c r="A2709">
        <v>2708</v>
      </c>
      <c r="B2709" t="s">
        <v>51</v>
      </c>
      <c r="C2709" t="s">
        <v>53</v>
      </c>
      <c r="D2709" t="s">
        <v>52</v>
      </c>
      <c r="E2709" s="6">
        <v>34117</v>
      </c>
      <c r="I2709" s="7">
        <v>3315</v>
      </c>
      <c r="J2709" s="8" t="str">
        <f t="shared" si="42"/>
        <v>MALE</v>
      </c>
    </row>
    <row r="2710" spans="1:10" x14ac:dyDescent="0.25">
      <c r="A2710">
        <v>2709</v>
      </c>
      <c r="B2710" t="s">
        <v>54</v>
      </c>
      <c r="C2710" t="s">
        <v>55</v>
      </c>
      <c r="D2710" t="s">
        <v>52</v>
      </c>
      <c r="E2710" s="6">
        <v>34948</v>
      </c>
      <c r="I2710" s="7">
        <v>3317</v>
      </c>
      <c r="J2710" s="8" t="str">
        <f t="shared" si="42"/>
        <v>FEMALE</v>
      </c>
    </row>
    <row r="2711" spans="1:10" x14ac:dyDescent="0.25">
      <c r="A2711">
        <v>2710</v>
      </c>
      <c r="B2711" t="s">
        <v>51</v>
      </c>
      <c r="C2711" t="s">
        <v>53</v>
      </c>
      <c r="D2711" t="s">
        <v>52</v>
      </c>
      <c r="E2711" s="6">
        <v>35438</v>
      </c>
      <c r="I2711" s="7">
        <v>3318</v>
      </c>
      <c r="J2711" s="8" t="str">
        <f t="shared" si="42"/>
        <v>FEMALE</v>
      </c>
    </row>
    <row r="2712" spans="1:10" x14ac:dyDescent="0.25">
      <c r="A2712">
        <v>2711</v>
      </c>
      <c r="B2712" t="s">
        <v>51</v>
      </c>
      <c r="C2712" t="s">
        <v>53</v>
      </c>
      <c r="D2712" t="s">
        <v>52</v>
      </c>
      <c r="E2712" s="6">
        <v>43269</v>
      </c>
      <c r="I2712" s="7">
        <v>3320</v>
      </c>
      <c r="J2712" s="8" t="str">
        <f t="shared" si="42"/>
        <v>MALE</v>
      </c>
    </row>
    <row r="2713" spans="1:10" x14ac:dyDescent="0.25">
      <c r="A2713">
        <v>2712</v>
      </c>
      <c r="B2713" t="s">
        <v>54</v>
      </c>
      <c r="C2713" t="s">
        <v>55</v>
      </c>
      <c r="D2713" t="s">
        <v>52</v>
      </c>
      <c r="E2713" s="6">
        <v>42562</v>
      </c>
      <c r="I2713" s="7">
        <v>3321</v>
      </c>
      <c r="J2713" s="8" t="str">
        <f t="shared" si="42"/>
        <v>FEMALE</v>
      </c>
    </row>
    <row r="2714" spans="1:10" x14ac:dyDescent="0.25">
      <c r="A2714">
        <v>2713</v>
      </c>
      <c r="B2714" t="s">
        <v>51</v>
      </c>
      <c r="C2714" t="s">
        <v>53</v>
      </c>
      <c r="D2714" t="s">
        <v>52</v>
      </c>
      <c r="E2714" s="6">
        <v>37163</v>
      </c>
      <c r="I2714" s="7">
        <v>3322</v>
      </c>
      <c r="J2714" s="8" t="str">
        <f t="shared" si="42"/>
        <v>MALE</v>
      </c>
    </row>
    <row r="2715" spans="1:10" x14ac:dyDescent="0.25">
      <c r="A2715">
        <v>2714</v>
      </c>
      <c r="B2715" t="s">
        <v>54</v>
      </c>
      <c r="C2715" t="s">
        <v>53</v>
      </c>
      <c r="D2715" t="s">
        <v>52</v>
      </c>
      <c r="E2715" s="6">
        <v>35641</v>
      </c>
      <c r="I2715" s="7">
        <v>3323</v>
      </c>
      <c r="J2715" s="8" t="str">
        <f t="shared" si="42"/>
        <v>MALE</v>
      </c>
    </row>
    <row r="2716" spans="1:10" x14ac:dyDescent="0.25">
      <c r="A2716">
        <v>2715</v>
      </c>
      <c r="B2716" t="s">
        <v>51</v>
      </c>
      <c r="C2716" t="s">
        <v>55</v>
      </c>
      <c r="D2716" t="s">
        <v>52</v>
      </c>
      <c r="E2716" s="6">
        <v>43278</v>
      </c>
      <c r="I2716" s="7">
        <v>3324</v>
      </c>
      <c r="J2716" s="8" t="str">
        <f t="shared" si="42"/>
        <v>FEMALE</v>
      </c>
    </row>
    <row r="2717" spans="1:10" x14ac:dyDescent="0.25">
      <c r="A2717">
        <v>2716</v>
      </c>
      <c r="B2717" t="s">
        <v>54</v>
      </c>
      <c r="C2717" t="s">
        <v>53</v>
      </c>
      <c r="D2717" t="s">
        <v>52</v>
      </c>
      <c r="E2717" s="6">
        <v>43285</v>
      </c>
      <c r="I2717" s="7">
        <v>3326</v>
      </c>
      <c r="J2717" s="8" t="str">
        <f t="shared" si="42"/>
        <v>MALE</v>
      </c>
    </row>
    <row r="2718" spans="1:10" x14ac:dyDescent="0.25">
      <c r="A2718">
        <v>2717</v>
      </c>
      <c r="B2718" t="s">
        <v>51</v>
      </c>
      <c r="C2718" t="s">
        <v>55</v>
      </c>
      <c r="D2718" t="s">
        <v>52</v>
      </c>
      <c r="E2718" s="6">
        <v>37036</v>
      </c>
      <c r="I2718" s="7">
        <v>3327</v>
      </c>
      <c r="J2718" s="8" t="str">
        <f t="shared" si="42"/>
        <v>MALE</v>
      </c>
    </row>
    <row r="2719" spans="1:10" x14ac:dyDescent="0.25">
      <c r="A2719">
        <v>2718</v>
      </c>
      <c r="B2719" t="s">
        <v>51</v>
      </c>
      <c r="C2719" t="s">
        <v>53</v>
      </c>
      <c r="D2719" t="s">
        <v>52</v>
      </c>
      <c r="E2719" s="6">
        <v>35259</v>
      </c>
      <c r="I2719" s="7">
        <v>3328</v>
      </c>
      <c r="J2719" s="8" t="str">
        <f t="shared" si="42"/>
        <v>MALE</v>
      </c>
    </row>
    <row r="2720" spans="1:10" x14ac:dyDescent="0.25">
      <c r="A2720">
        <v>2719</v>
      </c>
      <c r="B2720" t="s">
        <v>51</v>
      </c>
      <c r="C2720" t="s">
        <v>53</v>
      </c>
      <c r="D2720" t="s">
        <v>52</v>
      </c>
      <c r="E2720" s="6">
        <v>33167</v>
      </c>
      <c r="I2720" s="7">
        <v>3329</v>
      </c>
      <c r="J2720" s="8" t="str">
        <f t="shared" si="42"/>
        <v>MALE</v>
      </c>
    </row>
    <row r="2721" spans="1:10" x14ac:dyDescent="0.25">
      <c r="A2721">
        <v>2720</v>
      </c>
      <c r="B2721" t="s">
        <v>51</v>
      </c>
      <c r="C2721" t="s">
        <v>53</v>
      </c>
      <c r="D2721" t="s">
        <v>52</v>
      </c>
      <c r="E2721" s="6">
        <v>36608</v>
      </c>
      <c r="I2721" s="7">
        <v>3330</v>
      </c>
      <c r="J2721" s="8" t="str">
        <f t="shared" si="42"/>
        <v>FEMALE</v>
      </c>
    </row>
    <row r="2722" spans="1:10" x14ac:dyDescent="0.25">
      <c r="A2722">
        <v>2721</v>
      </c>
      <c r="B2722" t="s">
        <v>51</v>
      </c>
      <c r="C2722" t="s">
        <v>55</v>
      </c>
      <c r="D2722" t="s">
        <v>52</v>
      </c>
      <c r="E2722" s="6">
        <v>35230</v>
      </c>
      <c r="I2722" s="7">
        <v>3331</v>
      </c>
      <c r="J2722" s="8" t="str">
        <f t="shared" si="42"/>
        <v>MALE</v>
      </c>
    </row>
    <row r="2723" spans="1:10" x14ac:dyDescent="0.25">
      <c r="A2723">
        <v>2722</v>
      </c>
      <c r="B2723" t="s">
        <v>54</v>
      </c>
      <c r="C2723" t="s">
        <v>53</v>
      </c>
      <c r="D2723" t="s">
        <v>52</v>
      </c>
      <c r="E2723" s="6">
        <v>36698</v>
      </c>
      <c r="I2723" s="7">
        <v>3332</v>
      </c>
      <c r="J2723" s="8" t="str">
        <f t="shared" si="42"/>
        <v>MALE</v>
      </c>
    </row>
    <row r="2724" spans="1:10" x14ac:dyDescent="0.25">
      <c r="A2724">
        <v>2723</v>
      </c>
      <c r="B2724" t="s">
        <v>51</v>
      </c>
      <c r="C2724" t="s">
        <v>53</v>
      </c>
      <c r="D2724" t="s">
        <v>52</v>
      </c>
      <c r="E2724" s="6">
        <v>32323</v>
      </c>
      <c r="I2724" s="7">
        <v>3333</v>
      </c>
      <c r="J2724" s="8" t="str">
        <f t="shared" si="42"/>
        <v>FEMALE</v>
      </c>
    </row>
    <row r="2725" spans="1:10" x14ac:dyDescent="0.25">
      <c r="A2725">
        <v>2724</v>
      </c>
      <c r="B2725" t="s">
        <v>51</v>
      </c>
      <c r="C2725" t="s">
        <v>53</v>
      </c>
      <c r="D2725" t="s">
        <v>52</v>
      </c>
      <c r="E2725" s="6">
        <v>27898</v>
      </c>
      <c r="I2725" s="7">
        <v>3334</v>
      </c>
      <c r="J2725" s="8" t="str">
        <f t="shared" si="42"/>
        <v>MALE</v>
      </c>
    </row>
    <row r="2726" spans="1:10" x14ac:dyDescent="0.25">
      <c r="A2726">
        <v>2725</v>
      </c>
      <c r="B2726" t="s">
        <v>54</v>
      </c>
      <c r="C2726" t="s">
        <v>53</v>
      </c>
      <c r="D2726" t="s">
        <v>52</v>
      </c>
      <c r="E2726" s="6">
        <v>35406</v>
      </c>
      <c r="I2726" s="7">
        <v>3335</v>
      </c>
      <c r="J2726" s="8" t="str">
        <f t="shared" si="42"/>
        <v>MALE</v>
      </c>
    </row>
    <row r="2727" spans="1:10" x14ac:dyDescent="0.25">
      <c r="A2727">
        <v>2726</v>
      </c>
      <c r="B2727" t="s">
        <v>54</v>
      </c>
      <c r="C2727" t="s">
        <v>53</v>
      </c>
      <c r="D2727" t="s">
        <v>52</v>
      </c>
      <c r="E2727" s="6">
        <v>37851</v>
      </c>
      <c r="I2727" s="7">
        <v>3336</v>
      </c>
      <c r="J2727" s="8" t="str">
        <f t="shared" si="42"/>
        <v>MALE</v>
      </c>
    </row>
    <row r="2728" spans="1:10" x14ac:dyDescent="0.25">
      <c r="A2728">
        <v>2727</v>
      </c>
      <c r="B2728" t="s">
        <v>51</v>
      </c>
      <c r="C2728" t="s">
        <v>53</v>
      </c>
      <c r="D2728" t="s">
        <v>52</v>
      </c>
      <c r="E2728" s="6">
        <v>32817</v>
      </c>
      <c r="I2728" s="7">
        <v>3337</v>
      </c>
      <c r="J2728" s="8" t="str">
        <f t="shared" si="42"/>
        <v>MALE</v>
      </c>
    </row>
    <row r="2729" spans="1:10" x14ac:dyDescent="0.25">
      <c r="A2729">
        <v>2728</v>
      </c>
      <c r="B2729" t="s">
        <v>54</v>
      </c>
      <c r="C2729" t="s">
        <v>53</v>
      </c>
      <c r="D2729" t="s">
        <v>52</v>
      </c>
      <c r="E2729" s="6">
        <v>35600</v>
      </c>
      <c r="I2729" s="7">
        <v>3338</v>
      </c>
      <c r="J2729" s="8" t="str">
        <f t="shared" si="42"/>
        <v>MALE</v>
      </c>
    </row>
    <row r="2730" spans="1:10" x14ac:dyDescent="0.25">
      <c r="A2730">
        <v>2729</v>
      </c>
      <c r="B2730" t="s">
        <v>51</v>
      </c>
      <c r="C2730" t="s">
        <v>53</v>
      </c>
      <c r="D2730" t="s">
        <v>52</v>
      </c>
      <c r="E2730" s="6">
        <v>35766</v>
      </c>
      <c r="I2730" s="7">
        <v>3339</v>
      </c>
      <c r="J2730" s="8" t="str">
        <f t="shared" si="42"/>
        <v>MALE</v>
      </c>
    </row>
    <row r="2731" spans="1:10" x14ac:dyDescent="0.25">
      <c r="A2731">
        <v>2730</v>
      </c>
      <c r="B2731" t="s">
        <v>51</v>
      </c>
      <c r="C2731" t="s">
        <v>55</v>
      </c>
      <c r="D2731" t="s">
        <v>52</v>
      </c>
      <c r="E2731" s="6">
        <v>34591</v>
      </c>
      <c r="I2731" s="7">
        <v>3341</v>
      </c>
      <c r="J2731" s="8" t="str">
        <f t="shared" si="42"/>
        <v>MALE</v>
      </c>
    </row>
    <row r="2732" spans="1:10" x14ac:dyDescent="0.25">
      <c r="A2732">
        <v>2731</v>
      </c>
      <c r="B2732" t="s">
        <v>51</v>
      </c>
      <c r="C2732" t="s">
        <v>53</v>
      </c>
      <c r="D2732" t="s">
        <v>52</v>
      </c>
      <c r="E2732" s="6">
        <v>35600</v>
      </c>
      <c r="I2732" s="7">
        <v>3342</v>
      </c>
      <c r="J2732" s="8" t="str">
        <f t="shared" si="42"/>
        <v>MALE</v>
      </c>
    </row>
    <row r="2733" spans="1:10" x14ac:dyDescent="0.25">
      <c r="A2733">
        <v>2732</v>
      </c>
      <c r="B2733" t="s">
        <v>51</v>
      </c>
      <c r="C2733" t="s">
        <v>53</v>
      </c>
      <c r="D2733" t="s">
        <v>52</v>
      </c>
      <c r="E2733" s="6">
        <v>43203</v>
      </c>
      <c r="I2733" s="7">
        <v>3343</v>
      </c>
      <c r="J2733" s="8" t="str">
        <f t="shared" si="42"/>
        <v>MALE</v>
      </c>
    </row>
    <row r="2734" spans="1:10" x14ac:dyDescent="0.25">
      <c r="A2734">
        <v>2733</v>
      </c>
      <c r="B2734" t="s">
        <v>51</v>
      </c>
      <c r="C2734" t="s">
        <v>55</v>
      </c>
      <c r="D2734" t="s">
        <v>52</v>
      </c>
      <c r="E2734" s="6">
        <v>35511</v>
      </c>
      <c r="I2734" s="7">
        <v>3344</v>
      </c>
      <c r="J2734" s="8" t="str">
        <f t="shared" si="42"/>
        <v>FEMALE</v>
      </c>
    </row>
    <row r="2735" spans="1:10" x14ac:dyDescent="0.25">
      <c r="A2735">
        <v>2734</v>
      </c>
      <c r="B2735" t="s">
        <v>51</v>
      </c>
      <c r="C2735" t="s">
        <v>53</v>
      </c>
      <c r="D2735" t="s">
        <v>52</v>
      </c>
      <c r="E2735" s="6">
        <v>33454</v>
      </c>
      <c r="I2735" s="7">
        <v>3347</v>
      </c>
      <c r="J2735" s="8" t="str">
        <f t="shared" si="42"/>
        <v>FEMALE</v>
      </c>
    </row>
    <row r="2736" spans="1:10" x14ac:dyDescent="0.25">
      <c r="A2736">
        <v>2735</v>
      </c>
      <c r="B2736" t="s">
        <v>54</v>
      </c>
      <c r="C2736" t="s">
        <v>53</v>
      </c>
      <c r="D2736" t="s">
        <v>52</v>
      </c>
      <c r="E2736" s="6">
        <v>32600</v>
      </c>
      <c r="I2736" s="7">
        <v>3348</v>
      </c>
      <c r="J2736" s="8" t="str">
        <f t="shared" si="42"/>
        <v>MALE</v>
      </c>
    </row>
    <row r="2737" spans="1:10" x14ac:dyDescent="0.25">
      <c r="A2737">
        <v>2736</v>
      </c>
      <c r="B2737" t="s">
        <v>54</v>
      </c>
      <c r="C2737" t="s">
        <v>53</v>
      </c>
      <c r="D2737" t="s">
        <v>52</v>
      </c>
      <c r="E2737" s="6">
        <v>34849</v>
      </c>
      <c r="I2737" s="7">
        <v>3349</v>
      </c>
      <c r="J2737" s="8" t="str">
        <f t="shared" si="42"/>
        <v>FEMALE</v>
      </c>
    </row>
    <row r="2738" spans="1:10" x14ac:dyDescent="0.25">
      <c r="A2738">
        <v>2737</v>
      </c>
      <c r="B2738" t="s">
        <v>51</v>
      </c>
      <c r="C2738" t="s">
        <v>53</v>
      </c>
      <c r="D2738" t="s">
        <v>52</v>
      </c>
      <c r="E2738" s="6">
        <v>32908</v>
      </c>
      <c r="I2738" s="7">
        <v>3350</v>
      </c>
      <c r="J2738" s="8" t="str">
        <f t="shared" si="42"/>
        <v>MALE</v>
      </c>
    </row>
    <row r="2739" spans="1:10" x14ac:dyDescent="0.25">
      <c r="A2739">
        <v>2738</v>
      </c>
      <c r="B2739" t="s">
        <v>51</v>
      </c>
      <c r="C2739" t="s">
        <v>55</v>
      </c>
      <c r="D2739" t="s">
        <v>52</v>
      </c>
      <c r="E2739" s="6">
        <v>36526</v>
      </c>
      <c r="I2739" s="7">
        <v>3351</v>
      </c>
      <c r="J2739" s="8" t="str">
        <f t="shared" si="42"/>
        <v>MALE</v>
      </c>
    </row>
    <row r="2740" spans="1:10" x14ac:dyDescent="0.25">
      <c r="A2740">
        <v>2739</v>
      </c>
      <c r="B2740" t="s">
        <v>51</v>
      </c>
      <c r="C2740" t="s">
        <v>53</v>
      </c>
      <c r="D2740" t="s">
        <v>52</v>
      </c>
      <c r="E2740" s="6">
        <v>34330</v>
      </c>
      <c r="I2740" s="7">
        <v>3352</v>
      </c>
      <c r="J2740" s="8" t="str">
        <f t="shared" si="42"/>
        <v>MALE</v>
      </c>
    </row>
    <row r="2741" spans="1:10" x14ac:dyDescent="0.25">
      <c r="A2741">
        <v>2740</v>
      </c>
      <c r="B2741" t="s">
        <v>51</v>
      </c>
      <c r="C2741" t="s">
        <v>55</v>
      </c>
      <c r="D2741" t="s">
        <v>52</v>
      </c>
      <c r="E2741" s="6">
        <v>43153</v>
      </c>
      <c r="I2741" s="7">
        <v>3353</v>
      </c>
      <c r="J2741" s="8" t="str">
        <f t="shared" si="42"/>
        <v>MALE</v>
      </c>
    </row>
    <row r="2742" spans="1:10" x14ac:dyDescent="0.25">
      <c r="A2742">
        <v>2741</v>
      </c>
      <c r="B2742" t="s">
        <v>51</v>
      </c>
      <c r="C2742" t="s">
        <v>53</v>
      </c>
      <c r="D2742" t="s">
        <v>52</v>
      </c>
      <c r="E2742" s="6">
        <v>36642</v>
      </c>
      <c r="I2742" s="7">
        <v>3354</v>
      </c>
      <c r="J2742" s="8" t="str">
        <f t="shared" si="42"/>
        <v>MALE</v>
      </c>
    </row>
    <row r="2743" spans="1:10" x14ac:dyDescent="0.25">
      <c r="A2743">
        <v>2742</v>
      </c>
      <c r="B2743" t="s">
        <v>51</v>
      </c>
      <c r="C2743" t="s">
        <v>55</v>
      </c>
      <c r="D2743" t="s">
        <v>52</v>
      </c>
      <c r="E2743" s="6">
        <v>35596</v>
      </c>
      <c r="I2743" s="7">
        <v>3359</v>
      </c>
      <c r="J2743" s="8" t="str">
        <f t="shared" si="42"/>
        <v>FEMALE</v>
      </c>
    </row>
    <row r="2744" spans="1:10" x14ac:dyDescent="0.25">
      <c r="A2744">
        <v>2743</v>
      </c>
      <c r="B2744" t="s">
        <v>51</v>
      </c>
      <c r="C2744" t="s">
        <v>53</v>
      </c>
      <c r="D2744" t="s">
        <v>52</v>
      </c>
      <c r="E2744" s="6">
        <v>28191</v>
      </c>
      <c r="I2744" s="7">
        <v>3360</v>
      </c>
      <c r="J2744" s="8" t="str">
        <f t="shared" si="42"/>
        <v>MALE</v>
      </c>
    </row>
    <row r="2745" spans="1:10" x14ac:dyDescent="0.25">
      <c r="A2745">
        <v>2744</v>
      </c>
      <c r="B2745" t="s">
        <v>51</v>
      </c>
      <c r="C2745" t="s">
        <v>53</v>
      </c>
      <c r="D2745" t="s">
        <v>52</v>
      </c>
      <c r="E2745" s="6">
        <v>39142</v>
      </c>
      <c r="I2745" s="7">
        <v>3361</v>
      </c>
      <c r="J2745" s="8" t="str">
        <f t="shared" si="42"/>
        <v>MALE</v>
      </c>
    </row>
    <row r="2746" spans="1:10" x14ac:dyDescent="0.25">
      <c r="A2746">
        <v>2745</v>
      </c>
      <c r="B2746" t="s">
        <v>51</v>
      </c>
      <c r="C2746" t="s">
        <v>53</v>
      </c>
      <c r="D2746" t="s">
        <v>52</v>
      </c>
      <c r="E2746" s="6">
        <v>32790</v>
      </c>
      <c r="I2746" s="7">
        <v>3362</v>
      </c>
      <c r="J2746" s="8" t="str">
        <f t="shared" si="42"/>
        <v>MALE</v>
      </c>
    </row>
    <row r="2747" spans="1:10" x14ac:dyDescent="0.25">
      <c r="A2747">
        <v>2746</v>
      </c>
      <c r="B2747" t="s">
        <v>54</v>
      </c>
      <c r="C2747" t="s">
        <v>53</v>
      </c>
      <c r="D2747" t="s">
        <v>52</v>
      </c>
      <c r="E2747" s="6">
        <v>33537</v>
      </c>
      <c r="I2747" s="7">
        <v>3363</v>
      </c>
      <c r="J2747" s="8" t="str">
        <f t="shared" si="42"/>
        <v>MALE</v>
      </c>
    </row>
    <row r="2748" spans="1:10" x14ac:dyDescent="0.25">
      <c r="A2748">
        <v>2747</v>
      </c>
      <c r="B2748" t="s">
        <v>54</v>
      </c>
      <c r="C2748" t="s">
        <v>53</v>
      </c>
      <c r="D2748" t="s">
        <v>52</v>
      </c>
      <c r="E2748" s="6">
        <v>34227</v>
      </c>
      <c r="I2748" s="7">
        <v>3364</v>
      </c>
      <c r="J2748" s="8" t="str">
        <f t="shared" si="42"/>
        <v>MALE</v>
      </c>
    </row>
    <row r="2749" spans="1:10" x14ac:dyDescent="0.25">
      <c r="A2749">
        <v>2748</v>
      </c>
      <c r="B2749" t="s">
        <v>54</v>
      </c>
      <c r="C2749" t="s">
        <v>53</v>
      </c>
      <c r="D2749" t="s">
        <v>52</v>
      </c>
      <c r="E2749" s="6">
        <v>34159</v>
      </c>
      <c r="I2749" s="7">
        <v>3365</v>
      </c>
      <c r="J2749" s="8" t="str">
        <f t="shared" si="42"/>
        <v>MALE</v>
      </c>
    </row>
    <row r="2750" spans="1:10" x14ac:dyDescent="0.25">
      <c r="A2750">
        <v>2749</v>
      </c>
      <c r="B2750" t="s">
        <v>51</v>
      </c>
      <c r="C2750" t="s">
        <v>55</v>
      </c>
      <c r="D2750" t="s">
        <v>52</v>
      </c>
      <c r="E2750" s="6">
        <v>43210</v>
      </c>
      <c r="I2750" s="7">
        <v>3366</v>
      </c>
      <c r="J2750" s="8" t="str">
        <f t="shared" si="42"/>
        <v>MALE</v>
      </c>
    </row>
    <row r="2751" spans="1:10" x14ac:dyDescent="0.25">
      <c r="A2751">
        <v>2750</v>
      </c>
      <c r="B2751" t="s">
        <v>51</v>
      </c>
      <c r="C2751" t="s">
        <v>53</v>
      </c>
      <c r="D2751" t="s">
        <v>52</v>
      </c>
      <c r="E2751" s="6">
        <v>40310</v>
      </c>
      <c r="I2751" s="7">
        <v>3367</v>
      </c>
      <c r="J2751" s="8" t="str">
        <f t="shared" si="42"/>
        <v>MALE</v>
      </c>
    </row>
    <row r="2752" spans="1:10" x14ac:dyDescent="0.25">
      <c r="A2752">
        <v>2751</v>
      </c>
      <c r="B2752" t="s">
        <v>51</v>
      </c>
      <c r="C2752" t="s">
        <v>53</v>
      </c>
      <c r="D2752" t="s">
        <v>52</v>
      </c>
      <c r="E2752" s="6">
        <v>37690</v>
      </c>
      <c r="I2752" s="7">
        <v>3368</v>
      </c>
      <c r="J2752" s="8" t="str">
        <f t="shared" si="42"/>
        <v>MALE</v>
      </c>
    </row>
    <row r="2753" spans="1:10" x14ac:dyDescent="0.25">
      <c r="A2753">
        <v>2752</v>
      </c>
      <c r="B2753" t="s">
        <v>51</v>
      </c>
      <c r="C2753" t="s">
        <v>53</v>
      </c>
      <c r="D2753" t="s">
        <v>52</v>
      </c>
      <c r="E2753" s="6">
        <v>34336</v>
      </c>
      <c r="I2753" s="7">
        <v>3370</v>
      </c>
      <c r="J2753" s="8" t="str">
        <f t="shared" si="42"/>
        <v>MALE</v>
      </c>
    </row>
    <row r="2754" spans="1:10" x14ac:dyDescent="0.25">
      <c r="A2754">
        <v>2753</v>
      </c>
      <c r="B2754" t="s">
        <v>51</v>
      </c>
      <c r="C2754" t="s">
        <v>53</v>
      </c>
      <c r="D2754" t="s">
        <v>52</v>
      </c>
      <c r="E2754" s="6">
        <v>32963</v>
      </c>
      <c r="I2754" s="7">
        <v>3371</v>
      </c>
      <c r="J2754" s="8" t="str">
        <f t="shared" si="42"/>
        <v>MALE</v>
      </c>
    </row>
    <row r="2755" spans="1:10" x14ac:dyDescent="0.25">
      <c r="A2755">
        <v>2754</v>
      </c>
      <c r="B2755" t="s">
        <v>51</v>
      </c>
      <c r="C2755" t="s">
        <v>53</v>
      </c>
      <c r="D2755" t="s">
        <v>52</v>
      </c>
      <c r="E2755" s="6">
        <v>34995</v>
      </c>
      <c r="I2755" s="7">
        <v>3373</v>
      </c>
      <c r="J2755" s="8" t="str">
        <f t="shared" ref="J2755:J2818" si="43">VLOOKUP( I2755,$A$1:$B$10768,2,FALSE)</f>
        <v>MALE</v>
      </c>
    </row>
    <row r="2756" spans="1:10" x14ac:dyDescent="0.25">
      <c r="A2756">
        <v>2755</v>
      </c>
      <c r="B2756" t="s">
        <v>51</v>
      </c>
      <c r="C2756" t="s">
        <v>55</v>
      </c>
      <c r="D2756" t="s">
        <v>52</v>
      </c>
      <c r="E2756" s="6">
        <v>31989</v>
      </c>
      <c r="I2756" s="7">
        <v>3374</v>
      </c>
      <c r="J2756" s="8" t="str">
        <f t="shared" si="43"/>
        <v>FEMALE</v>
      </c>
    </row>
    <row r="2757" spans="1:10" x14ac:dyDescent="0.25">
      <c r="A2757">
        <v>2756</v>
      </c>
      <c r="B2757" t="s">
        <v>51</v>
      </c>
      <c r="C2757" t="s">
        <v>55</v>
      </c>
      <c r="D2757" t="s">
        <v>52</v>
      </c>
      <c r="E2757" s="6">
        <v>43258</v>
      </c>
      <c r="I2757" s="7">
        <v>3375</v>
      </c>
      <c r="J2757" s="8" t="str">
        <f t="shared" si="43"/>
        <v>MALE</v>
      </c>
    </row>
    <row r="2758" spans="1:10" x14ac:dyDescent="0.25">
      <c r="A2758">
        <v>2757</v>
      </c>
      <c r="B2758" t="s">
        <v>51</v>
      </c>
      <c r="C2758" t="s">
        <v>55</v>
      </c>
      <c r="D2758" t="s">
        <v>52</v>
      </c>
      <c r="E2758" s="6">
        <v>36460</v>
      </c>
      <c r="I2758" s="7">
        <v>3376</v>
      </c>
      <c r="J2758" s="8" t="str">
        <f t="shared" si="43"/>
        <v>MALE</v>
      </c>
    </row>
    <row r="2759" spans="1:10" x14ac:dyDescent="0.25">
      <c r="A2759">
        <v>2758</v>
      </c>
      <c r="B2759" t="s">
        <v>54</v>
      </c>
      <c r="C2759" t="s">
        <v>53</v>
      </c>
      <c r="D2759" t="s">
        <v>52</v>
      </c>
      <c r="E2759" s="6">
        <v>36390</v>
      </c>
      <c r="I2759" s="7">
        <v>3377</v>
      </c>
      <c r="J2759" s="8" t="str">
        <f t="shared" si="43"/>
        <v>MALE</v>
      </c>
    </row>
    <row r="2760" spans="1:10" x14ac:dyDescent="0.25">
      <c r="A2760">
        <v>2759</v>
      </c>
      <c r="B2760" t="s">
        <v>51</v>
      </c>
      <c r="C2760" t="s">
        <v>53</v>
      </c>
      <c r="D2760" t="s">
        <v>52</v>
      </c>
      <c r="E2760" s="6">
        <v>43141</v>
      </c>
      <c r="I2760" s="7">
        <v>3378</v>
      </c>
      <c r="J2760" s="8" t="str">
        <f t="shared" si="43"/>
        <v>FEMALE</v>
      </c>
    </row>
    <row r="2761" spans="1:10" x14ac:dyDescent="0.25">
      <c r="A2761">
        <v>2760</v>
      </c>
      <c r="B2761" t="s">
        <v>54</v>
      </c>
      <c r="C2761" t="s">
        <v>53</v>
      </c>
      <c r="D2761" t="s">
        <v>52</v>
      </c>
      <c r="E2761" s="6">
        <v>33864</v>
      </c>
      <c r="I2761" s="7">
        <v>3380</v>
      </c>
      <c r="J2761" s="8" t="str">
        <f t="shared" si="43"/>
        <v>MALE</v>
      </c>
    </row>
    <row r="2762" spans="1:10" x14ac:dyDescent="0.25">
      <c r="A2762">
        <v>2761</v>
      </c>
      <c r="B2762" t="s">
        <v>51</v>
      </c>
      <c r="C2762" t="s">
        <v>55</v>
      </c>
      <c r="D2762" t="s">
        <v>52</v>
      </c>
      <c r="E2762" s="6">
        <v>36550</v>
      </c>
      <c r="I2762" s="7">
        <v>3381</v>
      </c>
      <c r="J2762" s="8" t="str">
        <f t="shared" si="43"/>
        <v>MALE</v>
      </c>
    </row>
    <row r="2763" spans="1:10" x14ac:dyDescent="0.25">
      <c r="A2763">
        <v>2762</v>
      </c>
      <c r="B2763" t="s">
        <v>51</v>
      </c>
      <c r="C2763" t="s">
        <v>53</v>
      </c>
      <c r="D2763" t="s">
        <v>52</v>
      </c>
      <c r="E2763" s="6">
        <v>26866</v>
      </c>
      <c r="I2763" s="7">
        <v>3382</v>
      </c>
      <c r="J2763" s="8" t="str">
        <f t="shared" si="43"/>
        <v>MALE</v>
      </c>
    </row>
    <row r="2764" spans="1:10" x14ac:dyDescent="0.25">
      <c r="A2764">
        <v>2763</v>
      </c>
      <c r="B2764" t="s">
        <v>51</v>
      </c>
      <c r="C2764" t="s">
        <v>53</v>
      </c>
      <c r="D2764" t="s">
        <v>52</v>
      </c>
      <c r="E2764" s="6">
        <v>43293</v>
      </c>
      <c r="I2764" s="7">
        <v>3383</v>
      </c>
      <c r="J2764" s="8" t="str">
        <f t="shared" si="43"/>
        <v>MALE</v>
      </c>
    </row>
    <row r="2765" spans="1:10" x14ac:dyDescent="0.25">
      <c r="A2765">
        <v>2764</v>
      </c>
      <c r="B2765" t="s">
        <v>54</v>
      </c>
      <c r="C2765" t="s">
        <v>53</v>
      </c>
      <c r="D2765" t="s">
        <v>52</v>
      </c>
      <c r="E2765" s="6">
        <v>33721</v>
      </c>
      <c r="I2765" s="7">
        <v>3384</v>
      </c>
      <c r="J2765" s="8" t="str">
        <f t="shared" si="43"/>
        <v>MALE</v>
      </c>
    </row>
    <row r="2766" spans="1:10" x14ac:dyDescent="0.25">
      <c r="A2766">
        <v>2765</v>
      </c>
      <c r="B2766" t="s">
        <v>51</v>
      </c>
      <c r="C2766" t="s">
        <v>55</v>
      </c>
      <c r="D2766" t="s">
        <v>52</v>
      </c>
      <c r="E2766" s="6">
        <v>36422</v>
      </c>
      <c r="I2766" s="7">
        <v>3385</v>
      </c>
      <c r="J2766" s="8" t="str">
        <f t="shared" si="43"/>
        <v>MALE</v>
      </c>
    </row>
    <row r="2767" spans="1:10" x14ac:dyDescent="0.25">
      <c r="A2767">
        <v>2766</v>
      </c>
      <c r="B2767" t="s">
        <v>51</v>
      </c>
      <c r="C2767" t="s">
        <v>53</v>
      </c>
      <c r="D2767" t="s">
        <v>52</v>
      </c>
      <c r="E2767" s="6">
        <v>42949</v>
      </c>
      <c r="I2767" s="7">
        <v>3386</v>
      </c>
      <c r="J2767" s="8" t="str">
        <f t="shared" si="43"/>
        <v>MALE</v>
      </c>
    </row>
    <row r="2768" spans="1:10" x14ac:dyDescent="0.25">
      <c r="A2768">
        <v>2767</v>
      </c>
      <c r="B2768" t="s">
        <v>54</v>
      </c>
      <c r="C2768" t="s">
        <v>53</v>
      </c>
      <c r="D2768" t="s">
        <v>52</v>
      </c>
      <c r="E2768" s="6">
        <v>26858</v>
      </c>
      <c r="I2768" s="7">
        <v>3388</v>
      </c>
      <c r="J2768" s="8" t="str">
        <f t="shared" si="43"/>
        <v>FEMALE</v>
      </c>
    </row>
    <row r="2769" spans="1:10" x14ac:dyDescent="0.25">
      <c r="A2769">
        <v>2768</v>
      </c>
      <c r="B2769" t="s">
        <v>51</v>
      </c>
      <c r="C2769" t="s">
        <v>55</v>
      </c>
      <c r="D2769" t="s">
        <v>52</v>
      </c>
      <c r="E2769" s="6">
        <v>32659</v>
      </c>
      <c r="I2769" s="7">
        <v>3389</v>
      </c>
      <c r="J2769" s="8" t="str">
        <f t="shared" si="43"/>
        <v>MALE</v>
      </c>
    </row>
    <row r="2770" spans="1:10" x14ac:dyDescent="0.25">
      <c r="A2770">
        <v>2769</v>
      </c>
      <c r="B2770" t="s">
        <v>51</v>
      </c>
      <c r="C2770" t="s">
        <v>55</v>
      </c>
      <c r="D2770" t="s">
        <v>52</v>
      </c>
      <c r="E2770" s="6">
        <v>26117</v>
      </c>
      <c r="I2770" s="7">
        <v>3390</v>
      </c>
      <c r="J2770" s="8" t="str">
        <f t="shared" si="43"/>
        <v>MALE</v>
      </c>
    </row>
    <row r="2771" spans="1:10" x14ac:dyDescent="0.25">
      <c r="A2771">
        <v>2770</v>
      </c>
      <c r="B2771" t="s">
        <v>51</v>
      </c>
      <c r="C2771" t="s">
        <v>55</v>
      </c>
      <c r="D2771" t="s">
        <v>52</v>
      </c>
      <c r="E2771" s="6">
        <v>35949</v>
      </c>
      <c r="I2771" s="7">
        <v>3392</v>
      </c>
      <c r="J2771" s="8" t="str">
        <f t="shared" si="43"/>
        <v>MALE</v>
      </c>
    </row>
    <row r="2772" spans="1:10" x14ac:dyDescent="0.25">
      <c r="A2772">
        <v>2771</v>
      </c>
      <c r="B2772" t="s">
        <v>51</v>
      </c>
      <c r="C2772" t="s">
        <v>53</v>
      </c>
      <c r="D2772" t="s">
        <v>52</v>
      </c>
      <c r="E2772" s="6">
        <v>35231</v>
      </c>
      <c r="I2772" s="7">
        <v>3393</v>
      </c>
      <c r="J2772" s="8" t="str">
        <f t="shared" si="43"/>
        <v>MALE</v>
      </c>
    </row>
    <row r="2773" spans="1:10" x14ac:dyDescent="0.25">
      <c r="A2773">
        <v>2772</v>
      </c>
      <c r="B2773" t="s">
        <v>51</v>
      </c>
      <c r="C2773" t="s">
        <v>53</v>
      </c>
      <c r="D2773" t="s">
        <v>52</v>
      </c>
      <c r="E2773" s="6">
        <v>30842</v>
      </c>
      <c r="I2773" s="7">
        <v>3394</v>
      </c>
      <c r="J2773" s="8" t="str">
        <f t="shared" si="43"/>
        <v>MALE</v>
      </c>
    </row>
    <row r="2774" spans="1:10" x14ac:dyDescent="0.25">
      <c r="A2774">
        <v>2773</v>
      </c>
      <c r="B2774" t="s">
        <v>54</v>
      </c>
      <c r="C2774" t="s">
        <v>53</v>
      </c>
      <c r="D2774" t="s">
        <v>52</v>
      </c>
      <c r="E2774" s="6">
        <v>33766</v>
      </c>
      <c r="I2774" s="7">
        <v>3395</v>
      </c>
      <c r="J2774" s="8" t="str">
        <f t="shared" si="43"/>
        <v>MALE</v>
      </c>
    </row>
    <row r="2775" spans="1:10" x14ac:dyDescent="0.25">
      <c r="A2775">
        <v>2774</v>
      </c>
      <c r="B2775" t="s">
        <v>54</v>
      </c>
      <c r="C2775" t="s">
        <v>53</v>
      </c>
      <c r="D2775" t="s">
        <v>52</v>
      </c>
      <c r="E2775" s="6">
        <v>35109</v>
      </c>
      <c r="I2775" s="7">
        <v>3396</v>
      </c>
      <c r="J2775" s="8" t="str">
        <f t="shared" si="43"/>
        <v>MALE</v>
      </c>
    </row>
    <row r="2776" spans="1:10" x14ac:dyDescent="0.25">
      <c r="A2776">
        <v>2775</v>
      </c>
      <c r="B2776" t="s">
        <v>51</v>
      </c>
      <c r="C2776" t="s">
        <v>53</v>
      </c>
      <c r="D2776" t="s">
        <v>52</v>
      </c>
      <c r="E2776" s="6">
        <v>35590</v>
      </c>
      <c r="I2776" s="7">
        <v>3397</v>
      </c>
      <c r="J2776" s="8" t="str">
        <f t="shared" si="43"/>
        <v>MALE</v>
      </c>
    </row>
    <row r="2777" spans="1:10" x14ac:dyDescent="0.25">
      <c r="A2777">
        <v>2776</v>
      </c>
      <c r="B2777" t="s">
        <v>51</v>
      </c>
      <c r="C2777" t="s">
        <v>53</v>
      </c>
      <c r="D2777" t="s">
        <v>52</v>
      </c>
      <c r="E2777" s="6">
        <v>32634</v>
      </c>
      <c r="I2777" s="7">
        <v>3399</v>
      </c>
      <c r="J2777" s="8" t="str">
        <f t="shared" si="43"/>
        <v>FEMALE</v>
      </c>
    </row>
    <row r="2778" spans="1:10" x14ac:dyDescent="0.25">
      <c r="A2778">
        <v>2777</v>
      </c>
      <c r="B2778" t="s">
        <v>51</v>
      </c>
      <c r="C2778" t="s">
        <v>55</v>
      </c>
      <c r="D2778" t="s">
        <v>52</v>
      </c>
      <c r="E2778" s="6">
        <v>35967</v>
      </c>
      <c r="I2778" s="7">
        <v>3400</v>
      </c>
      <c r="J2778" s="8" t="str">
        <f t="shared" si="43"/>
        <v>FEMALE</v>
      </c>
    </row>
    <row r="2779" spans="1:10" x14ac:dyDescent="0.25">
      <c r="A2779">
        <v>2778</v>
      </c>
      <c r="B2779" t="s">
        <v>54</v>
      </c>
      <c r="C2779" t="s">
        <v>53</v>
      </c>
      <c r="D2779" t="s">
        <v>52</v>
      </c>
      <c r="E2779" s="6">
        <v>32667</v>
      </c>
      <c r="I2779" s="7">
        <v>3401</v>
      </c>
      <c r="J2779" s="8" t="str">
        <f t="shared" si="43"/>
        <v>MALE</v>
      </c>
    </row>
    <row r="2780" spans="1:10" x14ac:dyDescent="0.25">
      <c r="A2780">
        <v>2779</v>
      </c>
      <c r="B2780" t="s">
        <v>51</v>
      </c>
      <c r="C2780" t="s">
        <v>53</v>
      </c>
      <c r="D2780" t="s">
        <v>52</v>
      </c>
      <c r="E2780" s="6">
        <v>31700</v>
      </c>
      <c r="I2780" s="7">
        <v>3403</v>
      </c>
      <c r="J2780" s="8" t="str">
        <f t="shared" si="43"/>
        <v>MALE</v>
      </c>
    </row>
    <row r="2781" spans="1:10" x14ac:dyDescent="0.25">
      <c r="A2781">
        <v>2780</v>
      </c>
      <c r="B2781" t="s">
        <v>51</v>
      </c>
      <c r="C2781" t="s">
        <v>53</v>
      </c>
      <c r="D2781" t="s">
        <v>52</v>
      </c>
      <c r="E2781" s="6">
        <v>36356</v>
      </c>
      <c r="I2781" s="7">
        <v>3404</v>
      </c>
      <c r="J2781" s="8" t="str">
        <f t="shared" si="43"/>
        <v>MALE</v>
      </c>
    </row>
    <row r="2782" spans="1:10" x14ac:dyDescent="0.25">
      <c r="A2782">
        <v>2781</v>
      </c>
      <c r="B2782" t="s">
        <v>54</v>
      </c>
      <c r="C2782" t="s">
        <v>53</v>
      </c>
      <c r="D2782" t="s">
        <v>52</v>
      </c>
      <c r="E2782" s="6">
        <v>36033</v>
      </c>
      <c r="I2782" s="7">
        <v>3405</v>
      </c>
      <c r="J2782" s="8" t="str">
        <f t="shared" si="43"/>
        <v>FEMALE</v>
      </c>
    </row>
    <row r="2783" spans="1:10" x14ac:dyDescent="0.25">
      <c r="A2783">
        <v>2782</v>
      </c>
      <c r="B2783" t="s">
        <v>54</v>
      </c>
      <c r="C2783" t="s">
        <v>55</v>
      </c>
      <c r="D2783" t="s">
        <v>52</v>
      </c>
      <c r="E2783" s="6">
        <v>34578</v>
      </c>
      <c r="I2783" s="7">
        <v>3406</v>
      </c>
      <c r="J2783" s="8" t="str">
        <f t="shared" si="43"/>
        <v>MALE</v>
      </c>
    </row>
    <row r="2784" spans="1:10" x14ac:dyDescent="0.25">
      <c r="A2784">
        <v>2783</v>
      </c>
      <c r="B2784" t="s">
        <v>54</v>
      </c>
      <c r="C2784" t="s">
        <v>53</v>
      </c>
      <c r="D2784" t="s">
        <v>52</v>
      </c>
      <c r="E2784" s="6">
        <v>33239</v>
      </c>
      <c r="I2784" s="7">
        <v>3407</v>
      </c>
      <c r="J2784" s="8" t="str">
        <f t="shared" si="43"/>
        <v>MALE</v>
      </c>
    </row>
    <row r="2785" spans="1:10" x14ac:dyDescent="0.25">
      <c r="A2785">
        <v>2784</v>
      </c>
      <c r="B2785" t="s">
        <v>51</v>
      </c>
      <c r="C2785" t="s">
        <v>53</v>
      </c>
      <c r="D2785" t="s">
        <v>52</v>
      </c>
      <c r="E2785" s="6">
        <v>34928</v>
      </c>
      <c r="I2785" s="7">
        <v>3408</v>
      </c>
      <c r="J2785" s="8" t="str">
        <f t="shared" si="43"/>
        <v>MALE</v>
      </c>
    </row>
    <row r="2786" spans="1:10" x14ac:dyDescent="0.25">
      <c r="A2786">
        <v>2785</v>
      </c>
      <c r="B2786" t="s">
        <v>51</v>
      </c>
      <c r="C2786" t="s">
        <v>55</v>
      </c>
      <c r="D2786" t="s">
        <v>52</v>
      </c>
      <c r="E2786" s="6">
        <v>36294</v>
      </c>
      <c r="I2786" s="7">
        <v>3409</v>
      </c>
      <c r="J2786" s="8" t="str">
        <f t="shared" si="43"/>
        <v>MALE</v>
      </c>
    </row>
    <row r="2787" spans="1:10" x14ac:dyDescent="0.25">
      <c r="A2787">
        <v>2786</v>
      </c>
      <c r="B2787" t="s">
        <v>54</v>
      </c>
      <c r="C2787" t="s">
        <v>53</v>
      </c>
      <c r="D2787" t="s">
        <v>52</v>
      </c>
      <c r="E2787" s="6">
        <v>30877</v>
      </c>
      <c r="I2787" s="7">
        <v>3411</v>
      </c>
      <c r="J2787" s="8" t="str">
        <f t="shared" si="43"/>
        <v>MALE</v>
      </c>
    </row>
    <row r="2788" spans="1:10" x14ac:dyDescent="0.25">
      <c r="A2788">
        <v>2787</v>
      </c>
      <c r="B2788" t="s">
        <v>54</v>
      </c>
      <c r="C2788" t="s">
        <v>53</v>
      </c>
      <c r="D2788" t="s">
        <v>52</v>
      </c>
      <c r="E2788" s="6">
        <v>36480</v>
      </c>
      <c r="I2788" s="7">
        <v>3412</v>
      </c>
      <c r="J2788" s="8" t="str">
        <f t="shared" si="43"/>
        <v>MALE</v>
      </c>
    </row>
    <row r="2789" spans="1:10" x14ac:dyDescent="0.25">
      <c r="A2789">
        <v>2788</v>
      </c>
      <c r="B2789" t="s">
        <v>54</v>
      </c>
      <c r="C2789" t="s">
        <v>53</v>
      </c>
      <c r="D2789" t="s">
        <v>52</v>
      </c>
      <c r="E2789" s="6">
        <v>35210</v>
      </c>
      <c r="I2789" s="7">
        <v>3413</v>
      </c>
      <c r="J2789" s="8" t="str">
        <f t="shared" si="43"/>
        <v>MALE</v>
      </c>
    </row>
    <row r="2790" spans="1:10" x14ac:dyDescent="0.25">
      <c r="A2790">
        <v>2789</v>
      </c>
      <c r="B2790" t="s">
        <v>51</v>
      </c>
      <c r="C2790" t="s">
        <v>55</v>
      </c>
      <c r="D2790" t="s">
        <v>52</v>
      </c>
      <c r="E2790" s="6">
        <v>32989</v>
      </c>
      <c r="I2790" s="7">
        <v>3414</v>
      </c>
      <c r="J2790" s="8" t="str">
        <f t="shared" si="43"/>
        <v>FEMALE</v>
      </c>
    </row>
    <row r="2791" spans="1:10" x14ac:dyDescent="0.25">
      <c r="A2791">
        <v>2790</v>
      </c>
      <c r="B2791" t="s">
        <v>51</v>
      </c>
      <c r="C2791" t="s">
        <v>55</v>
      </c>
      <c r="D2791" t="s">
        <v>52</v>
      </c>
      <c r="E2791" s="6">
        <v>35173</v>
      </c>
      <c r="I2791" s="7">
        <v>3415</v>
      </c>
      <c r="J2791" s="8" t="str">
        <f t="shared" si="43"/>
        <v>MALE</v>
      </c>
    </row>
    <row r="2792" spans="1:10" x14ac:dyDescent="0.25">
      <c r="A2792">
        <v>2791</v>
      </c>
      <c r="B2792" t="s">
        <v>54</v>
      </c>
      <c r="C2792" t="s">
        <v>55</v>
      </c>
      <c r="D2792" t="s">
        <v>52</v>
      </c>
      <c r="E2792" s="6">
        <v>38434</v>
      </c>
      <c r="I2792" s="7">
        <v>3416</v>
      </c>
      <c r="J2792" s="8" t="str">
        <f t="shared" si="43"/>
        <v>MALE</v>
      </c>
    </row>
    <row r="2793" spans="1:10" x14ac:dyDescent="0.25">
      <c r="A2793">
        <v>2792</v>
      </c>
      <c r="B2793" t="s">
        <v>54</v>
      </c>
      <c r="C2793" t="s">
        <v>53</v>
      </c>
      <c r="D2793" t="s">
        <v>52</v>
      </c>
      <c r="E2793" s="6">
        <v>35692</v>
      </c>
      <c r="I2793" s="7">
        <v>3418</v>
      </c>
      <c r="J2793" s="8" t="str">
        <f t="shared" si="43"/>
        <v>MALE</v>
      </c>
    </row>
    <row r="2794" spans="1:10" x14ac:dyDescent="0.25">
      <c r="A2794">
        <v>2793</v>
      </c>
      <c r="B2794" t="s">
        <v>51</v>
      </c>
      <c r="C2794" t="s">
        <v>55</v>
      </c>
      <c r="D2794" t="s">
        <v>52</v>
      </c>
      <c r="E2794" s="6">
        <v>31684</v>
      </c>
      <c r="I2794" s="7">
        <v>3419</v>
      </c>
      <c r="J2794" s="8" t="str">
        <f t="shared" si="43"/>
        <v>MALE</v>
      </c>
    </row>
    <row r="2795" spans="1:10" x14ac:dyDescent="0.25">
      <c r="A2795">
        <v>2794</v>
      </c>
      <c r="B2795" t="s">
        <v>51</v>
      </c>
      <c r="C2795" t="s">
        <v>53</v>
      </c>
      <c r="D2795" t="s">
        <v>52</v>
      </c>
      <c r="E2795" s="6">
        <v>28120</v>
      </c>
      <c r="I2795" s="7">
        <v>3420</v>
      </c>
      <c r="J2795" s="8" t="str">
        <f t="shared" si="43"/>
        <v>MALE</v>
      </c>
    </row>
    <row r="2796" spans="1:10" x14ac:dyDescent="0.25">
      <c r="A2796">
        <v>2795</v>
      </c>
      <c r="B2796" t="s">
        <v>51</v>
      </c>
      <c r="C2796" t="s">
        <v>53</v>
      </c>
      <c r="D2796" t="s">
        <v>52</v>
      </c>
      <c r="E2796" s="6">
        <v>32199</v>
      </c>
      <c r="I2796" s="7">
        <v>3421</v>
      </c>
      <c r="J2796" s="8" t="str">
        <f t="shared" si="43"/>
        <v>MALE</v>
      </c>
    </row>
    <row r="2797" spans="1:10" x14ac:dyDescent="0.25">
      <c r="A2797">
        <v>2796</v>
      </c>
      <c r="B2797" t="s">
        <v>51</v>
      </c>
      <c r="C2797" t="s">
        <v>53</v>
      </c>
      <c r="D2797" t="s">
        <v>52</v>
      </c>
      <c r="E2797" s="6">
        <v>34649</v>
      </c>
      <c r="I2797" s="7">
        <v>3423</v>
      </c>
      <c r="J2797" s="8" t="str">
        <f t="shared" si="43"/>
        <v>MALE</v>
      </c>
    </row>
    <row r="2798" spans="1:10" x14ac:dyDescent="0.25">
      <c r="A2798">
        <v>2797</v>
      </c>
      <c r="B2798" t="s">
        <v>54</v>
      </c>
      <c r="C2798" t="s">
        <v>55</v>
      </c>
      <c r="D2798" t="s">
        <v>52</v>
      </c>
      <c r="E2798" s="6">
        <v>30130</v>
      </c>
      <c r="I2798" s="7">
        <v>3424</v>
      </c>
      <c r="J2798" s="8" t="str">
        <f t="shared" si="43"/>
        <v>FEMALE</v>
      </c>
    </row>
    <row r="2799" spans="1:10" x14ac:dyDescent="0.25">
      <c r="A2799">
        <v>2798</v>
      </c>
      <c r="B2799" t="s">
        <v>51</v>
      </c>
      <c r="C2799" t="s">
        <v>53</v>
      </c>
      <c r="D2799" t="s">
        <v>52</v>
      </c>
      <c r="E2799" s="6">
        <v>36497</v>
      </c>
      <c r="I2799" s="7">
        <v>3425</v>
      </c>
      <c r="J2799" s="8" t="str">
        <f t="shared" si="43"/>
        <v>MALE</v>
      </c>
    </row>
    <row r="2800" spans="1:10" x14ac:dyDescent="0.25">
      <c r="A2800">
        <v>2799</v>
      </c>
      <c r="B2800" t="s">
        <v>51</v>
      </c>
      <c r="C2800" t="s">
        <v>53</v>
      </c>
      <c r="D2800" t="s">
        <v>52</v>
      </c>
      <c r="E2800" s="6">
        <v>32037</v>
      </c>
      <c r="I2800" s="7">
        <v>3426</v>
      </c>
      <c r="J2800" s="8" t="str">
        <f t="shared" si="43"/>
        <v>MALE</v>
      </c>
    </row>
    <row r="2801" spans="1:10" x14ac:dyDescent="0.25">
      <c r="A2801">
        <v>2800</v>
      </c>
      <c r="B2801" t="s">
        <v>51</v>
      </c>
      <c r="C2801" t="s">
        <v>55</v>
      </c>
      <c r="D2801" t="s">
        <v>52</v>
      </c>
      <c r="E2801" s="6">
        <v>35717</v>
      </c>
      <c r="I2801" s="7">
        <v>3427</v>
      </c>
      <c r="J2801" s="8" t="str">
        <f t="shared" si="43"/>
        <v>MALE</v>
      </c>
    </row>
    <row r="2802" spans="1:10" x14ac:dyDescent="0.25">
      <c r="A2802">
        <v>2801</v>
      </c>
      <c r="B2802" t="s">
        <v>54</v>
      </c>
      <c r="C2802" t="s">
        <v>53</v>
      </c>
      <c r="D2802" t="s">
        <v>52</v>
      </c>
      <c r="E2802" s="6">
        <v>35052</v>
      </c>
      <c r="I2802" s="7">
        <v>3429</v>
      </c>
      <c r="J2802" s="8" t="str">
        <f t="shared" si="43"/>
        <v>MALE</v>
      </c>
    </row>
    <row r="2803" spans="1:10" x14ac:dyDescent="0.25">
      <c r="A2803">
        <v>2802</v>
      </c>
      <c r="B2803" t="s">
        <v>54</v>
      </c>
      <c r="C2803" t="s">
        <v>53</v>
      </c>
      <c r="D2803" t="s">
        <v>52</v>
      </c>
      <c r="E2803" s="6">
        <v>34653</v>
      </c>
      <c r="I2803" s="7">
        <v>3430</v>
      </c>
      <c r="J2803" s="8" t="str">
        <f t="shared" si="43"/>
        <v>MALE</v>
      </c>
    </row>
    <row r="2804" spans="1:10" x14ac:dyDescent="0.25">
      <c r="A2804">
        <v>2803</v>
      </c>
      <c r="B2804" t="s">
        <v>51</v>
      </c>
      <c r="C2804" t="s">
        <v>53</v>
      </c>
      <c r="D2804" t="s">
        <v>52</v>
      </c>
      <c r="E2804" s="6">
        <v>34015</v>
      </c>
      <c r="I2804" s="7">
        <v>3432</v>
      </c>
      <c r="J2804" s="8" t="str">
        <f t="shared" si="43"/>
        <v>MALE</v>
      </c>
    </row>
    <row r="2805" spans="1:10" x14ac:dyDescent="0.25">
      <c r="A2805">
        <v>2804</v>
      </c>
      <c r="B2805" t="s">
        <v>54</v>
      </c>
      <c r="C2805" t="s">
        <v>53</v>
      </c>
      <c r="D2805" t="s">
        <v>52</v>
      </c>
      <c r="E2805" s="6">
        <v>43241</v>
      </c>
      <c r="I2805" s="7">
        <v>3433</v>
      </c>
      <c r="J2805" s="8" t="str">
        <f t="shared" si="43"/>
        <v>MALE</v>
      </c>
    </row>
    <row r="2806" spans="1:10" x14ac:dyDescent="0.25">
      <c r="A2806">
        <v>2805</v>
      </c>
      <c r="B2806" t="s">
        <v>54</v>
      </c>
      <c r="C2806" t="s">
        <v>53</v>
      </c>
      <c r="D2806" t="s">
        <v>52</v>
      </c>
      <c r="E2806" s="6">
        <v>36391</v>
      </c>
      <c r="I2806" s="7">
        <v>3434</v>
      </c>
      <c r="J2806" s="8" t="str">
        <f t="shared" si="43"/>
        <v>MALE</v>
      </c>
    </row>
    <row r="2807" spans="1:10" x14ac:dyDescent="0.25">
      <c r="A2807">
        <v>2806</v>
      </c>
      <c r="B2807" t="s">
        <v>54</v>
      </c>
      <c r="C2807" t="s">
        <v>53</v>
      </c>
      <c r="D2807" t="s">
        <v>52</v>
      </c>
      <c r="E2807" s="6">
        <v>34186</v>
      </c>
      <c r="I2807" s="7">
        <v>3435</v>
      </c>
      <c r="J2807" s="8" t="str">
        <f t="shared" si="43"/>
        <v>FEMALE</v>
      </c>
    </row>
    <row r="2808" spans="1:10" x14ac:dyDescent="0.25">
      <c r="A2808">
        <v>2807</v>
      </c>
      <c r="B2808" t="s">
        <v>51</v>
      </c>
      <c r="C2808" t="s">
        <v>55</v>
      </c>
      <c r="D2808" t="s">
        <v>52</v>
      </c>
      <c r="E2808" s="6">
        <v>33702</v>
      </c>
      <c r="I2808" s="7">
        <v>3436</v>
      </c>
      <c r="J2808" s="8" t="str">
        <f t="shared" si="43"/>
        <v>MALE</v>
      </c>
    </row>
    <row r="2809" spans="1:10" x14ac:dyDescent="0.25">
      <c r="A2809">
        <v>2808</v>
      </c>
      <c r="B2809" t="s">
        <v>51</v>
      </c>
      <c r="C2809" t="s">
        <v>53</v>
      </c>
      <c r="D2809" t="s">
        <v>52</v>
      </c>
      <c r="E2809" s="6">
        <v>33159</v>
      </c>
      <c r="I2809" s="7">
        <v>3438</v>
      </c>
      <c r="J2809" s="8" t="str">
        <f t="shared" si="43"/>
        <v>MALE</v>
      </c>
    </row>
    <row r="2810" spans="1:10" x14ac:dyDescent="0.25">
      <c r="A2810">
        <v>2809</v>
      </c>
      <c r="B2810" t="s">
        <v>51</v>
      </c>
      <c r="C2810" t="s">
        <v>53</v>
      </c>
      <c r="D2810" t="s">
        <v>52</v>
      </c>
      <c r="E2810" s="6">
        <v>35648</v>
      </c>
      <c r="I2810" s="7">
        <v>3439</v>
      </c>
      <c r="J2810" s="8" t="str">
        <f t="shared" si="43"/>
        <v>FEMALE</v>
      </c>
    </row>
    <row r="2811" spans="1:10" x14ac:dyDescent="0.25">
      <c r="A2811">
        <v>2810</v>
      </c>
      <c r="B2811" t="s">
        <v>51</v>
      </c>
      <c r="C2811" t="s">
        <v>55</v>
      </c>
      <c r="D2811" t="s">
        <v>52</v>
      </c>
      <c r="E2811" s="6">
        <v>43335</v>
      </c>
      <c r="I2811" s="7">
        <v>3440</v>
      </c>
      <c r="J2811" s="8" t="str">
        <f t="shared" si="43"/>
        <v>MALE</v>
      </c>
    </row>
    <row r="2812" spans="1:10" x14ac:dyDescent="0.25">
      <c r="A2812">
        <v>2811</v>
      </c>
      <c r="B2812" t="s">
        <v>51</v>
      </c>
      <c r="C2812" t="s">
        <v>53</v>
      </c>
      <c r="D2812" t="s">
        <v>52</v>
      </c>
      <c r="E2812" s="6">
        <v>43336</v>
      </c>
      <c r="I2812" s="7">
        <v>3441</v>
      </c>
      <c r="J2812" s="8" t="str">
        <f t="shared" si="43"/>
        <v>MALE</v>
      </c>
    </row>
    <row r="2813" spans="1:10" x14ac:dyDescent="0.25">
      <c r="A2813">
        <v>2812</v>
      </c>
      <c r="B2813" t="s">
        <v>51</v>
      </c>
      <c r="C2813" t="s">
        <v>55</v>
      </c>
      <c r="D2813" t="s">
        <v>52</v>
      </c>
      <c r="E2813" s="6">
        <v>35671</v>
      </c>
      <c r="I2813" s="7">
        <v>3442</v>
      </c>
      <c r="J2813" s="8" t="str">
        <f t="shared" si="43"/>
        <v>FEMALE</v>
      </c>
    </row>
    <row r="2814" spans="1:10" x14ac:dyDescent="0.25">
      <c r="A2814">
        <v>2813</v>
      </c>
      <c r="B2814" t="s">
        <v>51</v>
      </c>
      <c r="C2814" t="s">
        <v>53</v>
      </c>
      <c r="D2814" t="s">
        <v>52</v>
      </c>
      <c r="E2814" s="6">
        <v>33855</v>
      </c>
      <c r="I2814" s="7">
        <v>3443</v>
      </c>
      <c r="J2814" s="8" t="str">
        <f t="shared" si="43"/>
        <v>MALE</v>
      </c>
    </row>
    <row r="2815" spans="1:10" x14ac:dyDescent="0.25">
      <c r="A2815">
        <v>2814</v>
      </c>
      <c r="B2815" t="s">
        <v>54</v>
      </c>
      <c r="C2815" t="s">
        <v>55</v>
      </c>
      <c r="D2815" t="s">
        <v>52</v>
      </c>
      <c r="E2815" s="6">
        <v>30572</v>
      </c>
      <c r="I2815" s="7">
        <v>3444</v>
      </c>
      <c r="J2815" s="8" t="str">
        <f t="shared" si="43"/>
        <v>FEMALE</v>
      </c>
    </row>
    <row r="2816" spans="1:10" x14ac:dyDescent="0.25">
      <c r="A2816">
        <v>2815</v>
      </c>
      <c r="B2816" t="s">
        <v>51</v>
      </c>
      <c r="C2816" t="s">
        <v>55</v>
      </c>
      <c r="D2816" t="s">
        <v>52</v>
      </c>
      <c r="E2816" s="6">
        <v>32623</v>
      </c>
      <c r="I2816" s="7">
        <v>3446</v>
      </c>
      <c r="J2816" s="8" t="str">
        <f t="shared" si="43"/>
        <v>MALE</v>
      </c>
    </row>
    <row r="2817" spans="1:10" x14ac:dyDescent="0.25">
      <c r="A2817">
        <v>2816</v>
      </c>
      <c r="B2817" t="s">
        <v>51</v>
      </c>
      <c r="C2817" t="s">
        <v>53</v>
      </c>
      <c r="D2817" t="s">
        <v>52</v>
      </c>
      <c r="E2817" s="6">
        <v>33765</v>
      </c>
      <c r="I2817" s="7">
        <v>3447</v>
      </c>
      <c r="J2817" s="8" t="str">
        <f t="shared" si="43"/>
        <v>FEMALE</v>
      </c>
    </row>
    <row r="2818" spans="1:10" x14ac:dyDescent="0.25">
      <c r="A2818">
        <v>2817</v>
      </c>
      <c r="B2818" t="s">
        <v>51</v>
      </c>
      <c r="C2818" t="s">
        <v>53</v>
      </c>
      <c r="D2818" t="s">
        <v>52</v>
      </c>
      <c r="E2818" s="6">
        <v>31700</v>
      </c>
      <c r="I2818" s="7">
        <v>3448</v>
      </c>
      <c r="J2818" s="8" t="str">
        <f t="shared" si="43"/>
        <v>MALE</v>
      </c>
    </row>
    <row r="2819" spans="1:10" x14ac:dyDescent="0.25">
      <c r="A2819">
        <v>2818</v>
      </c>
      <c r="B2819" t="s">
        <v>51</v>
      </c>
      <c r="C2819" t="s">
        <v>53</v>
      </c>
      <c r="D2819" t="s">
        <v>52</v>
      </c>
      <c r="E2819" s="6">
        <v>43133</v>
      </c>
      <c r="I2819" s="7">
        <v>3449</v>
      </c>
      <c r="J2819" s="8" t="str">
        <f t="shared" ref="J2819:J2882" si="44">VLOOKUP( I2819,$A$1:$B$10768,2,FALSE)</f>
        <v>MALE</v>
      </c>
    </row>
    <row r="2820" spans="1:10" x14ac:dyDescent="0.25">
      <c r="A2820">
        <v>2819</v>
      </c>
      <c r="B2820" t="s">
        <v>51</v>
      </c>
      <c r="C2820" t="s">
        <v>53</v>
      </c>
      <c r="D2820" t="s">
        <v>52</v>
      </c>
      <c r="E2820" s="6">
        <v>34919</v>
      </c>
      <c r="I2820" s="7">
        <v>3450</v>
      </c>
      <c r="J2820" s="8" t="str">
        <f t="shared" si="44"/>
        <v>MALE</v>
      </c>
    </row>
    <row r="2821" spans="1:10" x14ac:dyDescent="0.25">
      <c r="A2821">
        <v>2820</v>
      </c>
      <c r="B2821" t="s">
        <v>54</v>
      </c>
      <c r="C2821" t="s">
        <v>53</v>
      </c>
      <c r="D2821" t="s">
        <v>52</v>
      </c>
      <c r="E2821" s="6">
        <v>35522</v>
      </c>
      <c r="I2821" s="7">
        <v>3451</v>
      </c>
      <c r="J2821" s="8" t="str">
        <f t="shared" si="44"/>
        <v>MALE</v>
      </c>
    </row>
    <row r="2822" spans="1:10" x14ac:dyDescent="0.25">
      <c r="A2822">
        <v>2821</v>
      </c>
      <c r="B2822" t="s">
        <v>51</v>
      </c>
      <c r="C2822" t="s">
        <v>53</v>
      </c>
      <c r="D2822" t="s">
        <v>52</v>
      </c>
      <c r="E2822" s="6">
        <v>43288</v>
      </c>
      <c r="I2822" s="7">
        <v>3452</v>
      </c>
      <c r="J2822" s="8" t="str">
        <f t="shared" si="44"/>
        <v>MALE</v>
      </c>
    </row>
    <row r="2823" spans="1:10" x14ac:dyDescent="0.25">
      <c r="A2823">
        <v>2822</v>
      </c>
      <c r="B2823" t="s">
        <v>51</v>
      </c>
      <c r="C2823" t="s">
        <v>53</v>
      </c>
      <c r="D2823" t="s">
        <v>52</v>
      </c>
      <c r="E2823" s="6">
        <v>31782</v>
      </c>
      <c r="I2823" s="7">
        <v>3454</v>
      </c>
      <c r="J2823" s="8" t="str">
        <f t="shared" si="44"/>
        <v>MALE</v>
      </c>
    </row>
    <row r="2824" spans="1:10" x14ac:dyDescent="0.25">
      <c r="A2824">
        <v>2823</v>
      </c>
      <c r="B2824" t="s">
        <v>51</v>
      </c>
      <c r="C2824" t="s">
        <v>53</v>
      </c>
      <c r="D2824" t="s">
        <v>52</v>
      </c>
      <c r="E2824" s="6">
        <v>31754</v>
      </c>
      <c r="I2824" s="7">
        <v>3455</v>
      </c>
      <c r="J2824" s="8" t="str">
        <f t="shared" si="44"/>
        <v>MALE</v>
      </c>
    </row>
    <row r="2825" spans="1:10" x14ac:dyDescent="0.25">
      <c r="A2825">
        <v>2824</v>
      </c>
      <c r="B2825" t="s">
        <v>51</v>
      </c>
      <c r="C2825" t="s">
        <v>53</v>
      </c>
      <c r="D2825" t="s">
        <v>52</v>
      </c>
      <c r="E2825" s="6">
        <v>35345</v>
      </c>
      <c r="I2825" s="7">
        <v>3456</v>
      </c>
      <c r="J2825" s="8" t="str">
        <f t="shared" si="44"/>
        <v>MALE</v>
      </c>
    </row>
    <row r="2826" spans="1:10" x14ac:dyDescent="0.25">
      <c r="A2826">
        <v>2825</v>
      </c>
      <c r="B2826" t="s">
        <v>51</v>
      </c>
      <c r="C2826" t="s">
        <v>53</v>
      </c>
      <c r="D2826" t="s">
        <v>52</v>
      </c>
      <c r="E2826" s="6">
        <v>35972</v>
      </c>
      <c r="I2826" s="7">
        <v>3457</v>
      </c>
      <c r="J2826" s="8" t="str">
        <f t="shared" si="44"/>
        <v>FEMALE</v>
      </c>
    </row>
    <row r="2827" spans="1:10" x14ac:dyDescent="0.25">
      <c r="A2827">
        <v>2826</v>
      </c>
      <c r="B2827" t="s">
        <v>51</v>
      </c>
      <c r="C2827" t="s">
        <v>53</v>
      </c>
      <c r="D2827" t="s">
        <v>52</v>
      </c>
      <c r="E2827" s="6">
        <v>35856</v>
      </c>
      <c r="I2827" s="7">
        <v>3458</v>
      </c>
      <c r="J2827" s="8" t="str">
        <f t="shared" si="44"/>
        <v>MALE</v>
      </c>
    </row>
    <row r="2828" spans="1:10" x14ac:dyDescent="0.25">
      <c r="A2828">
        <v>2827</v>
      </c>
      <c r="B2828" t="s">
        <v>51</v>
      </c>
      <c r="C2828" t="s">
        <v>53</v>
      </c>
      <c r="D2828" t="s">
        <v>52</v>
      </c>
      <c r="E2828" s="6">
        <v>32994</v>
      </c>
      <c r="I2828" s="7">
        <v>3459</v>
      </c>
      <c r="J2828" s="8" t="str">
        <f t="shared" si="44"/>
        <v>FEMALE</v>
      </c>
    </row>
    <row r="2829" spans="1:10" x14ac:dyDescent="0.25">
      <c r="A2829">
        <v>2828</v>
      </c>
      <c r="B2829" t="s">
        <v>51</v>
      </c>
      <c r="C2829" t="s">
        <v>55</v>
      </c>
      <c r="D2829" t="s">
        <v>52</v>
      </c>
      <c r="E2829" s="6">
        <v>36745</v>
      </c>
      <c r="I2829" s="7">
        <v>3460</v>
      </c>
      <c r="J2829" s="8" t="str">
        <f t="shared" si="44"/>
        <v>MALE</v>
      </c>
    </row>
    <row r="2830" spans="1:10" x14ac:dyDescent="0.25">
      <c r="A2830">
        <v>2829</v>
      </c>
      <c r="B2830" t="s">
        <v>51</v>
      </c>
      <c r="C2830" t="s">
        <v>53</v>
      </c>
      <c r="D2830" t="s">
        <v>52</v>
      </c>
      <c r="E2830" s="6">
        <v>35298</v>
      </c>
      <c r="I2830" s="7">
        <v>3461</v>
      </c>
      <c r="J2830" s="8" t="str">
        <f t="shared" si="44"/>
        <v>MALE</v>
      </c>
    </row>
    <row r="2831" spans="1:10" x14ac:dyDescent="0.25">
      <c r="A2831">
        <v>2830</v>
      </c>
      <c r="B2831" t="s">
        <v>51</v>
      </c>
      <c r="C2831" t="s">
        <v>53</v>
      </c>
      <c r="D2831" t="s">
        <v>52</v>
      </c>
      <c r="E2831" s="6">
        <v>31452</v>
      </c>
      <c r="I2831" s="7">
        <v>3462</v>
      </c>
      <c r="J2831" s="8" t="str">
        <f t="shared" si="44"/>
        <v>MALE</v>
      </c>
    </row>
    <row r="2832" spans="1:10" x14ac:dyDescent="0.25">
      <c r="A2832">
        <v>2831</v>
      </c>
      <c r="B2832" t="s">
        <v>51</v>
      </c>
      <c r="C2832" t="s">
        <v>53</v>
      </c>
      <c r="D2832" t="s">
        <v>52</v>
      </c>
      <c r="E2832" s="6">
        <v>31595</v>
      </c>
      <c r="I2832" s="7">
        <v>3465</v>
      </c>
      <c r="J2832" s="8" t="str">
        <f t="shared" si="44"/>
        <v>FEMALE</v>
      </c>
    </row>
    <row r="2833" spans="1:10" x14ac:dyDescent="0.25">
      <c r="A2833">
        <v>2832</v>
      </c>
      <c r="B2833" t="s">
        <v>51</v>
      </c>
      <c r="C2833" t="s">
        <v>53</v>
      </c>
      <c r="D2833" t="s">
        <v>52</v>
      </c>
      <c r="E2833" s="6">
        <v>32009</v>
      </c>
      <c r="I2833" s="7">
        <v>3466</v>
      </c>
      <c r="J2833" s="8" t="str">
        <f t="shared" si="44"/>
        <v>MALE</v>
      </c>
    </row>
    <row r="2834" spans="1:10" x14ac:dyDescent="0.25">
      <c r="A2834">
        <v>2833</v>
      </c>
      <c r="B2834" t="s">
        <v>51</v>
      </c>
      <c r="C2834" t="s">
        <v>53</v>
      </c>
      <c r="D2834" t="s">
        <v>52</v>
      </c>
      <c r="E2834" s="6">
        <v>31927</v>
      </c>
      <c r="I2834" s="7">
        <v>3467</v>
      </c>
      <c r="J2834" s="8" t="str">
        <f t="shared" si="44"/>
        <v>MALE</v>
      </c>
    </row>
    <row r="2835" spans="1:10" x14ac:dyDescent="0.25">
      <c r="A2835">
        <v>2834</v>
      </c>
      <c r="B2835" t="s">
        <v>51</v>
      </c>
      <c r="C2835" t="s">
        <v>53</v>
      </c>
      <c r="D2835" t="s">
        <v>52</v>
      </c>
      <c r="E2835" s="6">
        <v>42919</v>
      </c>
      <c r="I2835" s="7">
        <v>3468</v>
      </c>
      <c r="J2835" s="8" t="str">
        <f t="shared" si="44"/>
        <v>MALE</v>
      </c>
    </row>
    <row r="2836" spans="1:10" x14ac:dyDescent="0.25">
      <c r="A2836">
        <v>2835</v>
      </c>
      <c r="B2836" t="s">
        <v>51</v>
      </c>
      <c r="C2836" t="s">
        <v>53</v>
      </c>
      <c r="D2836" t="s">
        <v>52</v>
      </c>
      <c r="E2836" s="6">
        <v>36128</v>
      </c>
      <c r="I2836" s="7">
        <v>3469</v>
      </c>
      <c r="J2836" s="8" t="str">
        <f t="shared" si="44"/>
        <v>FEMALE</v>
      </c>
    </row>
    <row r="2837" spans="1:10" x14ac:dyDescent="0.25">
      <c r="A2837">
        <v>2836</v>
      </c>
      <c r="B2837" t="s">
        <v>51</v>
      </c>
      <c r="C2837" t="s">
        <v>55</v>
      </c>
      <c r="D2837" t="s">
        <v>52</v>
      </c>
      <c r="E2837" s="6">
        <v>43285</v>
      </c>
      <c r="I2837" s="7">
        <v>3471</v>
      </c>
      <c r="J2837" s="8" t="str">
        <f t="shared" si="44"/>
        <v>MALE</v>
      </c>
    </row>
    <row r="2838" spans="1:10" x14ac:dyDescent="0.25">
      <c r="A2838">
        <v>2837</v>
      </c>
      <c r="B2838" t="s">
        <v>51</v>
      </c>
      <c r="C2838" t="s">
        <v>53</v>
      </c>
      <c r="D2838" t="s">
        <v>52</v>
      </c>
      <c r="E2838" s="6">
        <v>35282</v>
      </c>
      <c r="I2838" s="7">
        <v>3473</v>
      </c>
      <c r="J2838" s="8" t="str">
        <f t="shared" si="44"/>
        <v>FEMALE</v>
      </c>
    </row>
    <row r="2839" spans="1:10" x14ac:dyDescent="0.25">
      <c r="A2839">
        <v>2838</v>
      </c>
      <c r="B2839" t="s">
        <v>51</v>
      </c>
      <c r="C2839" t="s">
        <v>53</v>
      </c>
      <c r="D2839" t="s">
        <v>52</v>
      </c>
      <c r="E2839" s="6">
        <v>29861</v>
      </c>
      <c r="I2839" s="7">
        <v>3475</v>
      </c>
      <c r="J2839" s="8" t="str">
        <f t="shared" si="44"/>
        <v>MALE</v>
      </c>
    </row>
    <row r="2840" spans="1:10" x14ac:dyDescent="0.25">
      <c r="A2840">
        <v>2839</v>
      </c>
      <c r="B2840" t="s">
        <v>51</v>
      </c>
      <c r="C2840" t="s">
        <v>55</v>
      </c>
      <c r="D2840" t="s">
        <v>52</v>
      </c>
      <c r="E2840" s="6">
        <v>35767</v>
      </c>
      <c r="I2840" s="7">
        <v>3476</v>
      </c>
      <c r="J2840" s="8" t="str">
        <f t="shared" si="44"/>
        <v>MALE</v>
      </c>
    </row>
    <row r="2841" spans="1:10" x14ac:dyDescent="0.25">
      <c r="A2841">
        <v>2840</v>
      </c>
      <c r="B2841" t="s">
        <v>51</v>
      </c>
      <c r="C2841" t="s">
        <v>53</v>
      </c>
      <c r="D2841" t="s">
        <v>52</v>
      </c>
      <c r="E2841" s="6">
        <v>43316</v>
      </c>
      <c r="I2841" s="7">
        <v>3477</v>
      </c>
      <c r="J2841" s="8" t="str">
        <f t="shared" si="44"/>
        <v>MALE</v>
      </c>
    </row>
    <row r="2842" spans="1:10" x14ac:dyDescent="0.25">
      <c r="A2842">
        <v>2841</v>
      </c>
      <c r="B2842" t="s">
        <v>51</v>
      </c>
      <c r="C2842" t="s">
        <v>53</v>
      </c>
      <c r="D2842" t="s">
        <v>52</v>
      </c>
      <c r="E2842" s="6">
        <v>43251</v>
      </c>
      <c r="I2842" s="7">
        <v>3478</v>
      </c>
      <c r="J2842" s="8" t="str">
        <f t="shared" si="44"/>
        <v>MALE</v>
      </c>
    </row>
    <row r="2843" spans="1:10" x14ac:dyDescent="0.25">
      <c r="A2843">
        <v>2842</v>
      </c>
      <c r="B2843" t="s">
        <v>51</v>
      </c>
      <c r="C2843" t="s">
        <v>53</v>
      </c>
      <c r="D2843" t="s">
        <v>52</v>
      </c>
      <c r="E2843" s="6">
        <v>35069</v>
      </c>
      <c r="I2843" s="7">
        <v>3480</v>
      </c>
      <c r="J2843" s="8" t="str">
        <f t="shared" si="44"/>
        <v>MALE</v>
      </c>
    </row>
    <row r="2844" spans="1:10" x14ac:dyDescent="0.25">
      <c r="A2844">
        <v>2843</v>
      </c>
      <c r="B2844" t="s">
        <v>51</v>
      </c>
      <c r="C2844" t="s">
        <v>55</v>
      </c>
      <c r="D2844" t="s">
        <v>52</v>
      </c>
      <c r="E2844" s="6">
        <v>35189</v>
      </c>
      <c r="I2844" s="7">
        <v>3481</v>
      </c>
      <c r="J2844" s="8" t="str">
        <f t="shared" si="44"/>
        <v>MALE</v>
      </c>
    </row>
    <row r="2845" spans="1:10" x14ac:dyDescent="0.25">
      <c r="A2845">
        <v>2844</v>
      </c>
      <c r="B2845" t="s">
        <v>54</v>
      </c>
      <c r="C2845" t="s">
        <v>55</v>
      </c>
      <c r="D2845" t="s">
        <v>52</v>
      </c>
      <c r="E2845" s="6">
        <v>31965</v>
      </c>
      <c r="I2845" s="7">
        <v>3483</v>
      </c>
      <c r="J2845" s="8" t="str">
        <f t="shared" si="44"/>
        <v>MALE</v>
      </c>
    </row>
    <row r="2846" spans="1:10" x14ac:dyDescent="0.25">
      <c r="A2846">
        <v>2845</v>
      </c>
      <c r="B2846" t="s">
        <v>51</v>
      </c>
      <c r="C2846" t="s">
        <v>55</v>
      </c>
      <c r="D2846" t="s">
        <v>52</v>
      </c>
      <c r="E2846" s="6">
        <v>35210</v>
      </c>
      <c r="I2846" s="7">
        <v>3484</v>
      </c>
      <c r="J2846" s="8" t="str">
        <f t="shared" si="44"/>
        <v>MALE</v>
      </c>
    </row>
    <row r="2847" spans="1:10" x14ac:dyDescent="0.25">
      <c r="A2847">
        <v>2846</v>
      </c>
      <c r="B2847" t="s">
        <v>51</v>
      </c>
      <c r="C2847" t="s">
        <v>55</v>
      </c>
      <c r="D2847" t="s">
        <v>52</v>
      </c>
      <c r="E2847" s="6">
        <v>36337</v>
      </c>
      <c r="I2847" s="7">
        <v>3487</v>
      </c>
      <c r="J2847" s="8" t="str">
        <f t="shared" si="44"/>
        <v>MALE</v>
      </c>
    </row>
    <row r="2848" spans="1:10" x14ac:dyDescent="0.25">
      <c r="A2848">
        <v>2847</v>
      </c>
      <c r="B2848" t="s">
        <v>51</v>
      </c>
      <c r="C2848" t="s">
        <v>55</v>
      </c>
      <c r="D2848" t="s">
        <v>52</v>
      </c>
      <c r="E2848" s="6">
        <v>33936</v>
      </c>
      <c r="I2848" s="7">
        <v>3488</v>
      </c>
      <c r="J2848" s="8" t="str">
        <f t="shared" si="44"/>
        <v>MALE</v>
      </c>
    </row>
    <row r="2849" spans="1:10" x14ac:dyDescent="0.25">
      <c r="A2849">
        <v>2848</v>
      </c>
      <c r="B2849" t="s">
        <v>51</v>
      </c>
      <c r="C2849" t="s">
        <v>53</v>
      </c>
      <c r="D2849" t="s">
        <v>52</v>
      </c>
      <c r="E2849" s="6">
        <v>33739</v>
      </c>
      <c r="I2849" s="7">
        <v>3489</v>
      </c>
      <c r="J2849" s="8" t="str">
        <f t="shared" si="44"/>
        <v>MALE</v>
      </c>
    </row>
    <row r="2850" spans="1:10" x14ac:dyDescent="0.25">
      <c r="A2850">
        <v>2849</v>
      </c>
      <c r="B2850" t="s">
        <v>54</v>
      </c>
      <c r="C2850" t="s">
        <v>53</v>
      </c>
      <c r="D2850" t="s">
        <v>52</v>
      </c>
      <c r="E2850" s="6">
        <v>33030</v>
      </c>
      <c r="I2850" s="7">
        <v>3490</v>
      </c>
      <c r="J2850" s="8" t="str">
        <f t="shared" si="44"/>
        <v>FEMALE</v>
      </c>
    </row>
    <row r="2851" spans="1:10" x14ac:dyDescent="0.25">
      <c r="A2851">
        <v>2850</v>
      </c>
      <c r="B2851" t="s">
        <v>54</v>
      </c>
      <c r="C2851" t="s">
        <v>53</v>
      </c>
      <c r="D2851" t="s">
        <v>52</v>
      </c>
      <c r="E2851" s="6">
        <v>35085</v>
      </c>
      <c r="I2851" s="7">
        <v>3491</v>
      </c>
      <c r="J2851" s="8" t="str">
        <f t="shared" si="44"/>
        <v>MALE</v>
      </c>
    </row>
    <row r="2852" spans="1:10" x14ac:dyDescent="0.25">
      <c r="A2852">
        <v>2851</v>
      </c>
      <c r="B2852" t="s">
        <v>51</v>
      </c>
      <c r="C2852" t="s">
        <v>55</v>
      </c>
      <c r="D2852" t="s">
        <v>52</v>
      </c>
      <c r="E2852" s="6">
        <v>35227</v>
      </c>
      <c r="I2852" s="7">
        <v>3492</v>
      </c>
      <c r="J2852" s="8" t="str">
        <f t="shared" si="44"/>
        <v>FEMALE</v>
      </c>
    </row>
    <row r="2853" spans="1:10" x14ac:dyDescent="0.25">
      <c r="A2853">
        <v>2852</v>
      </c>
      <c r="B2853" t="s">
        <v>51</v>
      </c>
      <c r="C2853" t="s">
        <v>53</v>
      </c>
      <c r="D2853" t="s">
        <v>52</v>
      </c>
      <c r="E2853" s="6">
        <v>43288</v>
      </c>
      <c r="I2853" s="7">
        <v>3493</v>
      </c>
      <c r="J2853" s="8" t="str">
        <f t="shared" si="44"/>
        <v>MALE</v>
      </c>
    </row>
    <row r="2854" spans="1:10" x14ac:dyDescent="0.25">
      <c r="A2854">
        <v>2853</v>
      </c>
      <c r="B2854" t="s">
        <v>51</v>
      </c>
      <c r="C2854" t="s">
        <v>53</v>
      </c>
      <c r="D2854" t="s">
        <v>52</v>
      </c>
      <c r="E2854" s="6">
        <v>36994</v>
      </c>
      <c r="I2854" s="7">
        <v>3494</v>
      </c>
      <c r="J2854" s="8" t="str">
        <f t="shared" si="44"/>
        <v>MALE</v>
      </c>
    </row>
    <row r="2855" spans="1:10" x14ac:dyDescent="0.25">
      <c r="A2855">
        <v>2854</v>
      </c>
      <c r="B2855" t="s">
        <v>51</v>
      </c>
      <c r="C2855" t="s">
        <v>55</v>
      </c>
      <c r="D2855" t="s">
        <v>52</v>
      </c>
      <c r="E2855" s="6">
        <v>35626</v>
      </c>
      <c r="I2855" s="7">
        <v>3496</v>
      </c>
      <c r="J2855" s="8" t="str">
        <f t="shared" si="44"/>
        <v>MALE</v>
      </c>
    </row>
    <row r="2856" spans="1:10" x14ac:dyDescent="0.25">
      <c r="A2856">
        <v>2855</v>
      </c>
      <c r="B2856" t="s">
        <v>54</v>
      </c>
      <c r="C2856" t="s">
        <v>53</v>
      </c>
      <c r="D2856" t="s">
        <v>52</v>
      </c>
      <c r="E2856" s="6">
        <v>32448</v>
      </c>
      <c r="I2856" s="7">
        <v>3497</v>
      </c>
      <c r="J2856" s="8" t="str">
        <f t="shared" si="44"/>
        <v>MALE</v>
      </c>
    </row>
    <row r="2857" spans="1:10" x14ac:dyDescent="0.25">
      <c r="A2857">
        <v>2856</v>
      </c>
      <c r="B2857" t="s">
        <v>51</v>
      </c>
      <c r="C2857" t="s">
        <v>53</v>
      </c>
      <c r="D2857" t="s">
        <v>52</v>
      </c>
      <c r="E2857" s="6">
        <v>34209</v>
      </c>
      <c r="I2857" s="7">
        <v>3498</v>
      </c>
      <c r="J2857" s="8" t="str">
        <f t="shared" si="44"/>
        <v>MALE</v>
      </c>
    </row>
    <row r="2858" spans="1:10" x14ac:dyDescent="0.25">
      <c r="A2858">
        <v>2857</v>
      </c>
      <c r="B2858" t="s">
        <v>51</v>
      </c>
      <c r="C2858" t="s">
        <v>53</v>
      </c>
      <c r="D2858" t="s">
        <v>52</v>
      </c>
      <c r="E2858" s="6">
        <v>30522</v>
      </c>
      <c r="I2858" s="7">
        <v>3499</v>
      </c>
      <c r="J2858" s="8" t="str">
        <f t="shared" si="44"/>
        <v>FEMALE</v>
      </c>
    </row>
    <row r="2859" spans="1:10" x14ac:dyDescent="0.25">
      <c r="A2859">
        <v>2858</v>
      </c>
      <c r="B2859" t="s">
        <v>51</v>
      </c>
      <c r="C2859" t="s">
        <v>53</v>
      </c>
      <c r="D2859" t="s">
        <v>52</v>
      </c>
      <c r="E2859" s="6">
        <v>36798</v>
      </c>
      <c r="I2859" s="7">
        <v>3500</v>
      </c>
      <c r="J2859" s="8" t="str">
        <f t="shared" si="44"/>
        <v>FEMALE</v>
      </c>
    </row>
    <row r="2860" spans="1:10" x14ac:dyDescent="0.25">
      <c r="A2860">
        <v>2859</v>
      </c>
      <c r="B2860" t="s">
        <v>51</v>
      </c>
      <c r="C2860" t="s">
        <v>53</v>
      </c>
      <c r="D2860" t="s">
        <v>52</v>
      </c>
      <c r="E2860" s="6">
        <v>35864</v>
      </c>
      <c r="I2860" s="7">
        <v>3501</v>
      </c>
      <c r="J2860" s="8" t="str">
        <f t="shared" si="44"/>
        <v>MALE</v>
      </c>
    </row>
    <row r="2861" spans="1:10" x14ac:dyDescent="0.25">
      <c r="A2861">
        <v>2860</v>
      </c>
      <c r="B2861" t="s">
        <v>51</v>
      </c>
      <c r="C2861" t="s">
        <v>55</v>
      </c>
      <c r="D2861" t="s">
        <v>52</v>
      </c>
      <c r="E2861" s="6">
        <v>43261</v>
      </c>
      <c r="I2861" s="7">
        <v>3502</v>
      </c>
      <c r="J2861" s="8" t="str">
        <f t="shared" si="44"/>
        <v>MALE</v>
      </c>
    </row>
    <row r="2862" spans="1:10" x14ac:dyDescent="0.25">
      <c r="A2862">
        <v>2861</v>
      </c>
      <c r="B2862" t="s">
        <v>51</v>
      </c>
      <c r="C2862" t="s">
        <v>55</v>
      </c>
      <c r="D2862" t="s">
        <v>52</v>
      </c>
      <c r="E2862" s="6">
        <v>43275</v>
      </c>
      <c r="I2862" s="7">
        <v>3503</v>
      </c>
      <c r="J2862" s="8" t="str">
        <f t="shared" si="44"/>
        <v>MALE</v>
      </c>
    </row>
    <row r="2863" spans="1:10" x14ac:dyDescent="0.25">
      <c r="A2863">
        <v>2862</v>
      </c>
      <c r="B2863" t="s">
        <v>51</v>
      </c>
      <c r="C2863" t="s">
        <v>53</v>
      </c>
      <c r="D2863" t="s">
        <v>52</v>
      </c>
      <c r="E2863" s="6">
        <v>34454</v>
      </c>
      <c r="I2863" s="7">
        <v>3504</v>
      </c>
      <c r="J2863" s="8" t="str">
        <f t="shared" si="44"/>
        <v>MALE</v>
      </c>
    </row>
    <row r="2864" spans="1:10" x14ac:dyDescent="0.25">
      <c r="A2864">
        <v>2863</v>
      </c>
      <c r="B2864" t="s">
        <v>51</v>
      </c>
      <c r="C2864" t="s">
        <v>53</v>
      </c>
      <c r="D2864" t="s">
        <v>52</v>
      </c>
      <c r="E2864" s="6">
        <v>35630</v>
      </c>
      <c r="I2864" s="7">
        <v>3505</v>
      </c>
      <c r="J2864" s="8" t="str">
        <f t="shared" si="44"/>
        <v>MALE</v>
      </c>
    </row>
    <row r="2865" spans="1:10" x14ac:dyDescent="0.25">
      <c r="A2865">
        <v>2864</v>
      </c>
      <c r="B2865" t="s">
        <v>54</v>
      </c>
      <c r="C2865" t="s">
        <v>55</v>
      </c>
      <c r="D2865" t="s">
        <v>52</v>
      </c>
      <c r="E2865" s="6">
        <v>35860</v>
      </c>
      <c r="I2865" s="7">
        <v>3506</v>
      </c>
      <c r="J2865" s="8" t="str">
        <f t="shared" si="44"/>
        <v>MALE</v>
      </c>
    </row>
    <row r="2866" spans="1:10" x14ac:dyDescent="0.25">
      <c r="A2866">
        <v>2865</v>
      </c>
      <c r="B2866" t="s">
        <v>54</v>
      </c>
      <c r="C2866" t="s">
        <v>53</v>
      </c>
      <c r="D2866" t="s">
        <v>52</v>
      </c>
      <c r="E2866" s="6">
        <v>43308</v>
      </c>
      <c r="I2866" s="7">
        <v>3507</v>
      </c>
      <c r="J2866" s="8" t="str">
        <f t="shared" si="44"/>
        <v>MALE</v>
      </c>
    </row>
    <row r="2867" spans="1:10" x14ac:dyDescent="0.25">
      <c r="A2867">
        <v>2866</v>
      </c>
      <c r="B2867" t="s">
        <v>51</v>
      </c>
      <c r="C2867" t="s">
        <v>55</v>
      </c>
      <c r="D2867" t="s">
        <v>52</v>
      </c>
      <c r="E2867" s="6">
        <v>35555</v>
      </c>
      <c r="I2867" s="7">
        <v>3508</v>
      </c>
      <c r="J2867" s="8" t="str">
        <f t="shared" si="44"/>
        <v>MALE</v>
      </c>
    </row>
    <row r="2868" spans="1:10" x14ac:dyDescent="0.25">
      <c r="A2868">
        <v>2867</v>
      </c>
      <c r="B2868" t="s">
        <v>51</v>
      </c>
      <c r="C2868" t="s">
        <v>53</v>
      </c>
      <c r="D2868" t="s">
        <v>52</v>
      </c>
      <c r="E2868" s="6">
        <v>34876</v>
      </c>
      <c r="I2868" s="7">
        <v>3509</v>
      </c>
      <c r="J2868" s="8" t="str">
        <f t="shared" si="44"/>
        <v>FEMALE</v>
      </c>
    </row>
    <row r="2869" spans="1:10" x14ac:dyDescent="0.25">
      <c r="A2869">
        <v>2868</v>
      </c>
      <c r="B2869" t="s">
        <v>51</v>
      </c>
      <c r="C2869" t="s">
        <v>53</v>
      </c>
      <c r="D2869" t="s">
        <v>52</v>
      </c>
      <c r="E2869" s="6">
        <v>34832</v>
      </c>
      <c r="I2869" s="7">
        <v>3510</v>
      </c>
      <c r="J2869" s="8" t="str">
        <f t="shared" si="44"/>
        <v>MALE</v>
      </c>
    </row>
    <row r="2870" spans="1:10" x14ac:dyDescent="0.25">
      <c r="A2870">
        <v>2869</v>
      </c>
      <c r="B2870" t="s">
        <v>51</v>
      </c>
      <c r="C2870" t="s">
        <v>55</v>
      </c>
      <c r="D2870" t="s">
        <v>52</v>
      </c>
      <c r="E2870" s="6">
        <v>31155</v>
      </c>
      <c r="I2870" s="7">
        <v>3511</v>
      </c>
      <c r="J2870" s="8" t="str">
        <f t="shared" si="44"/>
        <v>MALE</v>
      </c>
    </row>
    <row r="2871" spans="1:10" x14ac:dyDescent="0.25">
      <c r="A2871">
        <v>2870</v>
      </c>
      <c r="B2871" t="s">
        <v>51</v>
      </c>
      <c r="C2871" t="s">
        <v>53</v>
      </c>
      <c r="D2871" t="s">
        <v>52</v>
      </c>
      <c r="E2871" s="6">
        <v>34443</v>
      </c>
      <c r="I2871" s="7">
        <v>3512</v>
      </c>
      <c r="J2871" s="8" t="str">
        <f t="shared" si="44"/>
        <v>FEMALE</v>
      </c>
    </row>
    <row r="2872" spans="1:10" x14ac:dyDescent="0.25">
      <c r="A2872">
        <v>2871</v>
      </c>
      <c r="B2872" t="s">
        <v>51</v>
      </c>
      <c r="C2872" t="s">
        <v>53</v>
      </c>
      <c r="D2872" t="s">
        <v>52</v>
      </c>
      <c r="E2872" s="6">
        <v>31342</v>
      </c>
      <c r="I2872" s="7">
        <v>3513</v>
      </c>
      <c r="J2872" s="8" t="str">
        <f t="shared" si="44"/>
        <v>MALE</v>
      </c>
    </row>
    <row r="2873" spans="1:10" x14ac:dyDescent="0.25">
      <c r="A2873">
        <v>2872</v>
      </c>
      <c r="B2873" t="s">
        <v>51</v>
      </c>
      <c r="C2873" t="s">
        <v>55</v>
      </c>
      <c r="D2873" t="s">
        <v>52</v>
      </c>
      <c r="E2873" s="6">
        <v>43291</v>
      </c>
      <c r="I2873" s="7">
        <v>3515</v>
      </c>
      <c r="J2873" s="8" t="str">
        <f t="shared" si="44"/>
        <v>MALE</v>
      </c>
    </row>
    <row r="2874" spans="1:10" x14ac:dyDescent="0.25">
      <c r="A2874">
        <v>2873</v>
      </c>
      <c r="B2874" t="s">
        <v>51</v>
      </c>
      <c r="C2874" t="s">
        <v>53</v>
      </c>
      <c r="D2874" t="s">
        <v>52</v>
      </c>
      <c r="E2874" s="6">
        <v>43296</v>
      </c>
      <c r="I2874" s="7">
        <v>3516</v>
      </c>
      <c r="J2874" s="8" t="str">
        <f t="shared" si="44"/>
        <v>MALE</v>
      </c>
    </row>
    <row r="2875" spans="1:10" x14ac:dyDescent="0.25">
      <c r="A2875">
        <v>2874</v>
      </c>
      <c r="B2875" t="s">
        <v>54</v>
      </c>
      <c r="C2875" t="s">
        <v>53</v>
      </c>
      <c r="D2875" t="s">
        <v>52</v>
      </c>
      <c r="E2875" s="6">
        <v>36173</v>
      </c>
      <c r="I2875" s="7">
        <v>3517</v>
      </c>
      <c r="J2875" s="8" t="str">
        <f t="shared" si="44"/>
        <v>MALE</v>
      </c>
    </row>
    <row r="2876" spans="1:10" x14ac:dyDescent="0.25">
      <c r="A2876">
        <v>2875</v>
      </c>
      <c r="B2876" t="s">
        <v>54</v>
      </c>
      <c r="C2876" t="s">
        <v>53</v>
      </c>
      <c r="D2876" t="s">
        <v>52</v>
      </c>
      <c r="E2876" s="6">
        <v>34855</v>
      </c>
      <c r="I2876" s="7">
        <v>3518</v>
      </c>
      <c r="J2876" s="8" t="str">
        <f t="shared" si="44"/>
        <v>MALE</v>
      </c>
    </row>
    <row r="2877" spans="1:10" x14ac:dyDescent="0.25">
      <c r="A2877">
        <v>2876</v>
      </c>
      <c r="B2877" t="s">
        <v>51</v>
      </c>
      <c r="C2877" t="s">
        <v>53</v>
      </c>
      <c r="D2877" t="s">
        <v>52</v>
      </c>
      <c r="E2877" s="6">
        <v>36161</v>
      </c>
      <c r="I2877" s="7">
        <v>3519</v>
      </c>
      <c r="J2877" s="8" t="str">
        <f t="shared" si="44"/>
        <v>MALE</v>
      </c>
    </row>
    <row r="2878" spans="1:10" x14ac:dyDescent="0.25">
      <c r="A2878">
        <v>2877</v>
      </c>
      <c r="B2878" t="s">
        <v>54</v>
      </c>
      <c r="C2878" t="s">
        <v>53</v>
      </c>
      <c r="D2878" t="s">
        <v>52</v>
      </c>
      <c r="E2878" s="6">
        <v>32932</v>
      </c>
      <c r="I2878" s="7">
        <v>3520</v>
      </c>
      <c r="J2878" s="8" t="str">
        <f t="shared" si="44"/>
        <v>MALE</v>
      </c>
    </row>
    <row r="2879" spans="1:10" x14ac:dyDescent="0.25">
      <c r="A2879">
        <v>2878</v>
      </c>
      <c r="B2879" t="s">
        <v>51</v>
      </c>
      <c r="C2879" t="s">
        <v>55</v>
      </c>
      <c r="D2879" t="s">
        <v>52</v>
      </c>
      <c r="E2879" s="6">
        <v>43276</v>
      </c>
      <c r="I2879" s="7">
        <v>3521</v>
      </c>
      <c r="J2879" s="8" t="str">
        <f t="shared" si="44"/>
        <v>MALE</v>
      </c>
    </row>
    <row r="2880" spans="1:10" x14ac:dyDescent="0.25">
      <c r="A2880">
        <v>2879</v>
      </c>
      <c r="B2880" t="s">
        <v>51</v>
      </c>
      <c r="C2880" t="s">
        <v>55</v>
      </c>
      <c r="D2880" t="s">
        <v>52</v>
      </c>
      <c r="E2880" s="6">
        <v>43277</v>
      </c>
      <c r="I2880" s="7">
        <v>3522</v>
      </c>
      <c r="J2880" s="8" t="str">
        <f t="shared" si="44"/>
        <v>FEMALE</v>
      </c>
    </row>
    <row r="2881" spans="1:10" x14ac:dyDescent="0.25">
      <c r="A2881">
        <v>2880</v>
      </c>
      <c r="B2881" t="s">
        <v>51</v>
      </c>
      <c r="C2881" t="s">
        <v>53</v>
      </c>
      <c r="D2881" t="s">
        <v>52</v>
      </c>
      <c r="E2881" s="6">
        <v>43286</v>
      </c>
      <c r="I2881" s="7">
        <v>3524</v>
      </c>
      <c r="J2881" s="8" t="str">
        <f t="shared" si="44"/>
        <v>MALE</v>
      </c>
    </row>
    <row r="2882" spans="1:10" x14ac:dyDescent="0.25">
      <c r="A2882">
        <v>2881</v>
      </c>
      <c r="B2882" t="s">
        <v>51</v>
      </c>
      <c r="C2882" t="s">
        <v>55</v>
      </c>
      <c r="D2882" t="s">
        <v>52</v>
      </c>
      <c r="E2882" s="6">
        <v>36781</v>
      </c>
      <c r="I2882" s="7">
        <v>3525</v>
      </c>
      <c r="J2882" s="8" t="str">
        <f t="shared" si="44"/>
        <v>MALE</v>
      </c>
    </row>
    <row r="2883" spans="1:10" x14ac:dyDescent="0.25">
      <c r="A2883">
        <v>2882</v>
      </c>
      <c r="B2883" t="s">
        <v>51</v>
      </c>
      <c r="C2883" t="s">
        <v>53</v>
      </c>
      <c r="D2883" t="s">
        <v>52</v>
      </c>
      <c r="E2883" s="6">
        <v>43303</v>
      </c>
      <c r="I2883" s="7">
        <v>3526</v>
      </c>
      <c r="J2883" s="8" t="str">
        <f t="shared" ref="J2883:J2946" si="45">VLOOKUP( I2883,$A$1:$B$10768,2,FALSE)</f>
        <v>MALE</v>
      </c>
    </row>
    <row r="2884" spans="1:10" x14ac:dyDescent="0.25">
      <c r="A2884">
        <v>2883</v>
      </c>
      <c r="B2884" t="s">
        <v>51</v>
      </c>
      <c r="C2884" t="s">
        <v>53</v>
      </c>
      <c r="D2884" t="s">
        <v>52</v>
      </c>
      <c r="E2884" s="6">
        <v>25391</v>
      </c>
      <c r="I2884" s="7">
        <v>3527</v>
      </c>
      <c r="J2884" s="8" t="str">
        <f t="shared" si="45"/>
        <v>MALE</v>
      </c>
    </row>
    <row r="2885" spans="1:10" x14ac:dyDescent="0.25">
      <c r="A2885">
        <v>2884</v>
      </c>
      <c r="B2885" t="s">
        <v>51</v>
      </c>
      <c r="C2885" t="s">
        <v>53</v>
      </c>
      <c r="D2885" t="s">
        <v>52</v>
      </c>
      <c r="E2885" s="6">
        <v>31972</v>
      </c>
      <c r="I2885" s="7">
        <v>3528</v>
      </c>
      <c r="J2885" s="8" t="str">
        <f t="shared" si="45"/>
        <v>MALE</v>
      </c>
    </row>
    <row r="2886" spans="1:10" x14ac:dyDescent="0.25">
      <c r="A2886">
        <v>2885</v>
      </c>
      <c r="B2886" t="s">
        <v>54</v>
      </c>
      <c r="C2886" t="s">
        <v>55</v>
      </c>
      <c r="D2886" t="s">
        <v>52</v>
      </c>
      <c r="E2886" s="6">
        <v>43200</v>
      </c>
      <c r="I2886" s="7">
        <v>3530</v>
      </c>
      <c r="J2886" s="8" t="str">
        <f t="shared" si="45"/>
        <v>MALE</v>
      </c>
    </row>
    <row r="2887" spans="1:10" x14ac:dyDescent="0.25">
      <c r="A2887">
        <v>2886</v>
      </c>
      <c r="B2887" t="s">
        <v>51</v>
      </c>
      <c r="C2887" t="s">
        <v>55</v>
      </c>
      <c r="D2887" t="s">
        <v>52</v>
      </c>
      <c r="E2887" s="6">
        <v>43316</v>
      </c>
      <c r="I2887" s="7">
        <v>3531</v>
      </c>
      <c r="J2887" s="8" t="str">
        <f t="shared" si="45"/>
        <v>MALE</v>
      </c>
    </row>
    <row r="2888" spans="1:10" x14ac:dyDescent="0.25">
      <c r="A2888">
        <v>2887</v>
      </c>
      <c r="B2888" t="s">
        <v>54</v>
      </c>
      <c r="C2888" t="s">
        <v>53</v>
      </c>
      <c r="D2888" t="s">
        <v>52</v>
      </c>
      <c r="E2888" s="6">
        <v>36038</v>
      </c>
      <c r="I2888" s="7">
        <v>3532</v>
      </c>
      <c r="J2888" s="8" t="str">
        <f t="shared" si="45"/>
        <v>FEMALE</v>
      </c>
    </row>
    <row r="2889" spans="1:10" x14ac:dyDescent="0.25">
      <c r="A2889">
        <v>2888</v>
      </c>
      <c r="B2889" t="s">
        <v>51</v>
      </c>
      <c r="C2889" t="s">
        <v>53</v>
      </c>
      <c r="D2889" t="s">
        <v>52</v>
      </c>
      <c r="E2889" s="6">
        <v>34216</v>
      </c>
      <c r="I2889" s="7">
        <v>3535</v>
      </c>
      <c r="J2889" s="8" t="str">
        <f t="shared" si="45"/>
        <v>MALE</v>
      </c>
    </row>
    <row r="2890" spans="1:10" x14ac:dyDescent="0.25">
      <c r="A2890">
        <v>2889</v>
      </c>
      <c r="B2890" t="s">
        <v>54</v>
      </c>
      <c r="C2890" t="s">
        <v>55</v>
      </c>
      <c r="D2890" t="s">
        <v>52</v>
      </c>
      <c r="E2890" s="6">
        <v>32395</v>
      </c>
      <c r="I2890" s="7">
        <v>3536</v>
      </c>
      <c r="J2890" s="8" t="str">
        <f t="shared" si="45"/>
        <v>MALE</v>
      </c>
    </row>
    <row r="2891" spans="1:10" x14ac:dyDescent="0.25">
      <c r="A2891">
        <v>2890</v>
      </c>
      <c r="B2891" t="s">
        <v>51</v>
      </c>
      <c r="C2891" t="s">
        <v>55</v>
      </c>
      <c r="D2891" t="s">
        <v>52</v>
      </c>
      <c r="E2891" s="6">
        <v>34170</v>
      </c>
      <c r="I2891" s="7">
        <v>3537</v>
      </c>
      <c r="J2891" s="8" t="str">
        <f t="shared" si="45"/>
        <v>MALE</v>
      </c>
    </row>
    <row r="2892" spans="1:10" x14ac:dyDescent="0.25">
      <c r="A2892">
        <v>2891</v>
      </c>
      <c r="B2892" t="s">
        <v>54</v>
      </c>
      <c r="C2892" t="s">
        <v>53</v>
      </c>
      <c r="D2892" t="s">
        <v>52</v>
      </c>
      <c r="E2892" s="6">
        <v>35821</v>
      </c>
      <c r="I2892" s="7">
        <v>3538</v>
      </c>
      <c r="J2892" s="8" t="str">
        <f t="shared" si="45"/>
        <v>MALE</v>
      </c>
    </row>
    <row r="2893" spans="1:10" x14ac:dyDescent="0.25">
      <c r="A2893">
        <v>2892</v>
      </c>
      <c r="B2893" t="s">
        <v>51</v>
      </c>
      <c r="C2893" t="s">
        <v>53</v>
      </c>
      <c r="D2893" t="s">
        <v>52</v>
      </c>
      <c r="E2893" s="6">
        <v>36448</v>
      </c>
      <c r="I2893" s="7">
        <v>3539</v>
      </c>
      <c r="J2893" s="8" t="str">
        <f t="shared" si="45"/>
        <v>MALE</v>
      </c>
    </row>
    <row r="2894" spans="1:10" x14ac:dyDescent="0.25">
      <c r="A2894">
        <v>2893</v>
      </c>
      <c r="B2894" t="s">
        <v>51</v>
      </c>
      <c r="C2894" t="s">
        <v>53</v>
      </c>
      <c r="D2894" t="s">
        <v>52</v>
      </c>
      <c r="E2894" s="6">
        <v>33487</v>
      </c>
      <c r="I2894" s="7">
        <v>3540</v>
      </c>
      <c r="J2894" s="8" t="str">
        <f t="shared" si="45"/>
        <v>MALE</v>
      </c>
    </row>
    <row r="2895" spans="1:10" x14ac:dyDescent="0.25">
      <c r="A2895">
        <v>2894</v>
      </c>
      <c r="B2895" t="s">
        <v>51</v>
      </c>
      <c r="C2895" t="s">
        <v>53</v>
      </c>
      <c r="D2895" t="s">
        <v>52</v>
      </c>
      <c r="E2895" s="6">
        <v>30755</v>
      </c>
      <c r="I2895" s="7">
        <v>3541</v>
      </c>
      <c r="J2895" s="8" t="str">
        <f t="shared" si="45"/>
        <v>MALE</v>
      </c>
    </row>
    <row r="2896" spans="1:10" x14ac:dyDescent="0.25">
      <c r="A2896">
        <v>2895</v>
      </c>
      <c r="B2896" t="s">
        <v>51</v>
      </c>
      <c r="C2896" t="s">
        <v>53</v>
      </c>
      <c r="D2896" t="s">
        <v>52</v>
      </c>
      <c r="E2896" s="6">
        <v>37540</v>
      </c>
      <c r="I2896" s="7">
        <v>3543</v>
      </c>
      <c r="J2896" s="8" t="str">
        <f t="shared" si="45"/>
        <v>MALE</v>
      </c>
    </row>
    <row r="2897" spans="1:10" x14ac:dyDescent="0.25">
      <c r="A2897">
        <v>2896</v>
      </c>
      <c r="B2897" t="s">
        <v>54</v>
      </c>
      <c r="C2897" t="s">
        <v>53</v>
      </c>
      <c r="D2897" t="s">
        <v>52</v>
      </c>
      <c r="E2897" s="6">
        <v>34432</v>
      </c>
      <c r="I2897" s="7">
        <v>3544</v>
      </c>
      <c r="J2897" s="8" t="str">
        <f t="shared" si="45"/>
        <v>MALE</v>
      </c>
    </row>
    <row r="2898" spans="1:10" x14ac:dyDescent="0.25">
      <c r="A2898">
        <v>2897</v>
      </c>
      <c r="B2898" t="s">
        <v>51</v>
      </c>
      <c r="C2898" t="s">
        <v>53</v>
      </c>
      <c r="D2898" t="s">
        <v>52</v>
      </c>
      <c r="E2898" s="6">
        <v>36741</v>
      </c>
      <c r="I2898" s="7">
        <v>3546</v>
      </c>
      <c r="J2898" s="8" t="str">
        <f t="shared" si="45"/>
        <v>MALE</v>
      </c>
    </row>
    <row r="2899" spans="1:10" x14ac:dyDescent="0.25">
      <c r="A2899">
        <v>2898</v>
      </c>
      <c r="B2899" t="s">
        <v>54</v>
      </c>
      <c r="C2899" t="s">
        <v>55</v>
      </c>
      <c r="D2899" t="s">
        <v>52</v>
      </c>
      <c r="E2899" s="6">
        <v>34962</v>
      </c>
      <c r="I2899" s="7">
        <v>3547</v>
      </c>
      <c r="J2899" s="8" t="str">
        <f t="shared" si="45"/>
        <v>MALE</v>
      </c>
    </row>
    <row r="2900" spans="1:10" x14ac:dyDescent="0.25">
      <c r="A2900">
        <v>2899</v>
      </c>
      <c r="B2900" t="s">
        <v>51</v>
      </c>
      <c r="C2900" t="s">
        <v>53</v>
      </c>
      <c r="D2900" t="s">
        <v>52</v>
      </c>
      <c r="E2900" s="6">
        <v>32385</v>
      </c>
      <c r="I2900" s="7">
        <v>3548</v>
      </c>
      <c r="J2900" s="8" t="str">
        <f t="shared" si="45"/>
        <v>MALE</v>
      </c>
    </row>
    <row r="2901" spans="1:10" x14ac:dyDescent="0.25">
      <c r="A2901">
        <v>2900</v>
      </c>
      <c r="B2901" t="s">
        <v>51</v>
      </c>
      <c r="C2901" t="s">
        <v>53</v>
      </c>
      <c r="D2901" t="s">
        <v>52</v>
      </c>
      <c r="E2901" s="6">
        <v>36360</v>
      </c>
      <c r="I2901" s="7">
        <v>3549</v>
      </c>
      <c r="J2901" s="8" t="str">
        <f t="shared" si="45"/>
        <v>MALE</v>
      </c>
    </row>
    <row r="2902" spans="1:10" x14ac:dyDescent="0.25">
      <c r="A2902">
        <v>2901</v>
      </c>
      <c r="B2902" t="s">
        <v>54</v>
      </c>
      <c r="C2902" t="s">
        <v>53</v>
      </c>
      <c r="D2902" t="s">
        <v>52</v>
      </c>
      <c r="E2902" s="6">
        <v>37597</v>
      </c>
      <c r="I2902" s="7">
        <v>3550</v>
      </c>
      <c r="J2902" s="8" t="str">
        <f t="shared" si="45"/>
        <v>MALE</v>
      </c>
    </row>
    <row r="2903" spans="1:10" x14ac:dyDescent="0.25">
      <c r="A2903">
        <v>2902</v>
      </c>
      <c r="B2903" t="s">
        <v>51</v>
      </c>
      <c r="C2903" t="s">
        <v>53</v>
      </c>
      <c r="D2903" t="s">
        <v>52</v>
      </c>
      <c r="E2903" s="6">
        <v>33103</v>
      </c>
      <c r="I2903" s="7">
        <v>3551</v>
      </c>
      <c r="J2903" s="8" t="str">
        <f t="shared" si="45"/>
        <v>MALE</v>
      </c>
    </row>
    <row r="2904" spans="1:10" x14ac:dyDescent="0.25">
      <c r="A2904">
        <v>2903</v>
      </c>
      <c r="B2904" t="s">
        <v>51</v>
      </c>
      <c r="C2904" t="s">
        <v>55</v>
      </c>
      <c r="D2904" t="s">
        <v>52</v>
      </c>
      <c r="E2904" s="6">
        <v>33837</v>
      </c>
      <c r="I2904" s="7">
        <v>3552</v>
      </c>
      <c r="J2904" s="8" t="str">
        <f t="shared" si="45"/>
        <v>MALE</v>
      </c>
    </row>
    <row r="2905" spans="1:10" x14ac:dyDescent="0.25">
      <c r="A2905">
        <v>2904</v>
      </c>
      <c r="B2905" t="s">
        <v>54</v>
      </c>
      <c r="C2905" t="s">
        <v>55</v>
      </c>
      <c r="D2905" t="s">
        <v>52</v>
      </c>
      <c r="E2905" s="6">
        <v>37045</v>
      </c>
      <c r="I2905" s="7">
        <v>3553</v>
      </c>
      <c r="J2905" s="8" t="str">
        <f t="shared" si="45"/>
        <v>MALE</v>
      </c>
    </row>
    <row r="2906" spans="1:10" x14ac:dyDescent="0.25">
      <c r="A2906">
        <v>2905</v>
      </c>
      <c r="B2906" t="s">
        <v>51</v>
      </c>
      <c r="C2906" t="s">
        <v>53</v>
      </c>
      <c r="D2906" t="s">
        <v>52</v>
      </c>
      <c r="E2906" s="6">
        <v>34599</v>
      </c>
      <c r="I2906" s="7">
        <v>3554</v>
      </c>
      <c r="J2906" s="8" t="str">
        <f t="shared" si="45"/>
        <v>MALE</v>
      </c>
    </row>
    <row r="2907" spans="1:10" x14ac:dyDescent="0.25">
      <c r="A2907">
        <v>2906</v>
      </c>
      <c r="B2907" t="s">
        <v>51</v>
      </c>
      <c r="C2907" t="s">
        <v>53</v>
      </c>
      <c r="D2907" t="s">
        <v>52</v>
      </c>
      <c r="E2907" s="6">
        <v>34606</v>
      </c>
      <c r="I2907" s="7">
        <v>3555</v>
      </c>
      <c r="J2907" s="8" t="str">
        <f t="shared" si="45"/>
        <v>FEMALE</v>
      </c>
    </row>
    <row r="2908" spans="1:10" x14ac:dyDescent="0.25">
      <c r="A2908">
        <v>2907</v>
      </c>
      <c r="B2908" t="s">
        <v>51</v>
      </c>
      <c r="C2908" t="s">
        <v>53</v>
      </c>
      <c r="D2908" t="s">
        <v>52</v>
      </c>
      <c r="E2908" s="6">
        <v>43320</v>
      </c>
      <c r="I2908" s="7">
        <v>3556</v>
      </c>
      <c r="J2908" s="8" t="str">
        <f t="shared" si="45"/>
        <v>MALE</v>
      </c>
    </row>
    <row r="2909" spans="1:10" x14ac:dyDescent="0.25">
      <c r="A2909">
        <v>2908</v>
      </c>
      <c r="B2909" t="s">
        <v>51</v>
      </c>
      <c r="C2909" t="s">
        <v>53</v>
      </c>
      <c r="D2909" t="s">
        <v>52</v>
      </c>
      <c r="E2909" s="6">
        <v>33395</v>
      </c>
      <c r="I2909" s="7">
        <v>3558</v>
      </c>
      <c r="J2909" s="8" t="str">
        <f t="shared" si="45"/>
        <v>MALE</v>
      </c>
    </row>
    <row r="2910" spans="1:10" x14ac:dyDescent="0.25">
      <c r="A2910">
        <v>2909</v>
      </c>
      <c r="B2910" t="s">
        <v>51</v>
      </c>
      <c r="C2910" t="s">
        <v>55</v>
      </c>
      <c r="D2910" t="s">
        <v>52</v>
      </c>
      <c r="E2910" s="6">
        <v>37323</v>
      </c>
      <c r="I2910" s="7">
        <v>3559</v>
      </c>
      <c r="J2910" s="8" t="str">
        <f t="shared" si="45"/>
        <v>FEMALE</v>
      </c>
    </row>
    <row r="2911" spans="1:10" x14ac:dyDescent="0.25">
      <c r="A2911">
        <v>2910</v>
      </c>
      <c r="B2911" t="s">
        <v>51</v>
      </c>
      <c r="C2911" t="s">
        <v>53</v>
      </c>
      <c r="D2911" t="s">
        <v>52</v>
      </c>
      <c r="E2911" s="6">
        <v>34492</v>
      </c>
      <c r="I2911" s="7">
        <v>3560</v>
      </c>
      <c r="J2911" s="8" t="str">
        <f t="shared" si="45"/>
        <v>FEMALE</v>
      </c>
    </row>
    <row r="2912" spans="1:10" x14ac:dyDescent="0.25">
      <c r="A2912">
        <v>2911</v>
      </c>
      <c r="B2912" t="s">
        <v>51</v>
      </c>
      <c r="C2912" t="s">
        <v>55</v>
      </c>
      <c r="D2912" t="s">
        <v>52</v>
      </c>
      <c r="E2912" s="6">
        <v>43372</v>
      </c>
      <c r="I2912" s="7">
        <v>3561</v>
      </c>
      <c r="J2912" s="8" t="str">
        <f t="shared" si="45"/>
        <v>MALE</v>
      </c>
    </row>
    <row r="2913" spans="1:10" x14ac:dyDescent="0.25">
      <c r="A2913">
        <v>2912</v>
      </c>
      <c r="B2913" t="s">
        <v>51</v>
      </c>
      <c r="C2913" t="s">
        <v>55</v>
      </c>
      <c r="D2913" t="s">
        <v>52</v>
      </c>
      <c r="E2913" s="6">
        <v>34158</v>
      </c>
      <c r="I2913" s="7">
        <v>3563</v>
      </c>
      <c r="J2913" s="8" t="str">
        <f t="shared" si="45"/>
        <v>MALE</v>
      </c>
    </row>
    <row r="2914" spans="1:10" x14ac:dyDescent="0.25">
      <c r="A2914">
        <v>2913</v>
      </c>
      <c r="B2914" t="s">
        <v>54</v>
      </c>
      <c r="C2914" t="s">
        <v>53</v>
      </c>
      <c r="D2914" t="s">
        <v>52</v>
      </c>
      <c r="E2914" s="6">
        <v>23532</v>
      </c>
      <c r="I2914" s="7">
        <v>3564</v>
      </c>
      <c r="J2914" s="8" t="str">
        <f t="shared" si="45"/>
        <v>FEMALE</v>
      </c>
    </row>
    <row r="2915" spans="1:10" x14ac:dyDescent="0.25">
      <c r="A2915">
        <v>2914</v>
      </c>
      <c r="B2915" t="s">
        <v>51</v>
      </c>
      <c r="C2915" t="s">
        <v>53</v>
      </c>
      <c r="D2915" t="s">
        <v>52</v>
      </c>
      <c r="E2915" s="6">
        <v>34497</v>
      </c>
      <c r="I2915" s="7">
        <v>3565</v>
      </c>
      <c r="J2915" s="8" t="str">
        <f t="shared" si="45"/>
        <v>MALE</v>
      </c>
    </row>
    <row r="2916" spans="1:10" x14ac:dyDescent="0.25">
      <c r="A2916">
        <v>2915</v>
      </c>
      <c r="B2916" t="s">
        <v>51</v>
      </c>
      <c r="C2916" t="s">
        <v>55</v>
      </c>
      <c r="D2916" t="s">
        <v>52</v>
      </c>
      <c r="E2916" s="6">
        <v>35732</v>
      </c>
      <c r="I2916" s="7">
        <v>3566</v>
      </c>
      <c r="J2916" s="8" t="str">
        <f t="shared" si="45"/>
        <v>FEMALE</v>
      </c>
    </row>
    <row r="2917" spans="1:10" x14ac:dyDescent="0.25">
      <c r="A2917">
        <v>2916</v>
      </c>
      <c r="B2917" t="s">
        <v>51</v>
      </c>
      <c r="C2917" t="s">
        <v>53</v>
      </c>
      <c r="D2917" t="s">
        <v>52</v>
      </c>
      <c r="E2917" s="6">
        <v>43353</v>
      </c>
      <c r="I2917" s="7">
        <v>3567</v>
      </c>
      <c r="J2917" s="8" t="str">
        <f t="shared" si="45"/>
        <v>MALE</v>
      </c>
    </row>
    <row r="2918" spans="1:10" x14ac:dyDescent="0.25">
      <c r="A2918">
        <v>2917</v>
      </c>
      <c r="B2918" t="s">
        <v>51</v>
      </c>
      <c r="C2918" t="s">
        <v>55</v>
      </c>
      <c r="D2918" t="s">
        <v>52</v>
      </c>
      <c r="E2918" s="6">
        <v>33243</v>
      </c>
      <c r="I2918" s="7">
        <v>3569</v>
      </c>
      <c r="J2918" s="8" t="str">
        <f t="shared" si="45"/>
        <v>MALE</v>
      </c>
    </row>
    <row r="2919" spans="1:10" x14ac:dyDescent="0.25">
      <c r="A2919">
        <v>2918</v>
      </c>
      <c r="B2919" t="s">
        <v>51</v>
      </c>
      <c r="C2919" t="s">
        <v>55</v>
      </c>
      <c r="D2919" t="s">
        <v>52</v>
      </c>
      <c r="E2919" s="6">
        <v>33291</v>
      </c>
      <c r="I2919" s="7">
        <v>3570</v>
      </c>
      <c r="J2919" s="8" t="str">
        <f t="shared" si="45"/>
        <v>FEMALE</v>
      </c>
    </row>
    <row r="2920" spans="1:10" x14ac:dyDescent="0.25">
      <c r="A2920">
        <v>2919</v>
      </c>
      <c r="B2920" t="s">
        <v>51</v>
      </c>
      <c r="C2920" t="s">
        <v>53</v>
      </c>
      <c r="D2920" t="s">
        <v>52</v>
      </c>
      <c r="E2920" s="6">
        <v>22659</v>
      </c>
      <c r="I2920" s="7">
        <v>3571</v>
      </c>
      <c r="J2920" s="8" t="str">
        <f t="shared" si="45"/>
        <v>MALE</v>
      </c>
    </row>
    <row r="2921" spans="1:10" x14ac:dyDescent="0.25">
      <c r="A2921">
        <v>2920</v>
      </c>
      <c r="B2921" t="s">
        <v>51</v>
      </c>
      <c r="C2921" t="s">
        <v>53</v>
      </c>
      <c r="D2921" t="s">
        <v>52</v>
      </c>
      <c r="E2921" s="6">
        <v>33259</v>
      </c>
      <c r="I2921" s="7">
        <v>3572</v>
      </c>
      <c r="J2921" s="8" t="str">
        <f t="shared" si="45"/>
        <v>FEMALE</v>
      </c>
    </row>
    <row r="2922" spans="1:10" x14ac:dyDescent="0.25">
      <c r="A2922">
        <v>2921</v>
      </c>
      <c r="B2922" t="s">
        <v>51</v>
      </c>
      <c r="C2922" t="s">
        <v>53</v>
      </c>
      <c r="D2922" t="s">
        <v>52</v>
      </c>
      <c r="E2922" s="6">
        <v>35481</v>
      </c>
      <c r="I2922" s="7">
        <v>3574</v>
      </c>
      <c r="J2922" s="8" t="str">
        <f t="shared" si="45"/>
        <v>MALE</v>
      </c>
    </row>
    <row r="2923" spans="1:10" x14ac:dyDescent="0.25">
      <c r="A2923">
        <v>2922</v>
      </c>
      <c r="B2923" t="s">
        <v>51</v>
      </c>
      <c r="C2923" t="s">
        <v>55</v>
      </c>
      <c r="D2923" t="s">
        <v>52</v>
      </c>
      <c r="E2923" s="6">
        <v>35326</v>
      </c>
      <c r="I2923" s="7">
        <v>3575</v>
      </c>
      <c r="J2923" s="8" t="str">
        <f t="shared" si="45"/>
        <v>MALE</v>
      </c>
    </row>
    <row r="2924" spans="1:10" x14ac:dyDescent="0.25">
      <c r="A2924">
        <v>2923</v>
      </c>
      <c r="B2924" t="s">
        <v>51</v>
      </c>
      <c r="C2924" t="s">
        <v>53</v>
      </c>
      <c r="D2924" t="s">
        <v>52</v>
      </c>
      <c r="E2924" s="6">
        <v>36876</v>
      </c>
      <c r="I2924" s="7">
        <v>3576</v>
      </c>
      <c r="J2924" s="8" t="str">
        <f t="shared" si="45"/>
        <v>MALE</v>
      </c>
    </row>
    <row r="2925" spans="1:10" x14ac:dyDescent="0.25">
      <c r="A2925">
        <v>2924</v>
      </c>
      <c r="B2925" t="s">
        <v>51</v>
      </c>
      <c r="C2925" t="s">
        <v>55</v>
      </c>
      <c r="D2925" t="s">
        <v>52</v>
      </c>
      <c r="E2925" s="6">
        <v>43354</v>
      </c>
      <c r="I2925" s="7">
        <v>3577</v>
      </c>
      <c r="J2925" s="8" t="str">
        <f t="shared" si="45"/>
        <v>MALE</v>
      </c>
    </row>
    <row r="2926" spans="1:10" x14ac:dyDescent="0.25">
      <c r="A2926">
        <v>2925</v>
      </c>
      <c r="B2926" t="s">
        <v>51</v>
      </c>
      <c r="C2926" t="s">
        <v>55</v>
      </c>
      <c r="D2926" t="s">
        <v>52</v>
      </c>
      <c r="E2926" s="6">
        <v>34509</v>
      </c>
      <c r="I2926" s="7">
        <v>3578</v>
      </c>
      <c r="J2926" s="8" t="str">
        <f t="shared" si="45"/>
        <v>MALE</v>
      </c>
    </row>
    <row r="2927" spans="1:10" x14ac:dyDescent="0.25">
      <c r="A2927">
        <v>2926</v>
      </c>
      <c r="B2927" t="s">
        <v>51</v>
      </c>
      <c r="C2927" t="s">
        <v>53</v>
      </c>
      <c r="D2927" t="s">
        <v>52</v>
      </c>
      <c r="E2927" s="6">
        <v>34080</v>
      </c>
      <c r="I2927" s="7">
        <v>3579</v>
      </c>
      <c r="J2927" s="8" t="str">
        <f t="shared" si="45"/>
        <v>MALE</v>
      </c>
    </row>
    <row r="2928" spans="1:10" x14ac:dyDescent="0.25">
      <c r="A2928">
        <v>2927</v>
      </c>
      <c r="B2928" t="s">
        <v>51</v>
      </c>
      <c r="C2928" t="s">
        <v>53</v>
      </c>
      <c r="D2928" t="s">
        <v>52</v>
      </c>
      <c r="E2928" s="6">
        <v>34437</v>
      </c>
      <c r="I2928" s="7">
        <v>3580</v>
      </c>
      <c r="J2928" s="8" t="str">
        <f t="shared" si="45"/>
        <v>MALE</v>
      </c>
    </row>
    <row r="2929" spans="1:10" x14ac:dyDescent="0.25">
      <c r="A2929">
        <v>2928</v>
      </c>
      <c r="B2929" t="s">
        <v>51</v>
      </c>
      <c r="C2929" t="s">
        <v>53</v>
      </c>
      <c r="D2929" t="s">
        <v>52</v>
      </c>
      <c r="E2929" s="6">
        <v>31603</v>
      </c>
      <c r="I2929" s="7">
        <v>3581</v>
      </c>
      <c r="J2929" s="8" t="str">
        <f t="shared" si="45"/>
        <v>MALE</v>
      </c>
    </row>
    <row r="2930" spans="1:10" x14ac:dyDescent="0.25">
      <c r="A2930">
        <v>2929</v>
      </c>
      <c r="B2930" t="s">
        <v>51</v>
      </c>
      <c r="C2930" t="s">
        <v>53</v>
      </c>
      <c r="D2930" t="s">
        <v>52</v>
      </c>
      <c r="E2930" s="6">
        <v>28695</v>
      </c>
      <c r="I2930" s="7">
        <v>3582</v>
      </c>
      <c r="J2930" s="8" t="str">
        <f t="shared" si="45"/>
        <v>FEMALE</v>
      </c>
    </row>
    <row r="2931" spans="1:10" x14ac:dyDescent="0.25">
      <c r="A2931">
        <v>2930</v>
      </c>
      <c r="B2931" t="s">
        <v>51</v>
      </c>
      <c r="C2931" t="s">
        <v>53</v>
      </c>
      <c r="D2931" t="s">
        <v>52</v>
      </c>
      <c r="E2931" s="6">
        <v>33829</v>
      </c>
      <c r="I2931" s="7">
        <v>3583</v>
      </c>
      <c r="J2931" s="8" t="str">
        <f t="shared" si="45"/>
        <v>MALE</v>
      </c>
    </row>
    <row r="2932" spans="1:10" x14ac:dyDescent="0.25">
      <c r="A2932">
        <v>2931</v>
      </c>
      <c r="B2932" t="s">
        <v>51</v>
      </c>
      <c r="C2932" t="s">
        <v>55</v>
      </c>
      <c r="D2932" t="s">
        <v>52</v>
      </c>
      <c r="E2932" s="6">
        <v>43260</v>
      </c>
      <c r="I2932" s="7">
        <v>3585</v>
      </c>
      <c r="J2932" s="8" t="str">
        <f t="shared" si="45"/>
        <v>FEMALE</v>
      </c>
    </row>
    <row r="2933" spans="1:10" x14ac:dyDescent="0.25">
      <c r="A2933">
        <v>2932</v>
      </c>
      <c r="B2933" t="s">
        <v>51</v>
      </c>
      <c r="C2933" t="s">
        <v>53</v>
      </c>
      <c r="D2933" t="s">
        <v>52</v>
      </c>
      <c r="E2933" s="6">
        <v>43273</v>
      </c>
      <c r="I2933" s="7">
        <v>3586</v>
      </c>
      <c r="J2933" s="8" t="str">
        <f t="shared" si="45"/>
        <v>MALE</v>
      </c>
    </row>
    <row r="2934" spans="1:10" x14ac:dyDescent="0.25">
      <c r="A2934">
        <v>2933</v>
      </c>
      <c r="B2934" t="s">
        <v>51</v>
      </c>
      <c r="C2934" t="s">
        <v>55</v>
      </c>
      <c r="D2934" t="s">
        <v>52</v>
      </c>
      <c r="E2934" s="6">
        <v>35372</v>
      </c>
      <c r="I2934" s="7">
        <v>3588</v>
      </c>
      <c r="J2934" s="8" t="str">
        <f t="shared" si="45"/>
        <v>MALE</v>
      </c>
    </row>
    <row r="2935" spans="1:10" x14ac:dyDescent="0.25">
      <c r="A2935">
        <v>2934</v>
      </c>
      <c r="B2935" t="s">
        <v>54</v>
      </c>
      <c r="C2935" t="s">
        <v>53</v>
      </c>
      <c r="D2935" t="s">
        <v>52</v>
      </c>
      <c r="E2935" s="6">
        <v>30058</v>
      </c>
      <c r="I2935" s="7">
        <v>3589</v>
      </c>
      <c r="J2935" s="8" t="str">
        <f t="shared" si="45"/>
        <v>FEMALE</v>
      </c>
    </row>
    <row r="2936" spans="1:10" x14ac:dyDescent="0.25">
      <c r="A2936">
        <v>2935</v>
      </c>
      <c r="B2936" t="s">
        <v>51</v>
      </c>
      <c r="C2936" t="s">
        <v>53</v>
      </c>
      <c r="D2936" t="s">
        <v>52</v>
      </c>
      <c r="E2936" s="6">
        <v>35713</v>
      </c>
      <c r="I2936" s="7">
        <v>3590</v>
      </c>
      <c r="J2936" s="8" t="str">
        <f t="shared" si="45"/>
        <v>FEMALE</v>
      </c>
    </row>
    <row r="2937" spans="1:10" x14ac:dyDescent="0.25">
      <c r="A2937">
        <v>2936</v>
      </c>
      <c r="B2937" t="s">
        <v>51</v>
      </c>
      <c r="C2937" t="s">
        <v>53</v>
      </c>
      <c r="D2937" t="s">
        <v>52</v>
      </c>
      <c r="E2937" s="6">
        <v>43253</v>
      </c>
      <c r="I2937" s="7">
        <v>3591</v>
      </c>
      <c r="J2937" s="8" t="str">
        <f t="shared" si="45"/>
        <v>FEMALE</v>
      </c>
    </row>
    <row r="2938" spans="1:10" x14ac:dyDescent="0.25">
      <c r="A2938">
        <v>2937</v>
      </c>
      <c r="B2938" t="s">
        <v>51</v>
      </c>
      <c r="C2938" t="s">
        <v>53</v>
      </c>
      <c r="D2938" t="s">
        <v>52</v>
      </c>
      <c r="E2938" s="6">
        <v>43258</v>
      </c>
      <c r="I2938" s="7">
        <v>3592</v>
      </c>
      <c r="J2938" s="8" t="str">
        <f t="shared" si="45"/>
        <v>FEMALE</v>
      </c>
    </row>
    <row r="2939" spans="1:10" x14ac:dyDescent="0.25">
      <c r="A2939">
        <v>2938</v>
      </c>
      <c r="B2939" t="s">
        <v>54</v>
      </c>
      <c r="C2939" t="s">
        <v>53</v>
      </c>
      <c r="D2939" t="s">
        <v>52</v>
      </c>
      <c r="E2939" s="6">
        <v>36432</v>
      </c>
      <c r="I2939" s="7">
        <v>3593</v>
      </c>
      <c r="J2939" s="8" t="str">
        <f t="shared" si="45"/>
        <v>MALE</v>
      </c>
    </row>
    <row r="2940" spans="1:10" x14ac:dyDescent="0.25">
      <c r="A2940">
        <v>2939</v>
      </c>
      <c r="B2940" t="s">
        <v>51</v>
      </c>
      <c r="C2940" t="s">
        <v>53</v>
      </c>
      <c r="D2940" t="s">
        <v>52</v>
      </c>
      <c r="E2940" s="6">
        <v>39749</v>
      </c>
      <c r="I2940" s="7">
        <v>3594</v>
      </c>
      <c r="J2940" s="8" t="str">
        <f t="shared" si="45"/>
        <v>MALE</v>
      </c>
    </row>
    <row r="2941" spans="1:10" x14ac:dyDescent="0.25">
      <c r="A2941">
        <v>2940</v>
      </c>
      <c r="B2941" t="s">
        <v>51</v>
      </c>
      <c r="C2941" t="s">
        <v>53</v>
      </c>
      <c r="D2941" t="s">
        <v>52</v>
      </c>
      <c r="E2941" s="6">
        <v>43252</v>
      </c>
      <c r="I2941" s="7">
        <v>3595</v>
      </c>
      <c r="J2941" s="8" t="str">
        <f t="shared" si="45"/>
        <v>MALE</v>
      </c>
    </row>
    <row r="2942" spans="1:10" x14ac:dyDescent="0.25">
      <c r="A2942">
        <v>2941</v>
      </c>
      <c r="B2942" t="s">
        <v>51</v>
      </c>
      <c r="C2942" t="s">
        <v>55</v>
      </c>
      <c r="D2942" t="s">
        <v>52</v>
      </c>
      <c r="E2942" s="6">
        <v>34361</v>
      </c>
      <c r="I2942" s="7">
        <v>3597</v>
      </c>
      <c r="J2942" s="8" t="str">
        <f t="shared" si="45"/>
        <v>MALE</v>
      </c>
    </row>
    <row r="2943" spans="1:10" x14ac:dyDescent="0.25">
      <c r="A2943">
        <v>2942</v>
      </c>
      <c r="B2943" t="s">
        <v>54</v>
      </c>
      <c r="C2943" t="s">
        <v>53</v>
      </c>
      <c r="D2943" t="s">
        <v>52</v>
      </c>
      <c r="E2943" s="6">
        <v>36301</v>
      </c>
      <c r="I2943" s="7">
        <v>3598</v>
      </c>
      <c r="J2943" s="8" t="str">
        <f t="shared" si="45"/>
        <v>MALE</v>
      </c>
    </row>
    <row r="2944" spans="1:10" x14ac:dyDescent="0.25">
      <c r="A2944">
        <v>2943</v>
      </c>
      <c r="B2944" t="s">
        <v>51</v>
      </c>
      <c r="C2944" t="s">
        <v>53</v>
      </c>
      <c r="D2944" t="s">
        <v>52</v>
      </c>
      <c r="E2944" s="6">
        <v>37116</v>
      </c>
      <c r="I2944" s="7">
        <v>3599</v>
      </c>
      <c r="J2944" s="8" t="str">
        <f t="shared" si="45"/>
        <v>MALE</v>
      </c>
    </row>
    <row r="2945" spans="1:10" x14ac:dyDescent="0.25">
      <c r="A2945">
        <v>2944</v>
      </c>
      <c r="B2945" t="s">
        <v>54</v>
      </c>
      <c r="C2945" t="s">
        <v>55</v>
      </c>
      <c r="D2945" t="s">
        <v>52</v>
      </c>
      <c r="E2945" s="6">
        <v>35998</v>
      </c>
      <c r="I2945" s="7">
        <v>3601</v>
      </c>
      <c r="J2945" s="8" t="str">
        <f t="shared" si="45"/>
        <v>MALE</v>
      </c>
    </row>
    <row r="2946" spans="1:10" x14ac:dyDescent="0.25">
      <c r="A2946">
        <v>2945</v>
      </c>
      <c r="B2946" t="s">
        <v>51</v>
      </c>
      <c r="C2946" t="s">
        <v>53</v>
      </c>
      <c r="D2946" t="s">
        <v>52</v>
      </c>
      <c r="E2946" s="6">
        <v>32120</v>
      </c>
      <c r="I2946" s="7">
        <v>3602</v>
      </c>
      <c r="J2946" s="8" t="str">
        <f t="shared" si="45"/>
        <v>MALE</v>
      </c>
    </row>
    <row r="2947" spans="1:10" x14ac:dyDescent="0.25">
      <c r="A2947">
        <v>2946</v>
      </c>
      <c r="B2947" t="s">
        <v>51</v>
      </c>
      <c r="C2947" t="s">
        <v>55</v>
      </c>
      <c r="D2947" t="s">
        <v>52</v>
      </c>
      <c r="E2947" s="6">
        <v>32355</v>
      </c>
      <c r="I2947" s="7">
        <v>3603</v>
      </c>
      <c r="J2947" s="8" t="str">
        <f t="shared" ref="J2947:J3010" si="46">VLOOKUP( I2947,$A$1:$B$10768,2,FALSE)</f>
        <v>MALE</v>
      </c>
    </row>
    <row r="2948" spans="1:10" x14ac:dyDescent="0.25">
      <c r="A2948">
        <v>2947</v>
      </c>
      <c r="B2948" t="s">
        <v>51</v>
      </c>
      <c r="C2948" t="s">
        <v>53</v>
      </c>
      <c r="D2948" t="s">
        <v>52</v>
      </c>
      <c r="E2948" s="6">
        <v>33211</v>
      </c>
      <c r="I2948" s="7">
        <v>3604</v>
      </c>
      <c r="J2948" s="8" t="str">
        <f t="shared" si="46"/>
        <v>MALE</v>
      </c>
    </row>
    <row r="2949" spans="1:10" x14ac:dyDescent="0.25">
      <c r="A2949">
        <v>2948</v>
      </c>
      <c r="B2949" t="s">
        <v>51</v>
      </c>
      <c r="C2949" t="s">
        <v>53</v>
      </c>
      <c r="D2949" t="s">
        <v>52</v>
      </c>
      <c r="E2949" s="6">
        <v>32052</v>
      </c>
      <c r="I2949" s="7">
        <v>3605</v>
      </c>
      <c r="J2949" s="8" t="str">
        <f t="shared" si="46"/>
        <v>MALE</v>
      </c>
    </row>
    <row r="2950" spans="1:10" x14ac:dyDescent="0.25">
      <c r="A2950">
        <v>2949</v>
      </c>
      <c r="B2950" t="s">
        <v>51</v>
      </c>
      <c r="C2950" t="s">
        <v>53</v>
      </c>
      <c r="D2950" t="s">
        <v>52</v>
      </c>
      <c r="E2950" s="6">
        <v>33971</v>
      </c>
      <c r="I2950" s="7">
        <v>3606</v>
      </c>
      <c r="J2950" s="8" t="str">
        <f t="shared" si="46"/>
        <v>MALE</v>
      </c>
    </row>
    <row r="2951" spans="1:10" x14ac:dyDescent="0.25">
      <c r="A2951">
        <v>2950</v>
      </c>
      <c r="B2951" t="s">
        <v>51</v>
      </c>
      <c r="C2951" t="s">
        <v>53</v>
      </c>
      <c r="D2951" t="s">
        <v>52</v>
      </c>
      <c r="E2951" s="6">
        <v>33619</v>
      </c>
      <c r="I2951" s="7">
        <v>3607</v>
      </c>
      <c r="J2951" s="8" t="str">
        <f t="shared" si="46"/>
        <v>MALE</v>
      </c>
    </row>
    <row r="2952" spans="1:10" x14ac:dyDescent="0.25">
      <c r="A2952">
        <v>2951</v>
      </c>
      <c r="B2952" t="s">
        <v>54</v>
      </c>
      <c r="C2952" t="s">
        <v>53</v>
      </c>
      <c r="D2952" t="s">
        <v>52</v>
      </c>
      <c r="E2952" s="6">
        <v>32902</v>
      </c>
      <c r="I2952" s="7">
        <v>3608</v>
      </c>
      <c r="J2952" s="8" t="str">
        <f t="shared" si="46"/>
        <v>FEMALE</v>
      </c>
    </row>
    <row r="2953" spans="1:10" x14ac:dyDescent="0.25">
      <c r="A2953">
        <v>2952</v>
      </c>
      <c r="B2953" t="s">
        <v>51</v>
      </c>
      <c r="C2953" t="s">
        <v>53</v>
      </c>
      <c r="D2953" t="s">
        <v>52</v>
      </c>
      <c r="E2953" s="6">
        <v>35610</v>
      </c>
      <c r="I2953" s="7">
        <v>3609</v>
      </c>
      <c r="J2953" s="8" t="str">
        <f t="shared" si="46"/>
        <v>MALE</v>
      </c>
    </row>
    <row r="2954" spans="1:10" x14ac:dyDescent="0.25">
      <c r="A2954">
        <v>2953</v>
      </c>
      <c r="B2954" t="s">
        <v>51</v>
      </c>
      <c r="C2954" t="s">
        <v>53</v>
      </c>
      <c r="D2954" t="s">
        <v>52</v>
      </c>
      <c r="E2954" s="6">
        <v>34314</v>
      </c>
      <c r="I2954" s="7">
        <v>3611</v>
      </c>
      <c r="J2954" s="8" t="str">
        <f t="shared" si="46"/>
        <v>MALE</v>
      </c>
    </row>
    <row r="2955" spans="1:10" x14ac:dyDescent="0.25">
      <c r="A2955">
        <v>2954</v>
      </c>
      <c r="B2955" t="s">
        <v>54</v>
      </c>
      <c r="C2955" t="s">
        <v>55</v>
      </c>
      <c r="D2955" t="s">
        <v>52</v>
      </c>
      <c r="E2955" s="6">
        <v>31493</v>
      </c>
      <c r="I2955" s="7">
        <v>3614</v>
      </c>
      <c r="J2955" s="8" t="str">
        <f t="shared" si="46"/>
        <v>MALE</v>
      </c>
    </row>
    <row r="2956" spans="1:10" x14ac:dyDescent="0.25">
      <c r="A2956">
        <v>2955</v>
      </c>
      <c r="B2956" t="s">
        <v>52</v>
      </c>
      <c r="C2956" t="s">
        <v>53</v>
      </c>
      <c r="D2956" t="s">
        <v>52</v>
      </c>
      <c r="E2956" t="s">
        <v>56</v>
      </c>
      <c r="I2956" s="7">
        <v>3616</v>
      </c>
      <c r="J2956" s="8" t="str">
        <f t="shared" si="46"/>
        <v>FEMALE</v>
      </c>
    </row>
    <row r="2957" spans="1:10" x14ac:dyDescent="0.25">
      <c r="A2957">
        <v>2956</v>
      </c>
      <c r="B2957" t="s">
        <v>52</v>
      </c>
      <c r="C2957" t="s">
        <v>53</v>
      </c>
      <c r="D2957" t="s">
        <v>52</v>
      </c>
      <c r="E2957" t="s">
        <v>56</v>
      </c>
      <c r="I2957" s="7">
        <v>3617</v>
      </c>
      <c r="J2957" s="8" t="str">
        <f t="shared" si="46"/>
        <v>MALE</v>
      </c>
    </row>
    <row r="2958" spans="1:10" x14ac:dyDescent="0.25">
      <c r="A2958">
        <v>2957</v>
      </c>
      <c r="B2958" t="s">
        <v>51</v>
      </c>
      <c r="C2958" t="s">
        <v>53</v>
      </c>
      <c r="D2958" t="s">
        <v>52</v>
      </c>
      <c r="E2958" s="6">
        <v>36078</v>
      </c>
      <c r="I2958" s="7">
        <v>3619</v>
      </c>
      <c r="J2958" s="8" t="str">
        <f t="shared" si="46"/>
        <v>MALE</v>
      </c>
    </row>
    <row r="2959" spans="1:10" x14ac:dyDescent="0.25">
      <c r="A2959">
        <v>2958</v>
      </c>
      <c r="B2959" t="s">
        <v>51</v>
      </c>
      <c r="C2959" t="s">
        <v>53</v>
      </c>
      <c r="D2959" t="s">
        <v>52</v>
      </c>
      <c r="E2959" s="6">
        <v>31048</v>
      </c>
      <c r="I2959" s="7">
        <v>3621</v>
      </c>
      <c r="J2959" s="8" t="str">
        <f t="shared" si="46"/>
        <v>MALE</v>
      </c>
    </row>
    <row r="2960" spans="1:10" x14ac:dyDescent="0.25">
      <c r="A2960">
        <v>2959</v>
      </c>
      <c r="B2960" t="s">
        <v>51</v>
      </c>
      <c r="C2960" t="s">
        <v>53</v>
      </c>
      <c r="D2960" t="s">
        <v>52</v>
      </c>
      <c r="E2960" s="6">
        <v>32871</v>
      </c>
      <c r="I2960" s="7">
        <v>3622</v>
      </c>
      <c r="J2960" s="8" t="str">
        <f t="shared" si="46"/>
        <v>MALE</v>
      </c>
    </row>
    <row r="2961" spans="1:10" x14ac:dyDescent="0.25">
      <c r="A2961">
        <v>2960</v>
      </c>
      <c r="B2961" t="s">
        <v>51</v>
      </c>
      <c r="C2961" t="s">
        <v>53</v>
      </c>
      <c r="D2961" t="s">
        <v>52</v>
      </c>
      <c r="E2961" s="6">
        <v>28795</v>
      </c>
      <c r="I2961" s="7">
        <v>3623</v>
      </c>
      <c r="J2961" s="8" t="str">
        <f t="shared" si="46"/>
        <v>MALE</v>
      </c>
    </row>
    <row r="2962" spans="1:10" x14ac:dyDescent="0.25">
      <c r="A2962">
        <v>2961</v>
      </c>
      <c r="B2962" t="s">
        <v>51</v>
      </c>
      <c r="C2962" t="s">
        <v>53</v>
      </c>
      <c r="D2962" t="s">
        <v>52</v>
      </c>
      <c r="E2962" s="6">
        <v>34432</v>
      </c>
      <c r="I2962" s="7">
        <v>3624</v>
      </c>
      <c r="J2962" s="8" t="str">
        <f t="shared" si="46"/>
        <v>MALE</v>
      </c>
    </row>
    <row r="2963" spans="1:10" x14ac:dyDescent="0.25">
      <c r="A2963">
        <v>2962</v>
      </c>
      <c r="B2963" t="s">
        <v>54</v>
      </c>
      <c r="C2963" t="s">
        <v>53</v>
      </c>
      <c r="D2963" t="s">
        <v>52</v>
      </c>
      <c r="E2963" s="6">
        <v>32466</v>
      </c>
      <c r="I2963" s="7">
        <v>3625</v>
      </c>
      <c r="J2963" s="8" t="str">
        <f t="shared" si="46"/>
        <v>FEMALE</v>
      </c>
    </row>
    <row r="2964" spans="1:10" x14ac:dyDescent="0.25">
      <c r="A2964">
        <v>2963</v>
      </c>
      <c r="B2964" t="s">
        <v>51</v>
      </c>
      <c r="C2964" t="s">
        <v>53</v>
      </c>
      <c r="D2964" t="s">
        <v>52</v>
      </c>
      <c r="E2964" s="6">
        <v>33181</v>
      </c>
      <c r="I2964" s="7">
        <v>3626</v>
      </c>
      <c r="J2964" s="8" t="str">
        <f t="shared" si="46"/>
        <v>MALE</v>
      </c>
    </row>
    <row r="2965" spans="1:10" x14ac:dyDescent="0.25">
      <c r="A2965">
        <v>2964</v>
      </c>
      <c r="B2965" t="s">
        <v>54</v>
      </c>
      <c r="C2965" t="s">
        <v>53</v>
      </c>
      <c r="D2965" t="s">
        <v>52</v>
      </c>
      <c r="E2965" s="6">
        <v>43316</v>
      </c>
      <c r="I2965" s="7">
        <v>3627</v>
      </c>
      <c r="J2965" s="8" t="str">
        <f t="shared" si="46"/>
        <v>MALE</v>
      </c>
    </row>
    <row r="2966" spans="1:10" x14ac:dyDescent="0.25">
      <c r="A2966">
        <v>2965</v>
      </c>
      <c r="B2966" t="s">
        <v>51</v>
      </c>
      <c r="C2966" t="s">
        <v>55</v>
      </c>
      <c r="D2966" t="s">
        <v>52</v>
      </c>
      <c r="E2966" s="6">
        <v>34360</v>
      </c>
      <c r="I2966" s="7">
        <v>3628</v>
      </c>
      <c r="J2966" s="8" t="str">
        <f t="shared" si="46"/>
        <v>MALE</v>
      </c>
    </row>
    <row r="2967" spans="1:10" x14ac:dyDescent="0.25">
      <c r="A2967">
        <v>2966</v>
      </c>
      <c r="B2967" t="s">
        <v>51</v>
      </c>
      <c r="C2967" t="s">
        <v>53</v>
      </c>
      <c r="D2967" t="s">
        <v>52</v>
      </c>
      <c r="E2967" s="6">
        <v>33841</v>
      </c>
      <c r="I2967" s="7">
        <v>3629</v>
      </c>
      <c r="J2967" s="8" t="str">
        <f t="shared" si="46"/>
        <v>MALE</v>
      </c>
    </row>
    <row r="2968" spans="1:10" x14ac:dyDescent="0.25">
      <c r="A2968">
        <v>2967</v>
      </c>
      <c r="B2968" t="s">
        <v>51</v>
      </c>
      <c r="C2968" t="s">
        <v>53</v>
      </c>
      <c r="D2968" t="s">
        <v>52</v>
      </c>
      <c r="E2968" s="6">
        <v>33050</v>
      </c>
      <c r="I2968" s="7">
        <v>3630</v>
      </c>
      <c r="J2968" s="8" t="str">
        <f t="shared" si="46"/>
        <v>MALE</v>
      </c>
    </row>
    <row r="2969" spans="1:10" x14ac:dyDescent="0.25">
      <c r="A2969">
        <v>2968</v>
      </c>
      <c r="B2969" t="s">
        <v>51</v>
      </c>
      <c r="C2969" t="s">
        <v>53</v>
      </c>
      <c r="D2969" t="s">
        <v>52</v>
      </c>
      <c r="E2969" s="6">
        <v>31963</v>
      </c>
      <c r="I2969" s="7">
        <v>3633</v>
      </c>
      <c r="J2969" s="8" t="str">
        <f t="shared" si="46"/>
        <v>MALE</v>
      </c>
    </row>
    <row r="2970" spans="1:10" x14ac:dyDescent="0.25">
      <c r="A2970">
        <v>2969</v>
      </c>
      <c r="B2970" t="s">
        <v>51</v>
      </c>
      <c r="C2970" t="s">
        <v>53</v>
      </c>
      <c r="D2970" t="s">
        <v>52</v>
      </c>
      <c r="E2970" s="6">
        <v>43274</v>
      </c>
      <c r="I2970" s="7">
        <v>3634</v>
      </c>
      <c r="J2970" s="8" t="str">
        <f t="shared" si="46"/>
        <v>MALE</v>
      </c>
    </row>
    <row r="2971" spans="1:10" x14ac:dyDescent="0.25">
      <c r="A2971">
        <v>2970</v>
      </c>
      <c r="B2971" t="s">
        <v>51</v>
      </c>
      <c r="C2971" t="s">
        <v>55</v>
      </c>
      <c r="D2971" t="s">
        <v>52</v>
      </c>
      <c r="E2971" s="6">
        <v>36644</v>
      </c>
      <c r="I2971" s="7">
        <v>3635</v>
      </c>
      <c r="J2971" s="8" t="str">
        <f t="shared" si="46"/>
        <v>MALE</v>
      </c>
    </row>
    <row r="2972" spans="1:10" x14ac:dyDescent="0.25">
      <c r="A2972">
        <v>2971</v>
      </c>
      <c r="B2972" t="s">
        <v>54</v>
      </c>
      <c r="C2972" t="s">
        <v>55</v>
      </c>
      <c r="D2972" t="s">
        <v>52</v>
      </c>
      <c r="E2972" s="6">
        <v>34996</v>
      </c>
      <c r="I2972" s="7">
        <v>3637</v>
      </c>
      <c r="J2972" s="8" t="str">
        <f t="shared" si="46"/>
        <v>MALE</v>
      </c>
    </row>
    <row r="2973" spans="1:10" x14ac:dyDescent="0.25">
      <c r="A2973">
        <v>2972</v>
      </c>
      <c r="B2973" t="s">
        <v>54</v>
      </c>
      <c r="C2973" t="s">
        <v>53</v>
      </c>
      <c r="D2973" t="s">
        <v>52</v>
      </c>
      <c r="E2973" s="6">
        <v>35340</v>
      </c>
      <c r="I2973" s="7">
        <v>3638</v>
      </c>
      <c r="J2973" s="8" t="str">
        <f t="shared" si="46"/>
        <v>FEMALE</v>
      </c>
    </row>
    <row r="2974" spans="1:10" x14ac:dyDescent="0.25">
      <c r="A2974">
        <v>2973</v>
      </c>
      <c r="B2974" t="s">
        <v>51</v>
      </c>
      <c r="C2974" t="s">
        <v>55</v>
      </c>
      <c r="D2974" t="s">
        <v>52</v>
      </c>
      <c r="E2974" s="6">
        <v>43290</v>
      </c>
      <c r="I2974" s="7">
        <v>3639</v>
      </c>
      <c r="J2974" s="8" t="str">
        <f t="shared" si="46"/>
        <v>MALE</v>
      </c>
    </row>
    <row r="2975" spans="1:10" x14ac:dyDescent="0.25">
      <c r="A2975">
        <v>2974</v>
      </c>
      <c r="B2975" t="s">
        <v>51</v>
      </c>
      <c r="C2975" t="s">
        <v>53</v>
      </c>
      <c r="D2975" t="s">
        <v>52</v>
      </c>
      <c r="E2975" s="6">
        <v>33648</v>
      </c>
      <c r="I2975" s="7">
        <v>3641</v>
      </c>
      <c r="J2975" s="8" t="str">
        <f t="shared" si="46"/>
        <v>FEMALE</v>
      </c>
    </row>
    <row r="2976" spans="1:10" x14ac:dyDescent="0.25">
      <c r="A2976">
        <v>2975</v>
      </c>
      <c r="B2976" t="s">
        <v>51</v>
      </c>
      <c r="C2976" t="s">
        <v>53</v>
      </c>
      <c r="D2976" t="s">
        <v>52</v>
      </c>
      <c r="E2976" s="6">
        <v>43301</v>
      </c>
      <c r="I2976" s="7">
        <v>3642</v>
      </c>
      <c r="J2976" s="8" t="str">
        <f t="shared" si="46"/>
        <v>MALE</v>
      </c>
    </row>
    <row r="2977" spans="1:10" x14ac:dyDescent="0.25">
      <c r="A2977">
        <v>2976</v>
      </c>
      <c r="B2977" t="s">
        <v>54</v>
      </c>
      <c r="C2977" t="s">
        <v>53</v>
      </c>
      <c r="D2977" t="s">
        <v>52</v>
      </c>
      <c r="E2977" s="6">
        <v>34784</v>
      </c>
      <c r="I2977" s="7">
        <v>3643</v>
      </c>
      <c r="J2977" s="8" t="str">
        <f t="shared" si="46"/>
        <v>MALE</v>
      </c>
    </row>
    <row r="2978" spans="1:10" x14ac:dyDescent="0.25">
      <c r="A2978">
        <v>2977</v>
      </c>
      <c r="B2978" t="s">
        <v>51</v>
      </c>
      <c r="C2978" t="s">
        <v>55</v>
      </c>
      <c r="D2978" t="s">
        <v>52</v>
      </c>
      <c r="E2978" s="6">
        <v>25412</v>
      </c>
      <c r="I2978" s="7">
        <v>3644</v>
      </c>
      <c r="J2978" s="8" t="str">
        <f t="shared" si="46"/>
        <v>MALE</v>
      </c>
    </row>
    <row r="2979" spans="1:10" x14ac:dyDescent="0.25">
      <c r="A2979">
        <v>2978</v>
      </c>
      <c r="B2979" t="s">
        <v>51</v>
      </c>
      <c r="C2979" t="s">
        <v>53</v>
      </c>
      <c r="D2979" t="s">
        <v>52</v>
      </c>
      <c r="E2979" s="6">
        <v>43313</v>
      </c>
      <c r="I2979" s="7">
        <v>3645</v>
      </c>
      <c r="J2979" s="8" t="str">
        <f t="shared" si="46"/>
        <v>MALE</v>
      </c>
    </row>
    <row r="2980" spans="1:10" x14ac:dyDescent="0.25">
      <c r="A2980">
        <v>2979</v>
      </c>
      <c r="B2980" t="s">
        <v>51</v>
      </c>
      <c r="C2980" t="s">
        <v>53</v>
      </c>
      <c r="D2980" t="s">
        <v>52</v>
      </c>
      <c r="E2980" s="6">
        <v>43255</v>
      </c>
      <c r="I2980" s="7">
        <v>3646</v>
      </c>
      <c r="J2980" s="8" t="str">
        <f t="shared" si="46"/>
        <v>MALE</v>
      </c>
    </row>
    <row r="2981" spans="1:10" x14ac:dyDescent="0.25">
      <c r="A2981">
        <v>2980</v>
      </c>
      <c r="B2981" t="s">
        <v>54</v>
      </c>
      <c r="C2981" t="s">
        <v>53</v>
      </c>
      <c r="D2981" t="s">
        <v>52</v>
      </c>
      <c r="E2981" s="6">
        <v>34964</v>
      </c>
      <c r="I2981" s="7">
        <v>3647</v>
      </c>
      <c r="J2981" s="8" t="str">
        <f t="shared" si="46"/>
        <v>MALE</v>
      </c>
    </row>
    <row r="2982" spans="1:10" x14ac:dyDescent="0.25">
      <c r="A2982">
        <v>2981</v>
      </c>
      <c r="B2982" t="s">
        <v>54</v>
      </c>
      <c r="C2982" t="s">
        <v>55</v>
      </c>
      <c r="D2982" t="s">
        <v>52</v>
      </c>
      <c r="E2982" s="6">
        <v>35272</v>
      </c>
      <c r="I2982" s="7">
        <v>3649</v>
      </c>
      <c r="J2982" s="8" t="str">
        <f t="shared" si="46"/>
        <v>FEMALE</v>
      </c>
    </row>
    <row r="2983" spans="1:10" x14ac:dyDescent="0.25">
      <c r="A2983">
        <v>2982</v>
      </c>
      <c r="B2983" t="s">
        <v>51</v>
      </c>
      <c r="C2983" t="s">
        <v>53</v>
      </c>
      <c r="D2983" t="s">
        <v>52</v>
      </c>
      <c r="E2983" s="6">
        <v>33168</v>
      </c>
      <c r="I2983" s="7">
        <v>3651</v>
      </c>
      <c r="J2983" s="8" t="str">
        <f t="shared" si="46"/>
        <v>MALE</v>
      </c>
    </row>
    <row r="2984" spans="1:10" x14ac:dyDescent="0.25">
      <c r="A2984">
        <v>2983</v>
      </c>
      <c r="B2984" t="s">
        <v>51</v>
      </c>
      <c r="C2984" t="s">
        <v>55</v>
      </c>
      <c r="D2984" t="s">
        <v>52</v>
      </c>
      <c r="E2984" s="6">
        <v>43264</v>
      </c>
      <c r="I2984" s="7">
        <v>3652</v>
      </c>
      <c r="J2984" s="8" t="str">
        <f t="shared" si="46"/>
        <v>MALE</v>
      </c>
    </row>
    <row r="2985" spans="1:10" x14ac:dyDescent="0.25">
      <c r="A2985">
        <v>2984</v>
      </c>
      <c r="B2985" t="s">
        <v>51</v>
      </c>
      <c r="C2985" t="s">
        <v>55</v>
      </c>
      <c r="D2985" t="s">
        <v>52</v>
      </c>
      <c r="E2985" s="6">
        <v>34778</v>
      </c>
      <c r="I2985" s="7">
        <v>3653</v>
      </c>
      <c r="J2985" s="8" t="str">
        <f t="shared" si="46"/>
        <v>MALE</v>
      </c>
    </row>
    <row r="2986" spans="1:10" x14ac:dyDescent="0.25">
      <c r="A2986">
        <v>2985</v>
      </c>
      <c r="B2986" t="s">
        <v>51</v>
      </c>
      <c r="C2986" t="s">
        <v>55</v>
      </c>
      <c r="D2986" t="s">
        <v>52</v>
      </c>
      <c r="E2986" s="6">
        <v>34155</v>
      </c>
      <c r="I2986" s="7">
        <v>3655</v>
      </c>
      <c r="J2986" s="8" t="str">
        <f t="shared" si="46"/>
        <v>FEMALE</v>
      </c>
    </row>
    <row r="2987" spans="1:10" x14ac:dyDescent="0.25">
      <c r="A2987">
        <v>2986</v>
      </c>
      <c r="B2987" t="s">
        <v>54</v>
      </c>
      <c r="C2987" t="s">
        <v>53</v>
      </c>
      <c r="D2987" t="s">
        <v>52</v>
      </c>
      <c r="E2987" s="6">
        <v>33390</v>
      </c>
      <c r="I2987" s="7">
        <v>3656</v>
      </c>
      <c r="J2987" s="8" t="str">
        <f t="shared" si="46"/>
        <v>MALE</v>
      </c>
    </row>
    <row r="2988" spans="1:10" x14ac:dyDescent="0.25">
      <c r="A2988">
        <v>2987</v>
      </c>
      <c r="B2988" t="s">
        <v>51</v>
      </c>
      <c r="C2988" t="s">
        <v>53</v>
      </c>
      <c r="D2988" t="s">
        <v>52</v>
      </c>
      <c r="E2988" s="6">
        <v>43137</v>
      </c>
      <c r="I2988" s="7">
        <v>3658</v>
      </c>
      <c r="J2988" s="8" t="str">
        <f t="shared" si="46"/>
        <v>MALE</v>
      </c>
    </row>
    <row r="2989" spans="1:10" x14ac:dyDescent="0.25">
      <c r="A2989">
        <v>2988</v>
      </c>
      <c r="B2989" t="s">
        <v>51</v>
      </c>
      <c r="C2989" t="s">
        <v>53</v>
      </c>
      <c r="D2989" t="s">
        <v>52</v>
      </c>
      <c r="E2989" s="6">
        <v>43306</v>
      </c>
      <c r="I2989" s="7">
        <v>3659</v>
      </c>
      <c r="J2989" s="8" t="str">
        <f t="shared" si="46"/>
        <v>MALE</v>
      </c>
    </row>
    <row r="2990" spans="1:10" x14ac:dyDescent="0.25">
      <c r="A2990">
        <v>2989</v>
      </c>
      <c r="B2990" t="s">
        <v>51</v>
      </c>
      <c r="C2990" t="s">
        <v>55</v>
      </c>
      <c r="D2990" t="s">
        <v>52</v>
      </c>
      <c r="E2990" s="6">
        <v>43321</v>
      </c>
      <c r="I2990" s="7">
        <v>3660</v>
      </c>
      <c r="J2990" s="8" t="str">
        <f t="shared" si="46"/>
        <v>MALE</v>
      </c>
    </row>
    <row r="2991" spans="1:10" x14ac:dyDescent="0.25">
      <c r="A2991">
        <v>2990</v>
      </c>
      <c r="B2991" t="s">
        <v>51</v>
      </c>
      <c r="C2991" t="s">
        <v>55</v>
      </c>
      <c r="D2991" t="s">
        <v>52</v>
      </c>
      <c r="E2991" s="6">
        <v>43323</v>
      </c>
      <c r="I2991" s="7">
        <v>3661</v>
      </c>
      <c r="J2991" s="8" t="str">
        <f t="shared" si="46"/>
        <v>FEMALE</v>
      </c>
    </row>
    <row r="2992" spans="1:10" x14ac:dyDescent="0.25">
      <c r="A2992">
        <v>2991</v>
      </c>
      <c r="B2992" t="s">
        <v>51</v>
      </c>
      <c r="C2992" t="s">
        <v>53</v>
      </c>
      <c r="D2992" t="s">
        <v>52</v>
      </c>
      <c r="E2992" s="6">
        <v>33112</v>
      </c>
      <c r="I2992" s="7">
        <v>3664</v>
      </c>
      <c r="J2992" s="8" t="str">
        <f t="shared" si="46"/>
        <v>MALE</v>
      </c>
    </row>
    <row r="2993" spans="1:10" x14ac:dyDescent="0.25">
      <c r="A2993">
        <v>2992</v>
      </c>
      <c r="B2993" t="s">
        <v>54</v>
      </c>
      <c r="C2993" t="s">
        <v>53</v>
      </c>
      <c r="D2993" t="s">
        <v>52</v>
      </c>
      <c r="E2993" s="6">
        <v>43258</v>
      </c>
      <c r="I2993" s="7">
        <v>3665</v>
      </c>
      <c r="J2993" s="8" t="str">
        <f t="shared" si="46"/>
        <v>MALE</v>
      </c>
    </row>
    <row r="2994" spans="1:10" x14ac:dyDescent="0.25">
      <c r="A2994">
        <v>2993</v>
      </c>
      <c r="B2994" t="s">
        <v>51</v>
      </c>
      <c r="C2994" t="s">
        <v>55</v>
      </c>
      <c r="D2994" t="s">
        <v>52</v>
      </c>
      <c r="E2994" s="6">
        <v>43167</v>
      </c>
      <c r="I2994" s="7">
        <v>3667</v>
      </c>
      <c r="J2994" s="8" t="str">
        <f t="shared" si="46"/>
        <v>MALE</v>
      </c>
    </row>
    <row r="2995" spans="1:10" x14ac:dyDescent="0.25">
      <c r="A2995">
        <v>2994</v>
      </c>
      <c r="B2995" t="s">
        <v>51</v>
      </c>
      <c r="C2995" t="s">
        <v>53</v>
      </c>
      <c r="D2995" t="s">
        <v>52</v>
      </c>
      <c r="E2995" s="6">
        <v>43286</v>
      </c>
      <c r="I2995" s="7">
        <v>3668</v>
      </c>
      <c r="J2995" s="8" t="str">
        <f t="shared" si="46"/>
        <v>MALE</v>
      </c>
    </row>
    <row r="2996" spans="1:10" x14ac:dyDescent="0.25">
      <c r="A2996">
        <v>2995</v>
      </c>
      <c r="B2996" t="s">
        <v>54</v>
      </c>
      <c r="C2996" t="s">
        <v>53</v>
      </c>
      <c r="D2996" t="s">
        <v>52</v>
      </c>
      <c r="E2996" s="6">
        <v>35752</v>
      </c>
      <c r="I2996" s="7">
        <v>3669</v>
      </c>
      <c r="J2996" s="8" t="str">
        <f t="shared" si="46"/>
        <v>MALE</v>
      </c>
    </row>
    <row r="2997" spans="1:10" x14ac:dyDescent="0.25">
      <c r="A2997">
        <v>2996</v>
      </c>
      <c r="B2997" t="s">
        <v>54</v>
      </c>
      <c r="C2997" t="s">
        <v>53</v>
      </c>
      <c r="D2997" t="s">
        <v>52</v>
      </c>
      <c r="E2997" s="6">
        <v>35081</v>
      </c>
      <c r="I2997" s="7">
        <v>3670</v>
      </c>
      <c r="J2997" s="8" t="str">
        <f t="shared" si="46"/>
        <v>MALE</v>
      </c>
    </row>
    <row r="2998" spans="1:10" x14ac:dyDescent="0.25">
      <c r="A2998">
        <v>2997</v>
      </c>
      <c r="B2998" t="s">
        <v>51</v>
      </c>
      <c r="C2998" t="s">
        <v>53</v>
      </c>
      <c r="D2998" t="s">
        <v>52</v>
      </c>
      <c r="E2998" s="6">
        <v>31918</v>
      </c>
      <c r="I2998" s="7">
        <v>3671</v>
      </c>
      <c r="J2998" s="8" t="str">
        <f t="shared" si="46"/>
        <v>FEMALE</v>
      </c>
    </row>
    <row r="2999" spans="1:10" x14ac:dyDescent="0.25">
      <c r="A2999">
        <v>2998</v>
      </c>
      <c r="B2999" t="s">
        <v>51</v>
      </c>
      <c r="C2999" t="s">
        <v>53</v>
      </c>
      <c r="D2999" t="s">
        <v>52</v>
      </c>
      <c r="E2999" s="6">
        <v>33929</v>
      </c>
      <c r="I2999" s="7">
        <v>3672</v>
      </c>
      <c r="J2999" s="8" t="str">
        <f t="shared" si="46"/>
        <v>FEMALE</v>
      </c>
    </row>
    <row r="3000" spans="1:10" x14ac:dyDescent="0.25">
      <c r="A3000">
        <v>2999</v>
      </c>
      <c r="B3000" t="s">
        <v>51</v>
      </c>
      <c r="C3000" t="s">
        <v>53</v>
      </c>
      <c r="D3000" t="s">
        <v>52</v>
      </c>
      <c r="E3000" s="6">
        <v>34410</v>
      </c>
      <c r="I3000" s="7">
        <v>3674</v>
      </c>
      <c r="J3000" s="8" t="str">
        <f t="shared" si="46"/>
        <v>MALE</v>
      </c>
    </row>
    <row r="3001" spans="1:10" x14ac:dyDescent="0.25">
      <c r="A3001">
        <v>3000</v>
      </c>
      <c r="B3001" t="s">
        <v>51</v>
      </c>
      <c r="C3001" t="s">
        <v>55</v>
      </c>
      <c r="D3001" t="s">
        <v>52</v>
      </c>
      <c r="E3001" s="6">
        <v>37029</v>
      </c>
      <c r="I3001" s="7">
        <v>3675</v>
      </c>
      <c r="J3001" s="8" t="str">
        <f t="shared" si="46"/>
        <v>FEMALE</v>
      </c>
    </row>
    <row r="3002" spans="1:10" x14ac:dyDescent="0.25">
      <c r="A3002">
        <v>3001</v>
      </c>
      <c r="B3002" t="s">
        <v>51</v>
      </c>
      <c r="C3002" t="s">
        <v>55</v>
      </c>
      <c r="D3002" t="s">
        <v>52</v>
      </c>
      <c r="E3002" s="6">
        <v>34242</v>
      </c>
      <c r="I3002" s="7">
        <v>3676</v>
      </c>
      <c r="J3002" s="8" t="str">
        <f t="shared" si="46"/>
        <v>MALE</v>
      </c>
    </row>
    <row r="3003" spans="1:10" x14ac:dyDescent="0.25">
      <c r="A3003">
        <v>3002</v>
      </c>
      <c r="B3003" t="s">
        <v>51</v>
      </c>
      <c r="C3003" t="s">
        <v>53</v>
      </c>
      <c r="D3003" t="s">
        <v>52</v>
      </c>
      <c r="E3003" s="6">
        <v>27889</v>
      </c>
      <c r="I3003" s="7">
        <v>3677</v>
      </c>
      <c r="J3003" s="8" t="str">
        <f t="shared" si="46"/>
        <v>MALE</v>
      </c>
    </row>
    <row r="3004" spans="1:10" x14ac:dyDescent="0.25">
      <c r="A3004">
        <v>3003</v>
      </c>
      <c r="B3004" t="s">
        <v>54</v>
      </c>
      <c r="C3004" t="s">
        <v>53</v>
      </c>
      <c r="D3004" t="s">
        <v>52</v>
      </c>
      <c r="E3004" s="6">
        <v>33463</v>
      </c>
      <c r="I3004" s="7">
        <v>3679</v>
      </c>
      <c r="J3004" s="8" t="str">
        <f t="shared" si="46"/>
        <v>MALE</v>
      </c>
    </row>
    <row r="3005" spans="1:10" x14ac:dyDescent="0.25">
      <c r="A3005">
        <v>3004</v>
      </c>
      <c r="B3005" t="s">
        <v>51</v>
      </c>
      <c r="C3005" t="s">
        <v>55</v>
      </c>
      <c r="D3005" t="s">
        <v>52</v>
      </c>
      <c r="E3005" s="6">
        <v>33803</v>
      </c>
      <c r="I3005" s="7">
        <v>3680</v>
      </c>
      <c r="J3005" s="8" t="str">
        <f t="shared" si="46"/>
        <v>FEMALE</v>
      </c>
    </row>
    <row r="3006" spans="1:10" x14ac:dyDescent="0.25">
      <c r="A3006">
        <v>3005</v>
      </c>
      <c r="B3006" t="s">
        <v>54</v>
      </c>
      <c r="C3006" t="s">
        <v>53</v>
      </c>
      <c r="D3006" t="s">
        <v>52</v>
      </c>
      <c r="E3006" s="6">
        <v>36235</v>
      </c>
      <c r="I3006" s="7">
        <v>3681</v>
      </c>
      <c r="J3006" s="8" t="str">
        <f t="shared" si="46"/>
        <v>MALE</v>
      </c>
    </row>
    <row r="3007" spans="1:10" x14ac:dyDescent="0.25">
      <c r="A3007">
        <v>3006</v>
      </c>
      <c r="B3007" t="s">
        <v>51</v>
      </c>
      <c r="C3007" t="s">
        <v>53</v>
      </c>
      <c r="D3007" t="s">
        <v>52</v>
      </c>
      <c r="E3007" s="6">
        <v>28959</v>
      </c>
      <c r="I3007" s="7">
        <v>3682</v>
      </c>
      <c r="J3007" s="8" t="str">
        <f t="shared" si="46"/>
        <v>MALE</v>
      </c>
    </row>
    <row r="3008" spans="1:10" x14ac:dyDescent="0.25">
      <c r="A3008">
        <v>3007</v>
      </c>
      <c r="B3008" t="s">
        <v>51</v>
      </c>
      <c r="C3008" t="s">
        <v>55</v>
      </c>
      <c r="D3008" t="s">
        <v>52</v>
      </c>
      <c r="E3008" s="6">
        <v>28453</v>
      </c>
      <c r="I3008" s="7">
        <v>3683</v>
      </c>
      <c r="J3008" s="8" t="str">
        <f t="shared" si="46"/>
        <v>MALE</v>
      </c>
    </row>
    <row r="3009" spans="1:10" x14ac:dyDescent="0.25">
      <c r="A3009">
        <v>3008</v>
      </c>
      <c r="B3009" t="s">
        <v>51</v>
      </c>
      <c r="C3009" t="s">
        <v>53</v>
      </c>
      <c r="D3009" t="s">
        <v>52</v>
      </c>
      <c r="E3009" s="6">
        <v>36427</v>
      </c>
      <c r="I3009" s="7">
        <v>3684</v>
      </c>
      <c r="J3009" s="8" t="str">
        <f t="shared" si="46"/>
        <v>MALE</v>
      </c>
    </row>
    <row r="3010" spans="1:10" x14ac:dyDescent="0.25">
      <c r="A3010">
        <v>3009</v>
      </c>
      <c r="B3010" t="s">
        <v>51</v>
      </c>
      <c r="C3010" t="s">
        <v>55</v>
      </c>
      <c r="D3010" t="s">
        <v>52</v>
      </c>
      <c r="E3010" s="6">
        <v>34996</v>
      </c>
      <c r="I3010" s="7">
        <v>3685</v>
      </c>
      <c r="J3010" s="8" t="str">
        <f t="shared" si="46"/>
        <v>FEMALE</v>
      </c>
    </row>
    <row r="3011" spans="1:10" x14ac:dyDescent="0.25">
      <c r="A3011">
        <v>3010</v>
      </c>
      <c r="B3011" t="s">
        <v>54</v>
      </c>
      <c r="C3011" t="s">
        <v>53</v>
      </c>
      <c r="D3011" t="s">
        <v>52</v>
      </c>
      <c r="E3011" s="6">
        <v>43314</v>
      </c>
      <c r="I3011" s="7">
        <v>3688</v>
      </c>
      <c r="J3011" s="8" t="str">
        <f t="shared" ref="J3011:J3074" si="47">VLOOKUP( I3011,$A$1:$B$10768,2,FALSE)</f>
        <v>MALE</v>
      </c>
    </row>
    <row r="3012" spans="1:10" x14ac:dyDescent="0.25">
      <c r="A3012">
        <v>3011</v>
      </c>
      <c r="B3012" t="s">
        <v>51</v>
      </c>
      <c r="C3012" t="s">
        <v>53</v>
      </c>
      <c r="D3012" t="s">
        <v>52</v>
      </c>
      <c r="E3012" s="6">
        <v>33826</v>
      </c>
      <c r="I3012" s="7">
        <v>3689</v>
      </c>
      <c r="J3012" s="8" t="str">
        <f t="shared" si="47"/>
        <v>MALE</v>
      </c>
    </row>
    <row r="3013" spans="1:10" x14ac:dyDescent="0.25">
      <c r="A3013">
        <v>3012</v>
      </c>
      <c r="B3013" t="s">
        <v>51</v>
      </c>
      <c r="C3013" t="s">
        <v>55</v>
      </c>
      <c r="D3013" t="s">
        <v>52</v>
      </c>
      <c r="E3013" s="6">
        <v>43195</v>
      </c>
      <c r="I3013" s="7">
        <v>3690</v>
      </c>
      <c r="J3013" s="8" t="str">
        <f t="shared" si="47"/>
        <v>MALE</v>
      </c>
    </row>
    <row r="3014" spans="1:10" x14ac:dyDescent="0.25">
      <c r="A3014">
        <v>3013</v>
      </c>
      <c r="B3014" t="s">
        <v>51</v>
      </c>
      <c r="C3014" t="s">
        <v>53</v>
      </c>
      <c r="D3014" t="s">
        <v>52</v>
      </c>
      <c r="E3014" s="6">
        <v>31261</v>
      </c>
      <c r="I3014" s="7">
        <v>3691</v>
      </c>
      <c r="J3014" s="8" t="str">
        <f t="shared" si="47"/>
        <v>MALE</v>
      </c>
    </row>
    <row r="3015" spans="1:10" x14ac:dyDescent="0.25">
      <c r="A3015">
        <v>3014</v>
      </c>
      <c r="B3015" t="s">
        <v>51</v>
      </c>
      <c r="C3015" t="s">
        <v>55</v>
      </c>
      <c r="D3015" t="s">
        <v>52</v>
      </c>
      <c r="E3015" s="6">
        <v>35713</v>
      </c>
      <c r="I3015" s="7">
        <v>3692</v>
      </c>
      <c r="J3015" s="8" t="str">
        <f t="shared" si="47"/>
        <v>MALE</v>
      </c>
    </row>
    <row r="3016" spans="1:10" x14ac:dyDescent="0.25">
      <c r="A3016">
        <v>3015</v>
      </c>
      <c r="B3016" t="s">
        <v>51</v>
      </c>
      <c r="C3016" t="s">
        <v>53</v>
      </c>
      <c r="D3016" t="s">
        <v>52</v>
      </c>
      <c r="E3016" s="6">
        <v>35689</v>
      </c>
      <c r="I3016" s="7">
        <v>3693</v>
      </c>
      <c r="J3016" s="8" t="str">
        <f t="shared" si="47"/>
        <v>MALE</v>
      </c>
    </row>
    <row r="3017" spans="1:10" x14ac:dyDescent="0.25">
      <c r="A3017">
        <v>3016</v>
      </c>
      <c r="B3017" t="s">
        <v>51</v>
      </c>
      <c r="C3017" t="s">
        <v>55</v>
      </c>
      <c r="D3017" t="s">
        <v>52</v>
      </c>
      <c r="E3017" s="6">
        <v>37158</v>
      </c>
      <c r="I3017" s="7">
        <v>3695</v>
      </c>
      <c r="J3017" s="8" t="str">
        <f t="shared" si="47"/>
        <v>MALE</v>
      </c>
    </row>
    <row r="3018" spans="1:10" x14ac:dyDescent="0.25">
      <c r="A3018">
        <v>3017</v>
      </c>
      <c r="B3018" t="s">
        <v>51</v>
      </c>
      <c r="C3018" t="s">
        <v>53</v>
      </c>
      <c r="D3018" t="s">
        <v>52</v>
      </c>
      <c r="E3018" s="6">
        <v>30117</v>
      </c>
      <c r="I3018" s="7">
        <v>3697</v>
      </c>
      <c r="J3018" s="8" t="str">
        <f t="shared" si="47"/>
        <v>FEMALE</v>
      </c>
    </row>
    <row r="3019" spans="1:10" x14ac:dyDescent="0.25">
      <c r="A3019">
        <v>3018</v>
      </c>
      <c r="B3019" t="s">
        <v>51</v>
      </c>
      <c r="C3019" t="s">
        <v>53</v>
      </c>
      <c r="D3019" t="s">
        <v>52</v>
      </c>
      <c r="E3019" s="6">
        <v>29193</v>
      </c>
      <c r="I3019" s="7">
        <v>3698</v>
      </c>
      <c r="J3019" s="8" t="str">
        <f t="shared" si="47"/>
        <v>MALE</v>
      </c>
    </row>
    <row r="3020" spans="1:10" x14ac:dyDescent="0.25">
      <c r="A3020">
        <v>3019</v>
      </c>
      <c r="B3020" t="s">
        <v>51</v>
      </c>
      <c r="C3020" t="s">
        <v>53</v>
      </c>
      <c r="D3020" t="s">
        <v>52</v>
      </c>
      <c r="E3020" s="6">
        <v>30465</v>
      </c>
      <c r="I3020" s="7">
        <v>3700</v>
      </c>
      <c r="J3020" s="8" t="str">
        <f t="shared" si="47"/>
        <v>MALE</v>
      </c>
    </row>
    <row r="3021" spans="1:10" x14ac:dyDescent="0.25">
      <c r="A3021">
        <v>3020</v>
      </c>
      <c r="B3021" t="s">
        <v>54</v>
      </c>
      <c r="C3021" t="s">
        <v>53</v>
      </c>
      <c r="D3021" t="s">
        <v>52</v>
      </c>
      <c r="E3021" s="6">
        <v>35090</v>
      </c>
      <c r="I3021" s="7">
        <v>3701</v>
      </c>
      <c r="J3021" s="8" t="str">
        <f t="shared" si="47"/>
        <v>MALE</v>
      </c>
    </row>
    <row r="3022" spans="1:10" x14ac:dyDescent="0.25">
      <c r="A3022">
        <v>3021</v>
      </c>
      <c r="B3022" t="s">
        <v>51</v>
      </c>
      <c r="C3022" t="s">
        <v>55</v>
      </c>
      <c r="D3022" t="s">
        <v>52</v>
      </c>
      <c r="E3022" s="6">
        <v>43371</v>
      </c>
      <c r="I3022" s="7">
        <v>3702</v>
      </c>
      <c r="J3022" s="8" t="str">
        <f t="shared" si="47"/>
        <v>MALE</v>
      </c>
    </row>
    <row r="3023" spans="1:10" x14ac:dyDescent="0.25">
      <c r="A3023">
        <v>3022</v>
      </c>
      <c r="B3023" t="s">
        <v>54</v>
      </c>
      <c r="C3023" t="s">
        <v>55</v>
      </c>
      <c r="D3023" t="s">
        <v>52</v>
      </c>
      <c r="E3023" s="6">
        <v>36383</v>
      </c>
      <c r="I3023" s="7">
        <v>3703</v>
      </c>
      <c r="J3023" s="8" t="str">
        <f t="shared" si="47"/>
        <v>MALE</v>
      </c>
    </row>
    <row r="3024" spans="1:10" x14ac:dyDescent="0.25">
      <c r="A3024">
        <v>3023</v>
      </c>
      <c r="B3024" t="s">
        <v>51</v>
      </c>
      <c r="C3024" t="s">
        <v>53</v>
      </c>
      <c r="D3024" t="s">
        <v>52</v>
      </c>
      <c r="E3024" s="6">
        <v>43320</v>
      </c>
      <c r="I3024" s="7">
        <v>3704</v>
      </c>
      <c r="J3024" s="8" t="str">
        <f t="shared" si="47"/>
        <v>FEMALE</v>
      </c>
    </row>
    <row r="3025" spans="1:10" x14ac:dyDescent="0.25">
      <c r="A3025">
        <v>3024</v>
      </c>
      <c r="B3025" t="s">
        <v>51</v>
      </c>
      <c r="C3025" t="s">
        <v>55</v>
      </c>
      <c r="D3025" t="s">
        <v>52</v>
      </c>
      <c r="E3025" s="6">
        <v>34206</v>
      </c>
      <c r="I3025" s="7">
        <v>3705</v>
      </c>
      <c r="J3025" s="8" t="str">
        <f t="shared" si="47"/>
        <v>MALE</v>
      </c>
    </row>
    <row r="3026" spans="1:10" x14ac:dyDescent="0.25">
      <c r="A3026">
        <v>3025</v>
      </c>
      <c r="B3026" t="s">
        <v>51</v>
      </c>
      <c r="C3026" t="s">
        <v>55</v>
      </c>
      <c r="D3026" t="s">
        <v>52</v>
      </c>
      <c r="E3026" s="6">
        <v>32665</v>
      </c>
      <c r="I3026" s="7">
        <v>3706</v>
      </c>
      <c r="J3026" s="8" t="str">
        <f t="shared" si="47"/>
        <v>MALE</v>
      </c>
    </row>
    <row r="3027" spans="1:10" x14ac:dyDescent="0.25">
      <c r="A3027">
        <v>3026</v>
      </c>
      <c r="B3027" t="s">
        <v>51</v>
      </c>
      <c r="C3027" t="s">
        <v>55</v>
      </c>
      <c r="D3027" t="s">
        <v>52</v>
      </c>
      <c r="E3027" s="6">
        <v>28077</v>
      </c>
      <c r="I3027" s="7">
        <v>3707</v>
      </c>
      <c r="J3027" s="8" t="str">
        <f t="shared" si="47"/>
        <v>MALE</v>
      </c>
    </row>
    <row r="3028" spans="1:10" x14ac:dyDescent="0.25">
      <c r="A3028">
        <v>3027</v>
      </c>
      <c r="B3028" t="s">
        <v>54</v>
      </c>
      <c r="C3028" t="s">
        <v>53</v>
      </c>
      <c r="D3028" t="s">
        <v>52</v>
      </c>
      <c r="E3028" s="6">
        <v>35299</v>
      </c>
      <c r="I3028" s="7">
        <v>3708</v>
      </c>
      <c r="J3028" s="8" t="str">
        <f t="shared" si="47"/>
        <v>MALE</v>
      </c>
    </row>
    <row r="3029" spans="1:10" x14ac:dyDescent="0.25">
      <c r="A3029">
        <v>3028</v>
      </c>
      <c r="B3029" t="s">
        <v>51</v>
      </c>
      <c r="C3029" t="s">
        <v>55</v>
      </c>
      <c r="D3029" t="s">
        <v>52</v>
      </c>
      <c r="E3029" s="6">
        <v>34920</v>
      </c>
      <c r="I3029" s="7">
        <v>3709</v>
      </c>
      <c r="J3029" s="8" t="str">
        <f t="shared" si="47"/>
        <v>MALE</v>
      </c>
    </row>
    <row r="3030" spans="1:10" x14ac:dyDescent="0.25">
      <c r="A3030">
        <v>3029</v>
      </c>
      <c r="B3030" t="s">
        <v>51</v>
      </c>
      <c r="C3030" t="s">
        <v>55</v>
      </c>
      <c r="D3030" t="s">
        <v>52</v>
      </c>
      <c r="E3030" s="6">
        <v>43333</v>
      </c>
      <c r="I3030" s="7">
        <v>3710</v>
      </c>
      <c r="J3030" s="8" t="str">
        <f t="shared" si="47"/>
        <v>FEMALE</v>
      </c>
    </row>
    <row r="3031" spans="1:10" x14ac:dyDescent="0.25">
      <c r="A3031">
        <v>3030</v>
      </c>
      <c r="B3031" t="s">
        <v>51</v>
      </c>
      <c r="C3031" t="s">
        <v>53</v>
      </c>
      <c r="D3031" t="s">
        <v>52</v>
      </c>
      <c r="E3031" s="6">
        <v>36031</v>
      </c>
      <c r="I3031" s="7">
        <v>3711</v>
      </c>
      <c r="J3031" s="8" t="str">
        <f t="shared" si="47"/>
        <v>MALE</v>
      </c>
    </row>
    <row r="3032" spans="1:10" x14ac:dyDescent="0.25">
      <c r="A3032">
        <v>3031</v>
      </c>
      <c r="B3032" t="s">
        <v>51</v>
      </c>
      <c r="C3032" t="s">
        <v>55</v>
      </c>
      <c r="D3032" t="s">
        <v>52</v>
      </c>
      <c r="E3032" s="6">
        <v>36795</v>
      </c>
      <c r="I3032" s="7">
        <v>3712</v>
      </c>
      <c r="J3032" s="8" t="str">
        <f t="shared" si="47"/>
        <v>MALE</v>
      </c>
    </row>
    <row r="3033" spans="1:10" x14ac:dyDescent="0.25">
      <c r="A3033">
        <v>3032</v>
      </c>
      <c r="B3033" t="s">
        <v>54</v>
      </c>
      <c r="C3033" t="s">
        <v>55</v>
      </c>
      <c r="D3033" t="s">
        <v>52</v>
      </c>
      <c r="E3033" s="6">
        <v>33315</v>
      </c>
      <c r="I3033" s="7">
        <v>3714</v>
      </c>
      <c r="J3033" s="8" t="str">
        <f t="shared" si="47"/>
        <v>MALE</v>
      </c>
    </row>
    <row r="3034" spans="1:10" x14ac:dyDescent="0.25">
      <c r="A3034">
        <v>3033</v>
      </c>
      <c r="B3034" t="s">
        <v>54</v>
      </c>
      <c r="C3034" t="s">
        <v>53</v>
      </c>
      <c r="D3034" t="s">
        <v>52</v>
      </c>
      <c r="E3034" s="6">
        <v>35534</v>
      </c>
      <c r="I3034" s="7">
        <v>3715</v>
      </c>
      <c r="J3034" s="8" t="str">
        <f t="shared" si="47"/>
        <v>MALE</v>
      </c>
    </row>
    <row r="3035" spans="1:10" x14ac:dyDescent="0.25">
      <c r="A3035">
        <v>3034</v>
      </c>
      <c r="B3035" t="s">
        <v>54</v>
      </c>
      <c r="C3035" t="s">
        <v>53</v>
      </c>
      <c r="D3035" t="s">
        <v>52</v>
      </c>
      <c r="E3035" s="6">
        <v>35833</v>
      </c>
      <c r="I3035" s="7">
        <v>3716</v>
      </c>
      <c r="J3035" s="8" t="str">
        <f t="shared" si="47"/>
        <v>MALE</v>
      </c>
    </row>
    <row r="3036" spans="1:10" x14ac:dyDescent="0.25">
      <c r="A3036">
        <v>3035</v>
      </c>
      <c r="B3036" t="s">
        <v>51</v>
      </c>
      <c r="C3036" t="s">
        <v>53</v>
      </c>
      <c r="D3036" t="s">
        <v>52</v>
      </c>
      <c r="E3036" s="6">
        <v>32945</v>
      </c>
      <c r="I3036" s="7">
        <v>3720</v>
      </c>
      <c r="J3036" s="8" t="str">
        <f t="shared" si="47"/>
        <v>MALE</v>
      </c>
    </row>
    <row r="3037" spans="1:10" x14ac:dyDescent="0.25">
      <c r="A3037">
        <v>3036</v>
      </c>
      <c r="B3037" t="s">
        <v>54</v>
      </c>
      <c r="C3037" t="s">
        <v>53</v>
      </c>
      <c r="D3037" t="s">
        <v>52</v>
      </c>
      <c r="E3037" s="6">
        <v>33772</v>
      </c>
      <c r="I3037" s="7">
        <v>3721</v>
      </c>
      <c r="J3037" s="8" t="str">
        <f t="shared" si="47"/>
        <v>MALE</v>
      </c>
    </row>
    <row r="3038" spans="1:10" x14ac:dyDescent="0.25">
      <c r="A3038">
        <v>3037</v>
      </c>
      <c r="B3038" t="s">
        <v>51</v>
      </c>
      <c r="C3038" t="s">
        <v>53</v>
      </c>
      <c r="D3038" t="s">
        <v>52</v>
      </c>
      <c r="E3038" s="6">
        <v>37790</v>
      </c>
      <c r="I3038" s="7">
        <v>3722</v>
      </c>
      <c r="J3038" s="8" t="str">
        <f t="shared" si="47"/>
        <v>MALE</v>
      </c>
    </row>
    <row r="3039" spans="1:10" x14ac:dyDescent="0.25">
      <c r="A3039">
        <v>3038</v>
      </c>
      <c r="B3039" t="s">
        <v>51</v>
      </c>
      <c r="C3039" t="s">
        <v>53</v>
      </c>
      <c r="D3039" t="s">
        <v>52</v>
      </c>
      <c r="E3039" s="6">
        <v>35636</v>
      </c>
      <c r="I3039" s="7">
        <v>3723</v>
      </c>
      <c r="J3039" s="8" t="str">
        <f t="shared" si="47"/>
        <v>MALE</v>
      </c>
    </row>
    <row r="3040" spans="1:10" x14ac:dyDescent="0.25">
      <c r="A3040">
        <v>3039</v>
      </c>
      <c r="B3040" t="s">
        <v>51</v>
      </c>
      <c r="C3040" t="s">
        <v>53</v>
      </c>
      <c r="D3040" t="s">
        <v>52</v>
      </c>
      <c r="E3040" s="6">
        <v>43284</v>
      </c>
      <c r="I3040" s="7">
        <v>3725</v>
      </c>
      <c r="J3040" s="8" t="str">
        <f t="shared" si="47"/>
        <v>MALE</v>
      </c>
    </row>
    <row r="3041" spans="1:10" x14ac:dyDescent="0.25">
      <c r="A3041">
        <v>3040</v>
      </c>
      <c r="B3041" t="s">
        <v>51</v>
      </c>
      <c r="C3041" t="s">
        <v>53</v>
      </c>
      <c r="D3041" t="s">
        <v>52</v>
      </c>
      <c r="E3041" s="6">
        <v>31461</v>
      </c>
      <c r="I3041" s="7">
        <v>3727</v>
      </c>
      <c r="J3041" s="8" t="str">
        <f t="shared" si="47"/>
        <v>MALE</v>
      </c>
    </row>
    <row r="3042" spans="1:10" x14ac:dyDescent="0.25">
      <c r="A3042">
        <v>3041</v>
      </c>
      <c r="B3042" t="s">
        <v>51</v>
      </c>
      <c r="C3042" t="s">
        <v>53</v>
      </c>
      <c r="D3042" t="s">
        <v>52</v>
      </c>
      <c r="E3042" s="6">
        <v>36546</v>
      </c>
      <c r="I3042" s="7">
        <v>3728</v>
      </c>
      <c r="J3042" s="8" t="str">
        <f t="shared" si="47"/>
        <v>FEMALE</v>
      </c>
    </row>
    <row r="3043" spans="1:10" x14ac:dyDescent="0.25">
      <c r="A3043">
        <v>3042</v>
      </c>
      <c r="B3043" t="s">
        <v>51</v>
      </c>
      <c r="C3043" t="s">
        <v>53</v>
      </c>
      <c r="D3043" t="s">
        <v>52</v>
      </c>
      <c r="E3043" s="6">
        <v>42936</v>
      </c>
      <c r="I3043" s="7">
        <v>3729</v>
      </c>
      <c r="J3043" s="8" t="str">
        <f t="shared" si="47"/>
        <v>FEMALE</v>
      </c>
    </row>
    <row r="3044" spans="1:10" x14ac:dyDescent="0.25">
      <c r="A3044">
        <v>3043</v>
      </c>
      <c r="B3044" t="s">
        <v>51</v>
      </c>
      <c r="C3044" t="s">
        <v>55</v>
      </c>
      <c r="D3044" t="s">
        <v>52</v>
      </c>
      <c r="E3044" s="6">
        <v>35719</v>
      </c>
      <c r="I3044" s="7">
        <v>3730</v>
      </c>
      <c r="J3044" s="8" t="str">
        <f t="shared" si="47"/>
        <v>MALE</v>
      </c>
    </row>
    <row r="3045" spans="1:10" x14ac:dyDescent="0.25">
      <c r="A3045">
        <v>3044</v>
      </c>
      <c r="B3045" t="s">
        <v>51</v>
      </c>
      <c r="C3045" t="s">
        <v>53</v>
      </c>
      <c r="D3045" t="s">
        <v>52</v>
      </c>
      <c r="E3045" s="6">
        <v>32734</v>
      </c>
      <c r="I3045" s="7">
        <v>3731</v>
      </c>
      <c r="J3045" s="8" t="str">
        <f t="shared" si="47"/>
        <v>MALE</v>
      </c>
    </row>
    <row r="3046" spans="1:10" x14ac:dyDescent="0.25">
      <c r="A3046">
        <v>3045</v>
      </c>
      <c r="B3046" t="s">
        <v>51</v>
      </c>
      <c r="C3046" t="s">
        <v>53</v>
      </c>
      <c r="D3046" t="s">
        <v>52</v>
      </c>
      <c r="E3046" s="6">
        <v>41800</v>
      </c>
      <c r="I3046" s="7">
        <v>3732</v>
      </c>
      <c r="J3046" s="8" t="str">
        <f t="shared" si="47"/>
        <v>MALE</v>
      </c>
    </row>
    <row r="3047" spans="1:10" x14ac:dyDescent="0.25">
      <c r="A3047">
        <v>3046</v>
      </c>
      <c r="B3047" t="s">
        <v>51</v>
      </c>
      <c r="C3047" t="s">
        <v>53</v>
      </c>
      <c r="D3047" t="s">
        <v>52</v>
      </c>
      <c r="E3047" s="6">
        <v>32129</v>
      </c>
      <c r="I3047" s="7">
        <v>3733</v>
      </c>
      <c r="J3047" s="8" t="str">
        <f t="shared" si="47"/>
        <v>MALE</v>
      </c>
    </row>
    <row r="3048" spans="1:10" x14ac:dyDescent="0.25">
      <c r="A3048">
        <v>3047</v>
      </c>
      <c r="B3048" t="s">
        <v>51</v>
      </c>
      <c r="C3048" t="s">
        <v>55</v>
      </c>
      <c r="D3048" t="s">
        <v>52</v>
      </c>
      <c r="E3048" s="6">
        <v>43295</v>
      </c>
      <c r="I3048" s="7">
        <v>3734</v>
      </c>
      <c r="J3048" s="8" t="str">
        <f t="shared" si="47"/>
        <v>MALE</v>
      </c>
    </row>
    <row r="3049" spans="1:10" x14ac:dyDescent="0.25">
      <c r="A3049">
        <v>3048</v>
      </c>
      <c r="B3049" t="s">
        <v>52</v>
      </c>
      <c r="C3049" t="s">
        <v>53</v>
      </c>
      <c r="D3049" t="s">
        <v>52</v>
      </c>
      <c r="E3049" t="s">
        <v>56</v>
      </c>
      <c r="I3049" s="7">
        <v>3735</v>
      </c>
      <c r="J3049" s="8" t="str">
        <f t="shared" si="47"/>
        <v>MALE</v>
      </c>
    </row>
    <row r="3050" spans="1:10" x14ac:dyDescent="0.25">
      <c r="A3050">
        <v>3049</v>
      </c>
      <c r="B3050" t="s">
        <v>51</v>
      </c>
      <c r="C3050" t="s">
        <v>53</v>
      </c>
      <c r="D3050" t="s">
        <v>52</v>
      </c>
      <c r="E3050" s="6">
        <v>33453</v>
      </c>
      <c r="I3050" s="7">
        <v>3737</v>
      </c>
      <c r="J3050" s="8" t="str">
        <f t="shared" si="47"/>
        <v>MALE</v>
      </c>
    </row>
    <row r="3051" spans="1:10" x14ac:dyDescent="0.25">
      <c r="A3051">
        <v>3050</v>
      </c>
      <c r="B3051" t="s">
        <v>51</v>
      </c>
      <c r="C3051" t="s">
        <v>53</v>
      </c>
      <c r="D3051" t="s">
        <v>52</v>
      </c>
      <c r="E3051" s="6">
        <v>37157</v>
      </c>
      <c r="I3051" s="7">
        <v>3738</v>
      </c>
      <c r="J3051" s="8" t="str">
        <f t="shared" si="47"/>
        <v>MALE</v>
      </c>
    </row>
    <row r="3052" spans="1:10" x14ac:dyDescent="0.25">
      <c r="A3052">
        <v>3051</v>
      </c>
      <c r="B3052" t="s">
        <v>54</v>
      </c>
      <c r="C3052" t="s">
        <v>53</v>
      </c>
      <c r="D3052" t="s">
        <v>52</v>
      </c>
      <c r="E3052" s="6">
        <v>33471</v>
      </c>
      <c r="I3052" s="7">
        <v>3739</v>
      </c>
      <c r="J3052" s="8" t="str">
        <f t="shared" si="47"/>
        <v>MALE</v>
      </c>
    </row>
    <row r="3053" spans="1:10" x14ac:dyDescent="0.25">
      <c r="A3053">
        <v>3052</v>
      </c>
      <c r="B3053" t="s">
        <v>51</v>
      </c>
      <c r="C3053" t="s">
        <v>53</v>
      </c>
      <c r="D3053" t="s">
        <v>52</v>
      </c>
      <c r="E3053" s="6">
        <v>35332</v>
      </c>
      <c r="I3053" s="7">
        <v>3740</v>
      </c>
      <c r="J3053" s="8" t="str">
        <f t="shared" si="47"/>
        <v>FEMALE</v>
      </c>
    </row>
    <row r="3054" spans="1:10" x14ac:dyDescent="0.25">
      <c r="A3054">
        <v>3053</v>
      </c>
      <c r="B3054" t="s">
        <v>54</v>
      </c>
      <c r="C3054" t="s">
        <v>53</v>
      </c>
      <c r="D3054" t="s">
        <v>52</v>
      </c>
      <c r="E3054" s="6">
        <v>36776</v>
      </c>
      <c r="I3054" s="7">
        <v>3742</v>
      </c>
      <c r="J3054" s="8" t="str">
        <f t="shared" si="47"/>
        <v>MALE</v>
      </c>
    </row>
    <row r="3055" spans="1:10" x14ac:dyDescent="0.25">
      <c r="A3055">
        <v>3054</v>
      </c>
      <c r="B3055" t="s">
        <v>51</v>
      </c>
      <c r="C3055" t="s">
        <v>55</v>
      </c>
      <c r="D3055" t="s">
        <v>52</v>
      </c>
      <c r="E3055" s="6">
        <v>43276</v>
      </c>
      <c r="I3055" s="7">
        <v>3743</v>
      </c>
      <c r="J3055" s="8" t="str">
        <f t="shared" si="47"/>
        <v>FEMALE</v>
      </c>
    </row>
    <row r="3056" spans="1:10" x14ac:dyDescent="0.25">
      <c r="A3056">
        <v>3055</v>
      </c>
      <c r="B3056" t="s">
        <v>54</v>
      </c>
      <c r="C3056" t="s">
        <v>53</v>
      </c>
      <c r="D3056" t="s">
        <v>52</v>
      </c>
      <c r="E3056" s="6">
        <v>42363</v>
      </c>
      <c r="I3056" s="7">
        <v>3744</v>
      </c>
      <c r="J3056" s="8" t="str">
        <f t="shared" si="47"/>
        <v>MALE</v>
      </c>
    </row>
    <row r="3057" spans="1:10" x14ac:dyDescent="0.25">
      <c r="A3057">
        <v>3056</v>
      </c>
      <c r="B3057" t="s">
        <v>51</v>
      </c>
      <c r="C3057" t="s">
        <v>55</v>
      </c>
      <c r="D3057" t="s">
        <v>52</v>
      </c>
      <c r="E3057" s="6">
        <v>43278</v>
      </c>
      <c r="I3057" s="7">
        <v>3745</v>
      </c>
      <c r="J3057" s="8" t="str">
        <f t="shared" si="47"/>
        <v>MALE</v>
      </c>
    </row>
    <row r="3058" spans="1:10" x14ac:dyDescent="0.25">
      <c r="A3058">
        <v>3057</v>
      </c>
      <c r="B3058" t="s">
        <v>51</v>
      </c>
      <c r="C3058" t="s">
        <v>53</v>
      </c>
      <c r="D3058" t="s">
        <v>52</v>
      </c>
      <c r="E3058" s="6">
        <v>43288</v>
      </c>
      <c r="I3058" s="7">
        <v>3746</v>
      </c>
      <c r="J3058" s="8" t="str">
        <f t="shared" si="47"/>
        <v>MALE</v>
      </c>
    </row>
    <row r="3059" spans="1:10" x14ac:dyDescent="0.25">
      <c r="A3059">
        <v>3058</v>
      </c>
      <c r="B3059" t="s">
        <v>51</v>
      </c>
      <c r="C3059" t="s">
        <v>53</v>
      </c>
      <c r="D3059" t="s">
        <v>52</v>
      </c>
      <c r="E3059" s="6">
        <v>34794</v>
      </c>
      <c r="I3059" s="7">
        <v>3747</v>
      </c>
      <c r="J3059" s="8" t="str">
        <f t="shared" si="47"/>
        <v>MALE</v>
      </c>
    </row>
    <row r="3060" spans="1:10" x14ac:dyDescent="0.25">
      <c r="A3060">
        <v>3059</v>
      </c>
      <c r="B3060" t="s">
        <v>54</v>
      </c>
      <c r="C3060" t="s">
        <v>55</v>
      </c>
      <c r="D3060" t="s">
        <v>52</v>
      </c>
      <c r="E3060" s="6">
        <v>32332</v>
      </c>
      <c r="I3060" s="7">
        <v>3748</v>
      </c>
      <c r="J3060" s="8" t="str">
        <f t="shared" si="47"/>
        <v>FEMALE</v>
      </c>
    </row>
    <row r="3061" spans="1:10" x14ac:dyDescent="0.25">
      <c r="A3061">
        <v>3060</v>
      </c>
      <c r="B3061" t="s">
        <v>51</v>
      </c>
      <c r="C3061" t="s">
        <v>55</v>
      </c>
      <c r="D3061" t="s">
        <v>52</v>
      </c>
      <c r="E3061" s="6">
        <v>33438</v>
      </c>
      <c r="I3061" s="7">
        <v>3749</v>
      </c>
      <c r="J3061" s="8" t="str">
        <f t="shared" si="47"/>
        <v>MALE</v>
      </c>
    </row>
    <row r="3062" spans="1:10" x14ac:dyDescent="0.25">
      <c r="A3062">
        <v>3061</v>
      </c>
      <c r="B3062" t="s">
        <v>51</v>
      </c>
      <c r="C3062" t="s">
        <v>53</v>
      </c>
      <c r="D3062" t="s">
        <v>52</v>
      </c>
      <c r="E3062" s="6">
        <v>17328</v>
      </c>
      <c r="I3062" s="7">
        <v>3750</v>
      </c>
      <c r="J3062" s="8" t="str">
        <f t="shared" si="47"/>
        <v>MALE</v>
      </c>
    </row>
    <row r="3063" spans="1:10" x14ac:dyDescent="0.25">
      <c r="A3063">
        <v>3062</v>
      </c>
      <c r="B3063" t="s">
        <v>51</v>
      </c>
      <c r="C3063" t="s">
        <v>53</v>
      </c>
      <c r="D3063" t="s">
        <v>52</v>
      </c>
      <c r="E3063" s="6">
        <v>32907</v>
      </c>
      <c r="I3063" s="7">
        <v>3752</v>
      </c>
      <c r="J3063" s="8" t="str">
        <f t="shared" si="47"/>
        <v>MALE</v>
      </c>
    </row>
    <row r="3064" spans="1:10" x14ac:dyDescent="0.25">
      <c r="A3064">
        <v>3063</v>
      </c>
      <c r="B3064" t="s">
        <v>51</v>
      </c>
      <c r="C3064" t="s">
        <v>55</v>
      </c>
      <c r="D3064" t="s">
        <v>52</v>
      </c>
      <c r="E3064" s="6">
        <v>43292</v>
      </c>
      <c r="I3064" s="7">
        <v>3753</v>
      </c>
      <c r="J3064" s="8" t="str">
        <f t="shared" si="47"/>
        <v>MALE</v>
      </c>
    </row>
    <row r="3065" spans="1:10" x14ac:dyDescent="0.25">
      <c r="A3065">
        <v>3064</v>
      </c>
      <c r="B3065" t="s">
        <v>51</v>
      </c>
      <c r="C3065" t="s">
        <v>53</v>
      </c>
      <c r="D3065" t="s">
        <v>52</v>
      </c>
      <c r="E3065" s="6">
        <v>32736</v>
      </c>
      <c r="I3065" s="7">
        <v>3754</v>
      </c>
      <c r="J3065" s="8" t="str">
        <f t="shared" si="47"/>
        <v>FEMALE</v>
      </c>
    </row>
    <row r="3066" spans="1:10" x14ac:dyDescent="0.25">
      <c r="A3066">
        <v>3065</v>
      </c>
      <c r="B3066" t="s">
        <v>54</v>
      </c>
      <c r="C3066" t="s">
        <v>53</v>
      </c>
      <c r="D3066" t="s">
        <v>52</v>
      </c>
      <c r="E3066" s="6">
        <v>33351</v>
      </c>
      <c r="I3066" s="7">
        <v>3755</v>
      </c>
      <c r="J3066" s="8" t="str">
        <f t="shared" si="47"/>
        <v>MALE</v>
      </c>
    </row>
    <row r="3067" spans="1:10" x14ac:dyDescent="0.25">
      <c r="A3067">
        <v>3066</v>
      </c>
      <c r="B3067" t="s">
        <v>51</v>
      </c>
      <c r="C3067" t="s">
        <v>53</v>
      </c>
      <c r="D3067" t="s">
        <v>52</v>
      </c>
      <c r="E3067" s="6">
        <v>33812</v>
      </c>
      <c r="I3067" s="7">
        <v>3756</v>
      </c>
      <c r="J3067" s="8" t="str">
        <f t="shared" si="47"/>
        <v>MALE</v>
      </c>
    </row>
    <row r="3068" spans="1:10" x14ac:dyDescent="0.25">
      <c r="A3068">
        <v>3067</v>
      </c>
      <c r="B3068" t="s">
        <v>51</v>
      </c>
      <c r="C3068" t="s">
        <v>53</v>
      </c>
      <c r="D3068" t="s">
        <v>52</v>
      </c>
      <c r="E3068" s="6">
        <v>30474</v>
      </c>
      <c r="I3068" s="7">
        <v>3757</v>
      </c>
      <c r="J3068" s="8" t="str">
        <f t="shared" si="47"/>
        <v>FEMALE</v>
      </c>
    </row>
    <row r="3069" spans="1:10" x14ac:dyDescent="0.25">
      <c r="A3069">
        <v>3068</v>
      </c>
      <c r="B3069" t="s">
        <v>54</v>
      </c>
      <c r="C3069" t="s">
        <v>53</v>
      </c>
      <c r="D3069" t="s">
        <v>52</v>
      </c>
      <c r="E3069" s="6">
        <v>43087</v>
      </c>
      <c r="I3069" s="7">
        <v>3758</v>
      </c>
      <c r="J3069" s="8" t="str">
        <f t="shared" si="47"/>
        <v>MALE</v>
      </c>
    </row>
    <row r="3070" spans="1:10" x14ac:dyDescent="0.25">
      <c r="A3070">
        <v>3069</v>
      </c>
      <c r="B3070" t="s">
        <v>51</v>
      </c>
      <c r="C3070" t="s">
        <v>53</v>
      </c>
      <c r="D3070" t="s">
        <v>52</v>
      </c>
      <c r="E3070" s="6">
        <v>43270</v>
      </c>
      <c r="I3070" s="7">
        <v>3759</v>
      </c>
      <c r="J3070" s="8" t="str">
        <f t="shared" si="47"/>
        <v>MALE</v>
      </c>
    </row>
    <row r="3071" spans="1:10" x14ac:dyDescent="0.25">
      <c r="A3071">
        <v>3070</v>
      </c>
      <c r="B3071" t="s">
        <v>51</v>
      </c>
      <c r="C3071" t="s">
        <v>55</v>
      </c>
      <c r="D3071" t="s">
        <v>52</v>
      </c>
      <c r="E3071" s="6">
        <v>43289</v>
      </c>
      <c r="I3071" s="7">
        <v>3760</v>
      </c>
      <c r="J3071" s="8" t="str">
        <f t="shared" si="47"/>
        <v>MALE</v>
      </c>
    </row>
    <row r="3072" spans="1:10" x14ac:dyDescent="0.25">
      <c r="A3072">
        <v>3071</v>
      </c>
      <c r="B3072" t="s">
        <v>51</v>
      </c>
      <c r="C3072" t="s">
        <v>53</v>
      </c>
      <c r="D3072" t="s">
        <v>52</v>
      </c>
      <c r="E3072" s="6">
        <v>43313</v>
      </c>
      <c r="I3072" s="7">
        <v>3761</v>
      </c>
      <c r="J3072" s="8" t="str">
        <f t="shared" si="47"/>
        <v>FEMALE</v>
      </c>
    </row>
    <row r="3073" spans="1:10" x14ac:dyDescent="0.25">
      <c r="A3073">
        <v>3072</v>
      </c>
      <c r="B3073" t="s">
        <v>51</v>
      </c>
      <c r="C3073" t="s">
        <v>55</v>
      </c>
      <c r="D3073" t="s">
        <v>52</v>
      </c>
      <c r="E3073" s="6">
        <v>43321</v>
      </c>
      <c r="I3073" s="7">
        <v>3762</v>
      </c>
      <c r="J3073" s="8" t="str">
        <f t="shared" si="47"/>
        <v>MALE</v>
      </c>
    </row>
    <row r="3074" spans="1:10" x14ac:dyDescent="0.25">
      <c r="A3074">
        <v>3073</v>
      </c>
      <c r="B3074" t="s">
        <v>51</v>
      </c>
      <c r="C3074" t="s">
        <v>53</v>
      </c>
      <c r="D3074" t="s">
        <v>52</v>
      </c>
      <c r="E3074" s="6">
        <v>32709</v>
      </c>
      <c r="I3074" s="7">
        <v>3763</v>
      </c>
      <c r="J3074" s="8" t="str">
        <f t="shared" si="47"/>
        <v>MALE</v>
      </c>
    </row>
    <row r="3075" spans="1:10" x14ac:dyDescent="0.25">
      <c r="A3075">
        <v>3074</v>
      </c>
      <c r="B3075" t="s">
        <v>51</v>
      </c>
      <c r="C3075" t="s">
        <v>53</v>
      </c>
      <c r="D3075" t="s">
        <v>52</v>
      </c>
      <c r="E3075" s="6">
        <v>35826</v>
      </c>
      <c r="I3075" s="7">
        <v>3764</v>
      </c>
      <c r="J3075" s="8" t="str">
        <f t="shared" ref="J3075:J3138" si="48">VLOOKUP( I3075,$A$1:$B$10768,2,FALSE)</f>
        <v>MALE</v>
      </c>
    </row>
    <row r="3076" spans="1:10" x14ac:dyDescent="0.25">
      <c r="A3076">
        <v>3075</v>
      </c>
      <c r="B3076" t="s">
        <v>51</v>
      </c>
      <c r="C3076" t="s">
        <v>53</v>
      </c>
      <c r="D3076" t="s">
        <v>52</v>
      </c>
      <c r="E3076" s="6">
        <v>43273</v>
      </c>
      <c r="I3076" s="7">
        <v>3765</v>
      </c>
      <c r="J3076" s="8" t="str">
        <f t="shared" si="48"/>
        <v>MALE</v>
      </c>
    </row>
    <row r="3077" spans="1:10" x14ac:dyDescent="0.25">
      <c r="A3077">
        <v>3076</v>
      </c>
      <c r="B3077" t="s">
        <v>51</v>
      </c>
      <c r="C3077" t="s">
        <v>53</v>
      </c>
      <c r="D3077" t="s">
        <v>52</v>
      </c>
      <c r="E3077" s="6">
        <v>33051</v>
      </c>
      <c r="I3077" s="7">
        <v>3766</v>
      </c>
      <c r="J3077" s="8" t="str">
        <f t="shared" si="48"/>
        <v>MALE</v>
      </c>
    </row>
    <row r="3078" spans="1:10" x14ac:dyDescent="0.25">
      <c r="A3078">
        <v>3077</v>
      </c>
      <c r="B3078" t="s">
        <v>52</v>
      </c>
      <c r="C3078" t="s">
        <v>53</v>
      </c>
      <c r="D3078" t="s">
        <v>52</v>
      </c>
      <c r="E3078" t="s">
        <v>56</v>
      </c>
      <c r="I3078" s="7">
        <v>3767</v>
      </c>
      <c r="J3078" s="8" t="str">
        <f t="shared" si="48"/>
        <v>MALE</v>
      </c>
    </row>
    <row r="3079" spans="1:10" x14ac:dyDescent="0.25">
      <c r="A3079">
        <v>3078</v>
      </c>
      <c r="B3079" t="s">
        <v>51</v>
      </c>
      <c r="C3079" t="s">
        <v>53</v>
      </c>
      <c r="D3079" t="s">
        <v>52</v>
      </c>
      <c r="E3079" s="6">
        <v>36651</v>
      </c>
      <c r="I3079" s="7">
        <v>3768</v>
      </c>
      <c r="J3079" s="8" t="str">
        <f t="shared" si="48"/>
        <v>MALE</v>
      </c>
    </row>
    <row r="3080" spans="1:10" x14ac:dyDescent="0.25">
      <c r="A3080">
        <v>3079</v>
      </c>
      <c r="B3080" t="s">
        <v>54</v>
      </c>
      <c r="C3080" t="s">
        <v>53</v>
      </c>
      <c r="D3080" t="s">
        <v>52</v>
      </c>
      <c r="E3080" s="6">
        <v>24934</v>
      </c>
      <c r="I3080" s="7">
        <v>3769</v>
      </c>
      <c r="J3080" s="8" t="str">
        <f t="shared" si="48"/>
        <v>FEMALE</v>
      </c>
    </row>
    <row r="3081" spans="1:10" x14ac:dyDescent="0.25">
      <c r="A3081">
        <v>3080</v>
      </c>
      <c r="B3081" t="s">
        <v>51</v>
      </c>
      <c r="C3081" t="s">
        <v>53</v>
      </c>
      <c r="D3081" t="s">
        <v>52</v>
      </c>
      <c r="E3081" s="6">
        <v>36262</v>
      </c>
      <c r="I3081" s="7">
        <v>3770</v>
      </c>
      <c r="J3081" s="8" t="str">
        <f t="shared" si="48"/>
        <v>MALE</v>
      </c>
    </row>
    <row r="3082" spans="1:10" x14ac:dyDescent="0.25">
      <c r="A3082">
        <v>3081</v>
      </c>
      <c r="B3082" t="s">
        <v>51</v>
      </c>
      <c r="C3082" t="s">
        <v>53</v>
      </c>
      <c r="D3082" t="s">
        <v>52</v>
      </c>
      <c r="E3082" s="6">
        <v>34138</v>
      </c>
      <c r="I3082" s="7">
        <v>3771</v>
      </c>
      <c r="J3082" s="8" t="str">
        <f t="shared" si="48"/>
        <v>MALE</v>
      </c>
    </row>
    <row r="3083" spans="1:10" x14ac:dyDescent="0.25">
      <c r="A3083">
        <v>3082</v>
      </c>
      <c r="B3083" t="s">
        <v>51</v>
      </c>
      <c r="C3083" t="s">
        <v>53</v>
      </c>
      <c r="D3083" t="s">
        <v>52</v>
      </c>
      <c r="E3083" s="6">
        <v>35228</v>
      </c>
      <c r="I3083" s="7">
        <v>3772</v>
      </c>
      <c r="J3083" s="8" t="str">
        <f t="shared" si="48"/>
        <v>MALE</v>
      </c>
    </row>
    <row r="3084" spans="1:10" x14ac:dyDescent="0.25">
      <c r="A3084">
        <v>3083</v>
      </c>
      <c r="B3084" t="s">
        <v>51</v>
      </c>
      <c r="C3084" t="s">
        <v>55</v>
      </c>
      <c r="D3084" t="s">
        <v>52</v>
      </c>
      <c r="E3084" s="6">
        <v>34777</v>
      </c>
      <c r="I3084" s="7">
        <v>3773</v>
      </c>
      <c r="J3084" s="8" t="str">
        <f t="shared" si="48"/>
        <v>MALE</v>
      </c>
    </row>
    <row r="3085" spans="1:10" x14ac:dyDescent="0.25">
      <c r="A3085">
        <v>3084</v>
      </c>
      <c r="B3085" t="s">
        <v>51</v>
      </c>
      <c r="C3085" t="s">
        <v>53</v>
      </c>
      <c r="D3085" t="s">
        <v>52</v>
      </c>
      <c r="E3085" s="6">
        <v>43268</v>
      </c>
      <c r="I3085" s="7">
        <v>3775</v>
      </c>
      <c r="J3085" s="8" t="str">
        <f t="shared" si="48"/>
        <v>MALE</v>
      </c>
    </row>
    <row r="3086" spans="1:10" x14ac:dyDescent="0.25">
      <c r="A3086">
        <v>3085</v>
      </c>
      <c r="B3086" t="s">
        <v>51</v>
      </c>
      <c r="C3086" t="s">
        <v>53</v>
      </c>
      <c r="D3086" t="s">
        <v>52</v>
      </c>
      <c r="E3086" s="6">
        <v>43166</v>
      </c>
      <c r="I3086" s="7">
        <v>3776</v>
      </c>
      <c r="J3086" s="8" t="str">
        <f t="shared" si="48"/>
        <v>MALE</v>
      </c>
    </row>
    <row r="3087" spans="1:10" x14ac:dyDescent="0.25">
      <c r="A3087">
        <v>3086</v>
      </c>
      <c r="B3087" t="s">
        <v>51</v>
      </c>
      <c r="C3087" t="s">
        <v>53</v>
      </c>
      <c r="D3087" t="s">
        <v>52</v>
      </c>
      <c r="E3087" s="6">
        <v>43269</v>
      </c>
      <c r="I3087" s="7">
        <v>3777</v>
      </c>
      <c r="J3087" s="8" t="str">
        <f t="shared" si="48"/>
        <v>MALE</v>
      </c>
    </row>
    <row r="3088" spans="1:10" x14ac:dyDescent="0.25">
      <c r="A3088">
        <v>3087</v>
      </c>
      <c r="B3088" t="s">
        <v>51</v>
      </c>
      <c r="C3088" t="s">
        <v>55</v>
      </c>
      <c r="D3088" t="s">
        <v>52</v>
      </c>
      <c r="E3088" s="6">
        <v>43270</v>
      </c>
      <c r="I3088" s="7">
        <v>3778</v>
      </c>
      <c r="J3088" s="8" t="str">
        <f t="shared" si="48"/>
        <v>MALE</v>
      </c>
    </row>
    <row r="3089" spans="1:10" x14ac:dyDescent="0.25">
      <c r="A3089">
        <v>3088</v>
      </c>
      <c r="B3089" t="s">
        <v>51</v>
      </c>
      <c r="C3089" t="s">
        <v>53</v>
      </c>
      <c r="D3089" t="s">
        <v>52</v>
      </c>
      <c r="E3089" s="6">
        <v>43291</v>
      </c>
      <c r="I3089" s="7">
        <v>3779</v>
      </c>
      <c r="J3089" s="8" t="str">
        <f t="shared" si="48"/>
        <v>MALE</v>
      </c>
    </row>
    <row r="3090" spans="1:10" x14ac:dyDescent="0.25">
      <c r="A3090">
        <v>3089</v>
      </c>
      <c r="B3090" t="s">
        <v>54</v>
      </c>
      <c r="C3090" t="s">
        <v>53</v>
      </c>
      <c r="D3090" t="s">
        <v>52</v>
      </c>
      <c r="E3090" s="6">
        <v>27363</v>
      </c>
      <c r="I3090" s="7">
        <v>3780</v>
      </c>
      <c r="J3090" s="8" t="str">
        <f t="shared" si="48"/>
        <v>FEMALE</v>
      </c>
    </row>
    <row r="3091" spans="1:10" x14ac:dyDescent="0.25">
      <c r="A3091">
        <v>3090</v>
      </c>
      <c r="B3091" t="s">
        <v>51</v>
      </c>
      <c r="C3091" t="s">
        <v>53</v>
      </c>
      <c r="D3091" t="s">
        <v>52</v>
      </c>
      <c r="E3091" s="6">
        <v>30120</v>
      </c>
      <c r="I3091" s="7">
        <v>3781</v>
      </c>
      <c r="J3091" s="8" t="str">
        <f t="shared" si="48"/>
        <v>MALE</v>
      </c>
    </row>
    <row r="3092" spans="1:10" x14ac:dyDescent="0.25">
      <c r="A3092">
        <v>3091</v>
      </c>
      <c r="B3092" t="s">
        <v>51</v>
      </c>
      <c r="C3092" t="s">
        <v>55</v>
      </c>
      <c r="D3092" t="s">
        <v>52</v>
      </c>
      <c r="E3092" s="6">
        <v>34349</v>
      </c>
      <c r="I3092" s="7">
        <v>3783</v>
      </c>
      <c r="J3092" s="8" t="str">
        <f t="shared" si="48"/>
        <v>MALE</v>
      </c>
    </row>
    <row r="3093" spans="1:10" x14ac:dyDescent="0.25">
      <c r="A3093">
        <v>3092</v>
      </c>
      <c r="B3093" t="s">
        <v>54</v>
      </c>
      <c r="C3093" t="s">
        <v>53</v>
      </c>
      <c r="D3093" t="s">
        <v>52</v>
      </c>
      <c r="E3093" s="6">
        <v>32464</v>
      </c>
      <c r="I3093" s="7">
        <v>3784</v>
      </c>
      <c r="J3093" s="8" t="str">
        <f t="shared" si="48"/>
        <v>MALE</v>
      </c>
    </row>
    <row r="3094" spans="1:10" x14ac:dyDescent="0.25">
      <c r="A3094">
        <v>3093</v>
      </c>
      <c r="B3094" t="s">
        <v>51</v>
      </c>
      <c r="C3094" t="s">
        <v>55</v>
      </c>
      <c r="D3094" t="s">
        <v>52</v>
      </c>
      <c r="E3094" s="6">
        <v>33708</v>
      </c>
      <c r="I3094" s="7">
        <v>3785</v>
      </c>
      <c r="J3094" s="8" t="str">
        <f t="shared" si="48"/>
        <v>MALE</v>
      </c>
    </row>
    <row r="3095" spans="1:10" x14ac:dyDescent="0.25">
      <c r="A3095">
        <v>3094</v>
      </c>
      <c r="B3095" t="s">
        <v>51</v>
      </c>
      <c r="C3095" t="s">
        <v>55</v>
      </c>
      <c r="D3095" t="s">
        <v>52</v>
      </c>
      <c r="E3095" s="6">
        <v>33334</v>
      </c>
      <c r="I3095" s="7">
        <v>3786</v>
      </c>
      <c r="J3095" s="8" t="str">
        <f t="shared" si="48"/>
        <v>FEMALE</v>
      </c>
    </row>
    <row r="3096" spans="1:10" x14ac:dyDescent="0.25">
      <c r="A3096">
        <v>3095</v>
      </c>
      <c r="B3096" t="s">
        <v>51</v>
      </c>
      <c r="C3096" t="s">
        <v>53</v>
      </c>
      <c r="D3096" t="s">
        <v>52</v>
      </c>
      <c r="E3096" s="6">
        <v>43281</v>
      </c>
      <c r="I3096" s="7">
        <v>3787</v>
      </c>
      <c r="J3096" s="8" t="str">
        <f t="shared" si="48"/>
        <v>FEMALE</v>
      </c>
    </row>
    <row r="3097" spans="1:10" x14ac:dyDescent="0.25">
      <c r="A3097">
        <v>3096</v>
      </c>
      <c r="B3097" t="s">
        <v>51</v>
      </c>
      <c r="C3097" t="s">
        <v>55</v>
      </c>
      <c r="D3097" t="s">
        <v>52</v>
      </c>
      <c r="E3097" s="6">
        <v>43285</v>
      </c>
      <c r="I3097" s="7">
        <v>3788</v>
      </c>
      <c r="J3097" s="8" t="str">
        <f t="shared" si="48"/>
        <v>MALE</v>
      </c>
    </row>
    <row r="3098" spans="1:10" x14ac:dyDescent="0.25">
      <c r="A3098">
        <v>3097</v>
      </c>
      <c r="B3098" t="s">
        <v>51</v>
      </c>
      <c r="C3098" t="s">
        <v>55</v>
      </c>
      <c r="D3098" t="s">
        <v>52</v>
      </c>
      <c r="E3098" s="6">
        <v>35995</v>
      </c>
      <c r="I3098" s="7">
        <v>3789</v>
      </c>
      <c r="J3098" s="8" t="str">
        <f t="shared" si="48"/>
        <v>FEMALE</v>
      </c>
    </row>
    <row r="3099" spans="1:10" x14ac:dyDescent="0.25">
      <c r="A3099">
        <v>3098</v>
      </c>
      <c r="B3099" t="s">
        <v>51</v>
      </c>
      <c r="C3099" t="s">
        <v>55</v>
      </c>
      <c r="D3099" t="s">
        <v>52</v>
      </c>
      <c r="E3099" s="6">
        <v>31374</v>
      </c>
      <c r="I3099" s="7">
        <v>3790</v>
      </c>
      <c r="J3099" s="8" t="str">
        <f t="shared" si="48"/>
        <v>MALE</v>
      </c>
    </row>
    <row r="3100" spans="1:10" x14ac:dyDescent="0.25">
      <c r="A3100">
        <v>3099</v>
      </c>
      <c r="B3100" t="s">
        <v>54</v>
      </c>
      <c r="C3100" t="s">
        <v>53</v>
      </c>
      <c r="D3100" t="s">
        <v>52</v>
      </c>
      <c r="E3100" s="6">
        <v>33675</v>
      </c>
      <c r="I3100" s="7">
        <v>3791</v>
      </c>
      <c r="J3100" s="8" t="str">
        <f t="shared" si="48"/>
        <v>MALE</v>
      </c>
    </row>
    <row r="3101" spans="1:10" x14ac:dyDescent="0.25">
      <c r="A3101">
        <v>3100</v>
      </c>
      <c r="B3101" t="s">
        <v>51</v>
      </c>
      <c r="C3101" t="s">
        <v>55</v>
      </c>
      <c r="D3101" t="s">
        <v>52</v>
      </c>
      <c r="E3101" s="6">
        <v>43318</v>
      </c>
      <c r="I3101" s="7">
        <v>3792</v>
      </c>
      <c r="J3101" s="8" t="str">
        <f t="shared" si="48"/>
        <v>MALE</v>
      </c>
    </row>
    <row r="3102" spans="1:10" x14ac:dyDescent="0.25">
      <c r="A3102">
        <v>3101</v>
      </c>
      <c r="B3102" t="s">
        <v>54</v>
      </c>
      <c r="C3102" t="s">
        <v>53</v>
      </c>
      <c r="D3102" t="s">
        <v>52</v>
      </c>
      <c r="E3102" s="6">
        <v>34107</v>
      </c>
      <c r="I3102" s="7">
        <v>3793</v>
      </c>
      <c r="J3102" s="8" t="str">
        <f t="shared" si="48"/>
        <v>MALE</v>
      </c>
    </row>
    <row r="3103" spans="1:10" x14ac:dyDescent="0.25">
      <c r="A3103">
        <v>3102</v>
      </c>
      <c r="B3103" t="s">
        <v>51</v>
      </c>
      <c r="C3103" t="s">
        <v>53</v>
      </c>
      <c r="D3103" t="s">
        <v>52</v>
      </c>
      <c r="E3103" s="6">
        <v>33653</v>
      </c>
      <c r="I3103" s="7">
        <v>3794</v>
      </c>
      <c r="J3103" s="8" t="str">
        <f t="shared" si="48"/>
        <v>MALE</v>
      </c>
    </row>
    <row r="3104" spans="1:10" x14ac:dyDescent="0.25">
      <c r="A3104">
        <v>3103</v>
      </c>
      <c r="B3104" t="s">
        <v>51</v>
      </c>
      <c r="C3104" t="s">
        <v>55</v>
      </c>
      <c r="D3104" t="s">
        <v>52</v>
      </c>
      <c r="E3104" s="6">
        <v>33611</v>
      </c>
      <c r="I3104" s="7">
        <v>3795</v>
      </c>
      <c r="J3104" s="8" t="str">
        <f t="shared" si="48"/>
        <v>MALE</v>
      </c>
    </row>
    <row r="3105" spans="1:10" x14ac:dyDescent="0.25">
      <c r="A3105">
        <v>3104</v>
      </c>
      <c r="B3105" t="s">
        <v>51</v>
      </c>
      <c r="C3105" t="s">
        <v>55</v>
      </c>
      <c r="D3105" t="s">
        <v>52</v>
      </c>
      <c r="E3105" s="6">
        <v>43271</v>
      </c>
      <c r="I3105" s="7">
        <v>3796</v>
      </c>
      <c r="J3105" s="8" t="str">
        <f t="shared" si="48"/>
        <v>FEMALE</v>
      </c>
    </row>
    <row r="3106" spans="1:10" x14ac:dyDescent="0.25">
      <c r="A3106">
        <v>3105</v>
      </c>
      <c r="B3106" t="s">
        <v>51</v>
      </c>
      <c r="C3106" t="s">
        <v>53</v>
      </c>
      <c r="D3106" t="s">
        <v>52</v>
      </c>
      <c r="E3106" s="6">
        <v>35883</v>
      </c>
      <c r="I3106" s="7">
        <v>3799</v>
      </c>
      <c r="J3106" s="8" t="str">
        <f t="shared" si="48"/>
        <v>MALE</v>
      </c>
    </row>
    <row r="3107" spans="1:10" x14ac:dyDescent="0.25">
      <c r="A3107">
        <v>3106</v>
      </c>
      <c r="B3107" t="s">
        <v>51</v>
      </c>
      <c r="C3107" t="s">
        <v>53</v>
      </c>
      <c r="D3107" t="s">
        <v>52</v>
      </c>
      <c r="E3107" s="6">
        <v>37246</v>
      </c>
      <c r="I3107" s="7">
        <v>3800</v>
      </c>
      <c r="J3107" s="8" t="str">
        <f t="shared" si="48"/>
        <v>MALE</v>
      </c>
    </row>
    <row r="3108" spans="1:10" x14ac:dyDescent="0.25">
      <c r="A3108">
        <v>3107</v>
      </c>
      <c r="B3108" t="s">
        <v>54</v>
      </c>
      <c r="C3108" t="s">
        <v>53</v>
      </c>
      <c r="D3108" t="s">
        <v>52</v>
      </c>
      <c r="E3108" s="6">
        <v>35663</v>
      </c>
      <c r="I3108" s="7">
        <v>3801</v>
      </c>
      <c r="J3108" s="8" t="str">
        <f t="shared" si="48"/>
        <v>FEMALE</v>
      </c>
    </row>
    <row r="3109" spans="1:10" x14ac:dyDescent="0.25">
      <c r="A3109">
        <v>3108</v>
      </c>
      <c r="B3109" t="s">
        <v>51</v>
      </c>
      <c r="C3109" t="s">
        <v>53</v>
      </c>
      <c r="D3109" t="s">
        <v>52</v>
      </c>
      <c r="E3109" s="6">
        <v>34221</v>
      </c>
      <c r="I3109" s="7">
        <v>3803</v>
      </c>
      <c r="J3109" s="8" t="str">
        <f t="shared" si="48"/>
        <v>MALE</v>
      </c>
    </row>
    <row r="3110" spans="1:10" x14ac:dyDescent="0.25">
      <c r="A3110">
        <v>3109</v>
      </c>
      <c r="B3110" t="s">
        <v>51</v>
      </c>
      <c r="C3110" t="s">
        <v>53</v>
      </c>
      <c r="D3110" t="s">
        <v>52</v>
      </c>
      <c r="E3110" s="6">
        <v>32436</v>
      </c>
      <c r="I3110" s="7">
        <v>3804</v>
      </c>
      <c r="J3110" s="8" t="str">
        <f t="shared" si="48"/>
        <v>MALE</v>
      </c>
    </row>
    <row r="3111" spans="1:10" x14ac:dyDescent="0.25">
      <c r="A3111">
        <v>3110</v>
      </c>
      <c r="B3111" t="s">
        <v>51</v>
      </c>
      <c r="C3111" t="s">
        <v>53</v>
      </c>
      <c r="D3111" t="s">
        <v>52</v>
      </c>
      <c r="E3111" s="6">
        <v>33918</v>
      </c>
      <c r="I3111" s="7">
        <v>3805</v>
      </c>
      <c r="J3111" s="8" t="str">
        <f t="shared" si="48"/>
        <v>FEMALE</v>
      </c>
    </row>
    <row r="3112" spans="1:10" x14ac:dyDescent="0.25">
      <c r="A3112">
        <v>3111</v>
      </c>
      <c r="B3112" t="s">
        <v>54</v>
      </c>
      <c r="C3112" t="s">
        <v>55</v>
      </c>
      <c r="D3112" t="s">
        <v>52</v>
      </c>
      <c r="E3112" s="6">
        <v>32704</v>
      </c>
      <c r="I3112" s="7">
        <v>3806</v>
      </c>
      <c r="J3112" s="8" t="str">
        <f t="shared" si="48"/>
        <v>MALE</v>
      </c>
    </row>
    <row r="3113" spans="1:10" x14ac:dyDescent="0.25">
      <c r="A3113">
        <v>3112</v>
      </c>
      <c r="B3113" t="s">
        <v>54</v>
      </c>
      <c r="C3113" t="s">
        <v>53</v>
      </c>
      <c r="D3113" t="s">
        <v>52</v>
      </c>
      <c r="E3113" s="6">
        <v>43289</v>
      </c>
      <c r="I3113" s="7">
        <v>3807</v>
      </c>
      <c r="J3113" s="8" t="str">
        <f t="shared" si="48"/>
        <v>MALE</v>
      </c>
    </row>
    <row r="3114" spans="1:10" x14ac:dyDescent="0.25">
      <c r="A3114">
        <v>3113</v>
      </c>
      <c r="B3114" t="s">
        <v>51</v>
      </c>
      <c r="C3114" t="s">
        <v>53</v>
      </c>
      <c r="D3114" t="s">
        <v>52</v>
      </c>
      <c r="E3114" s="6">
        <v>43095</v>
      </c>
      <c r="I3114" s="7">
        <v>3808</v>
      </c>
      <c r="J3114" s="8" t="str">
        <f t="shared" si="48"/>
        <v>MALE</v>
      </c>
    </row>
    <row r="3115" spans="1:10" x14ac:dyDescent="0.25">
      <c r="A3115">
        <v>3114</v>
      </c>
      <c r="B3115" t="s">
        <v>51</v>
      </c>
      <c r="C3115" t="s">
        <v>53</v>
      </c>
      <c r="D3115" t="s">
        <v>52</v>
      </c>
      <c r="E3115" s="6">
        <v>33611</v>
      </c>
      <c r="I3115" s="7">
        <v>3809</v>
      </c>
      <c r="J3115" s="8" t="str">
        <f t="shared" si="48"/>
        <v>FEMALE</v>
      </c>
    </row>
    <row r="3116" spans="1:10" x14ac:dyDescent="0.25">
      <c r="A3116">
        <v>3115</v>
      </c>
      <c r="B3116" t="s">
        <v>51</v>
      </c>
      <c r="C3116" t="s">
        <v>55</v>
      </c>
      <c r="D3116" t="s">
        <v>52</v>
      </c>
      <c r="E3116" s="6">
        <v>32739</v>
      </c>
      <c r="I3116" s="7">
        <v>3810</v>
      </c>
      <c r="J3116" s="8" t="str">
        <f t="shared" si="48"/>
        <v>MALE</v>
      </c>
    </row>
    <row r="3117" spans="1:10" x14ac:dyDescent="0.25">
      <c r="A3117">
        <v>3116</v>
      </c>
      <c r="B3117" t="s">
        <v>51</v>
      </c>
      <c r="C3117" t="s">
        <v>55</v>
      </c>
      <c r="D3117" t="s">
        <v>52</v>
      </c>
      <c r="E3117" s="6">
        <v>35035</v>
      </c>
      <c r="I3117" s="7">
        <v>3811</v>
      </c>
      <c r="J3117" s="8" t="str">
        <f t="shared" si="48"/>
        <v>MALE</v>
      </c>
    </row>
    <row r="3118" spans="1:10" x14ac:dyDescent="0.25">
      <c r="A3118">
        <v>3117</v>
      </c>
      <c r="B3118" t="s">
        <v>51</v>
      </c>
      <c r="C3118" t="s">
        <v>53</v>
      </c>
      <c r="D3118" t="s">
        <v>52</v>
      </c>
      <c r="E3118" s="6">
        <v>35514</v>
      </c>
      <c r="I3118" s="7">
        <v>3812</v>
      </c>
      <c r="J3118" s="8" t="str">
        <f t="shared" si="48"/>
        <v>FEMALE</v>
      </c>
    </row>
    <row r="3119" spans="1:10" x14ac:dyDescent="0.25">
      <c r="A3119">
        <v>3118</v>
      </c>
      <c r="B3119" t="s">
        <v>51</v>
      </c>
      <c r="C3119" t="s">
        <v>53</v>
      </c>
      <c r="D3119" t="s">
        <v>52</v>
      </c>
      <c r="E3119" s="6">
        <v>43340</v>
      </c>
      <c r="I3119" s="7">
        <v>3813</v>
      </c>
      <c r="J3119" s="8" t="str">
        <f t="shared" si="48"/>
        <v>MALE</v>
      </c>
    </row>
    <row r="3120" spans="1:10" x14ac:dyDescent="0.25">
      <c r="A3120">
        <v>3119</v>
      </c>
      <c r="B3120" t="s">
        <v>51</v>
      </c>
      <c r="C3120" t="s">
        <v>55</v>
      </c>
      <c r="D3120" t="s">
        <v>52</v>
      </c>
      <c r="E3120" s="6">
        <v>43338</v>
      </c>
      <c r="I3120" s="7">
        <v>3814</v>
      </c>
      <c r="J3120" s="8" t="str">
        <f t="shared" si="48"/>
        <v>MALE</v>
      </c>
    </row>
    <row r="3121" spans="1:10" x14ac:dyDescent="0.25">
      <c r="A3121">
        <v>3120</v>
      </c>
      <c r="B3121" t="s">
        <v>54</v>
      </c>
      <c r="C3121" t="s">
        <v>55</v>
      </c>
      <c r="D3121" t="s">
        <v>52</v>
      </c>
      <c r="E3121" s="6">
        <v>33163</v>
      </c>
      <c r="I3121" s="7">
        <v>3815</v>
      </c>
      <c r="J3121" s="8" t="str">
        <f t="shared" si="48"/>
        <v>FEMALE</v>
      </c>
    </row>
    <row r="3122" spans="1:10" x14ac:dyDescent="0.25">
      <c r="A3122">
        <v>3121</v>
      </c>
      <c r="B3122" t="s">
        <v>51</v>
      </c>
      <c r="C3122" t="s">
        <v>53</v>
      </c>
      <c r="D3122" t="s">
        <v>52</v>
      </c>
      <c r="E3122" s="6">
        <v>32338</v>
      </c>
      <c r="I3122" s="7">
        <v>3816</v>
      </c>
      <c r="J3122" s="8" t="str">
        <f t="shared" si="48"/>
        <v>MALE</v>
      </c>
    </row>
    <row r="3123" spans="1:10" x14ac:dyDescent="0.25">
      <c r="A3123">
        <v>3122</v>
      </c>
      <c r="B3123" t="s">
        <v>51</v>
      </c>
      <c r="C3123" t="s">
        <v>53</v>
      </c>
      <c r="D3123" t="s">
        <v>52</v>
      </c>
      <c r="E3123" s="6">
        <v>36624</v>
      </c>
      <c r="I3123" s="7">
        <v>3817</v>
      </c>
      <c r="J3123" s="8" t="str">
        <f t="shared" si="48"/>
        <v>MALE</v>
      </c>
    </row>
    <row r="3124" spans="1:10" x14ac:dyDescent="0.25">
      <c r="A3124">
        <v>3123</v>
      </c>
      <c r="B3124" t="s">
        <v>51</v>
      </c>
      <c r="C3124" t="s">
        <v>53</v>
      </c>
      <c r="D3124" t="s">
        <v>52</v>
      </c>
      <c r="E3124" s="6">
        <v>34509</v>
      </c>
      <c r="I3124" s="7">
        <v>3818</v>
      </c>
      <c r="J3124" s="8" t="str">
        <f t="shared" si="48"/>
        <v>FEMALE</v>
      </c>
    </row>
    <row r="3125" spans="1:10" x14ac:dyDescent="0.25">
      <c r="A3125">
        <v>3124</v>
      </c>
      <c r="B3125" t="s">
        <v>51</v>
      </c>
      <c r="C3125" t="s">
        <v>53</v>
      </c>
      <c r="D3125" t="s">
        <v>52</v>
      </c>
      <c r="E3125" s="6">
        <v>32370</v>
      </c>
      <c r="I3125" s="7">
        <v>3819</v>
      </c>
      <c r="J3125" s="8" t="str">
        <f t="shared" si="48"/>
        <v>MALE</v>
      </c>
    </row>
    <row r="3126" spans="1:10" x14ac:dyDescent="0.25">
      <c r="A3126">
        <v>3125</v>
      </c>
      <c r="B3126" t="s">
        <v>51</v>
      </c>
      <c r="C3126" t="s">
        <v>53</v>
      </c>
      <c r="D3126" t="s">
        <v>52</v>
      </c>
      <c r="E3126" s="6">
        <v>43353</v>
      </c>
      <c r="I3126" s="7">
        <v>3820</v>
      </c>
      <c r="J3126" s="8" t="str">
        <f t="shared" si="48"/>
        <v>MALE</v>
      </c>
    </row>
    <row r="3127" spans="1:10" x14ac:dyDescent="0.25">
      <c r="A3127">
        <v>3126</v>
      </c>
      <c r="B3127" t="s">
        <v>51</v>
      </c>
      <c r="C3127" t="s">
        <v>55</v>
      </c>
      <c r="D3127" t="s">
        <v>52</v>
      </c>
      <c r="E3127" s="6">
        <v>40193</v>
      </c>
      <c r="I3127" s="7">
        <v>3821</v>
      </c>
      <c r="J3127" s="8" t="str">
        <f t="shared" si="48"/>
        <v>MALE</v>
      </c>
    </row>
    <row r="3128" spans="1:10" x14ac:dyDescent="0.25">
      <c r="A3128">
        <v>3127</v>
      </c>
      <c r="B3128" t="s">
        <v>54</v>
      </c>
      <c r="C3128" t="s">
        <v>55</v>
      </c>
      <c r="D3128" t="s">
        <v>52</v>
      </c>
      <c r="E3128" s="6">
        <v>43341</v>
      </c>
      <c r="I3128" s="7">
        <v>3822</v>
      </c>
      <c r="J3128" s="8" t="str">
        <f t="shared" si="48"/>
        <v>MALE</v>
      </c>
    </row>
    <row r="3129" spans="1:10" x14ac:dyDescent="0.25">
      <c r="A3129">
        <v>3128</v>
      </c>
      <c r="B3129" t="s">
        <v>54</v>
      </c>
      <c r="C3129" t="s">
        <v>55</v>
      </c>
      <c r="D3129" t="s">
        <v>52</v>
      </c>
      <c r="E3129" s="6">
        <v>36494</v>
      </c>
      <c r="I3129" s="7">
        <v>3823</v>
      </c>
      <c r="J3129" s="8" t="str">
        <f t="shared" si="48"/>
        <v>MALE</v>
      </c>
    </row>
    <row r="3130" spans="1:10" x14ac:dyDescent="0.25">
      <c r="A3130">
        <v>3129</v>
      </c>
      <c r="B3130" t="s">
        <v>51</v>
      </c>
      <c r="C3130" t="s">
        <v>55</v>
      </c>
      <c r="D3130" t="s">
        <v>52</v>
      </c>
      <c r="E3130" s="6">
        <v>33175</v>
      </c>
      <c r="I3130" s="7">
        <v>3825</v>
      </c>
      <c r="J3130" s="8" t="str">
        <f t="shared" si="48"/>
        <v>MALE</v>
      </c>
    </row>
    <row r="3131" spans="1:10" x14ac:dyDescent="0.25">
      <c r="A3131">
        <v>3130</v>
      </c>
      <c r="B3131" t="s">
        <v>51</v>
      </c>
      <c r="C3131" t="s">
        <v>53</v>
      </c>
      <c r="D3131" t="s">
        <v>52</v>
      </c>
      <c r="E3131" s="6">
        <v>35257</v>
      </c>
      <c r="I3131" s="7">
        <v>3827</v>
      </c>
      <c r="J3131" s="8" t="str">
        <f t="shared" si="48"/>
        <v>FEMALE</v>
      </c>
    </row>
    <row r="3132" spans="1:10" x14ac:dyDescent="0.25">
      <c r="A3132">
        <v>3131</v>
      </c>
      <c r="B3132" t="s">
        <v>51</v>
      </c>
      <c r="C3132" t="s">
        <v>53</v>
      </c>
      <c r="D3132" t="s">
        <v>52</v>
      </c>
      <c r="E3132" s="6">
        <v>30082</v>
      </c>
      <c r="I3132" s="7">
        <v>3828</v>
      </c>
      <c r="J3132" s="8" t="str">
        <f t="shared" si="48"/>
        <v>FEMALE</v>
      </c>
    </row>
    <row r="3133" spans="1:10" x14ac:dyDescent="0.25">
      <c r="A3133">
        <v>3132</v>
      </c>
      <c r="B3133" t="s">
        <v>51</v>
      </c>
      <c r="C3133" t="s">
        <v>53</v>
      </c>
      <c r="D3133" t="s">
        <v>52</v>
      </c>
      <c r="E3133" s="6">
        <v>42768</v>
      </c>
      <c r="I3133" s="7">
        <v>3830</v>
      </c>
      <c r="J3133" s="8" t="str">
        <f t="shared" si="48"/>
        <v>MALE</v>
      </c>
    </row>
    <row r="3134" spans="1:10" x14ac:dyDescent="0.25">
      <c r="A3134">
        <v>3133</v>
      </c>
      <c r="B3134" t="s">
        <v>54</v>
      </c>
      <c r="C3134" t="s">
        <v>53</v>
      </c>
      <c r="D3134" t="s">
        <v>52</v>
      </c>
      <c r="E3134" s="6">
        <v>43329</v>
      </c>
      <c r="I3134" s="7">
        <v>3831</v>
      </c>
      <c r="J3134" s="8" t="str">
        <f t="shared" si="48"/>
        <v>MALE</v>
      </c>
    </row>
    <row r="3135" spans="1:10" x14ac:dyDescent="0.25">
      <c r="A3135">
        <v>3134</v>
      </c>
      <c r="B3135" t="s">
        <v>51</v>
      </c>
      <c r="C3135" t="s">
        <v>53</v>
      </c>
      <c r="D3135" t="s">
        <v>52</v>
      </c>
      <c r="E3135" s="6">
        <v>33034</v>
      </c>
      <c r="I3135" s="7">
        <v>3832</v>
      </c>
      <c r="J3135" s="8" t="str">
        <f t="shared" si="48"/>
        <v>MALE</v>
      </c>
    </row>
    <row r="3136" spans="1:10" x14ac:dyDescent="0.25">
      <c r="A3136">
        <v>3135</v>
      </c>
      <c r="B3136" t="s">
        <v>51</v>
      </c>
      <c r="C3136" t="s">
        <v>55</v>
      </c>
      <c r="D3136" t="s">
        <v>52</v>
      </c>
      <c r="E3136" s="6">
        <v>43348</v>
      </c>
      <c r="I3136" s="7">
        <v>3833</v>
      </c>
      <c r="J3136" s="8" t="str">
        <f t="shared" si="48"/>
        <v>FEMALE</v>
      </c>
    </row>
    <row r="3137" spans="1:10" x14ac:dyDescent="0.25">
      <c r="A3137">
        <v>3136</v>
      </c>
      <c r="B3137" t="s">
        <v>51</v>
      </c>
      <c r="C3137" t="s">
        <v>55</v>
      </c>
      <c r="D3137" t="s">
        <v>52</v>
      </c>
      <c r="E3137" s="6">
        <v>35205</v>
      </c>
      <c r="I3137" s="7">
        <v>3834</v>
      </c>
      <c r="J3137" s="8" t="str">
        <f t="shared" si="48"/>
        <v>FEMALE</v>
      </c>
    </row>
    <row r="3138" spans="1:10" x14ac:dyDescent="0.25">
      <c r="A3138">
        <v>3137</v>
      </c>
      <c r="B3138" t="s">
        <v>51</v>
      </c>
      <c r="C3138" t="s">
        <v>53</v>
      </c>
      <c r="D3138" t="s">
        <v>52</v>
      </c>
      <c r="E3138" s="6">
        <v>35455</v>
      </c>
      <c r="I3138" s="7">
        <v>3835</v>
      </c>
      <c r="J3138" s="8" t="str">
        <f t="shared" si="48"/>
        <v>MALE</v>
      </c>
    </row>
    <row r="3139" spans="1:10" x14ac:dyDescent="0.25">
      <c r="A3139">
        <v>3138</v>
      </c>
      <c r="B3139" t="s">
        <v>51</v>
      </c>
      <c r="C3139" t="s">
        <v>55</v>
      </c>
      <c r="D3139" t="s">
        <v>52</v>
      </c>
      <c r="E3139" s="6">
        <v>43355</v>
      </c>
      <c r="I3139" s="7">
        <v>3836</v>
      </c>
      <c r="J3139" s="8" t="str">
        <f t="shared" ref="J3139:J3202" si="49">VLOOKUP( I3139,$A$1:$B$10768,2,FALSE)</f>
        <v>MALE</v>
      </c>
    </row>
    <row r="3140" spans="1:10" x14ac:dyDescent="0.25">
      <c r="A3140">
        <v>3139</v>
      </c>
      <c r="B3140" t="s">
        <v>54</v>
      </c>
      <c r="C3140" t="s">
        <v>53</v>
      </c>
      <c r="D3140" t="s">
        <v>52</v>
      </c>
      <c r="E3140" s="6">
        <v>43321</v>
      </c>
      <c r="I3140" s="7">
        <v>3837</v>
      </c>
      <c r="J3140" s="8" t="str">
        <f t="shared" si="49"/>
        <v>MALE</v>
      </c>
    </row>
    <row r="3141" spans="1:10" x14ac:dyDescent="0.25">
      <c r="A3141">
        <v>3140</v>
      </c>
      <c r="B3141" t="s">
        <v>51</v>
      </c>
      <c r="C3141" t="s">
        <v>55</v>
      </c>
      <c r="D3141" t="s">
        <v>52</v>
      </c>
      <c r="E3141" s="6">
        <v>33117</v>
      </c>
      <c r="I3141" s="7">
        <v>3838</v>
      </c>
      <c r="J3141" s="8" t="str">
        <f t="shared" si="49"/>
        <v>MALE</v>
      </c>
    </row>
    <row r="3142" spans="1:10" x14ac:dyDescent="0.25">
      <c r="A3142">
        <v>3141</v>
      </c>
      <c r="B3142" t="s">
        <v>54</v>
      </c>
      <c r="C3142" t="s">
        <v>55</v>
      </c>
      <c r="D3142" t="s">
        <v>52</v>
      </c>
      <c r="E3142" s="6">
        <v>39736</v>
      </c>
      <c r="I3142" s="7">
        <v>3839</v>
      </c>
      <c r="J3142" s="8" t="str">
        <f t="shared" si="49"/>
        <v>MALE</v>
      </c>
    </row>
    <row r="3143" spans="1:10" x14ac:dyDescent="0.25">
      <c r="A3143">
        <v>3142</v>
      </c>
      <c r="B3143" t="s">
        <v>51</v>
      </c>
      <c r="C3143" t="s">
        <v>53</v>
      </c>
      <c r="D3143" t="s">
        <v>52</v>
      </c>
      <c r="E3143" s="6">
        <v>30240</v>
      </c>
      <c r="I3143" s="7">
        <v>3840</v>
      </c>
      <c r="J3143" s="8" t="str">
        <f t="shared" si="49"/>
        <v>MALE</v>
      </c>
    </row>
    <row r="3144" spans="1:10" x14ac:dyDescent="0.25">
      <c r="A3144">
        <v>3143</v>
      </c>
      <c r="B3144" t="s">
        <v>51</v>
      </c>
      <c r="C3144" t="s">
        <v>53</v>
      </c>
      <c r="D3144" t="s">
        <v>52</v>
      </c>
      <c r="E3144" s="6">
        <v>34586</v>
      </c>
      <c r="I3144" s="7">
        <v>3841</v>
      </c>
      <c r="J3144" s="8" t="str">
        <f t="shared" si="49"/>
        <v>MALE</v>
      </c>
    </row>
    <row r="3145" spans="1:10" x14ac:dyDescent="0.25">
      <c r="A3145">
        <v>3144</v>
      </c>
      <c r="B3145" t="s">
        <v>51</v>
      </c>
      <c r="C3145" t="s">
        <v>55</v>
      </c>
      <c r="D3145" t="s">
        <v>52</v>
      </c>
      <c r="E3145" s="6">
        <v>43327</v>
      </c>
      <c r="I3145" s="7">
        <v>3842</v>
      </c>
      <c r="J3145" s="8" t="str">
        <f t="shared" si="49"/>
        <v>MALE</v>
      </c>
    </row>
    <row r="3146" spans="1:10" x14ac:dyDescent="0.25">
      <c r="A3146">
        <v>3145</v>
      </c>
      <c r="B3146" t="s">
        <v>51</v>
      </c>
      <c r="C3146" t="s">
        <v>53</v>
      </c>
      <c r="D3146" t="s">
        <v>52</v>
      </c>
      <c r="E3146" s="6">
        <v>35110</v>
      </c>
      <c r="I3146" s="7">
        <v>3843</v>
      </c>
      <c r="J3146" s="8" t="str">
        <f t="shared" si="49"/>
        <v>MALE</v>
      </c>
    </row>
    <row r="3147" spans="1:10" x14ac:dyDescent="0.25">
      <c r="A3147">
        <v>3146</v>
      </c>
      <c r="B3147" t="s">
        <v>51</v>
      </c>
      <c r="C3147" t="s">
        <v>55</v>
      </c>
      <c r="D3147" t="s">
        <v>52</v>
      </c>
      <c r="E3147" s="6">
        <v>30956</v>
      </c>
      <c r="I3147" s="7">
        <v>3844</v>
      </c>
      <c r="J3147" s="8" t="str">
        <f t="shared" si="49"/>
        <v>MALE</v>
      </c>
    </row>
    <row r="3148" spans="1:10" x14ac:dyDescent="0.25">
      <c r="A3148">
        <v>3147</v>
      </c>
      <c r="B3148" t="s">
        <v>51</v>
      </c>
      <c r="C3148" t="s">
        <v>53</v>
      </c>
      <c r="D3148" t="s">
        <v>52</v>
      </c>
      <c r="E3148" s="6">
        <v>34086</v>
      </c>
      <c r="I3148" s="7">
        <v>3845</v>
      </c>
      <c r="J3148" s="8" t="str">
        <f t="shared" si="49"/>
        <v>MALE</v>
      </c>
    </row>
    <row r="3149" spans="1:10" x14ac:dyDescent="0.25">
      <c r="A3149">
        <v>3148</v>
      </c>
      <c r="B3149" t="s">
        <v>51</v>
      </c>
      <c r="C3149" t="s">
        <v>55</v>
      </c>
      <c r="D3149" t="s">
        <v>52</v>
      </c>
      <c r="E3149" s="6">
        <v>36271</v>
      </c>
      <c r="I3149" s="7">
        <v>3846</v>
      </c>
      <c r="J3149" s="8" t="str">
        <f t="shared" si="49"/>
        <v>MALE</v>
      </c>
    </row>
    <row r="3150" spans="1:10" x14ac:dyDescent="0.25">
      <c r="A3150">
        <v>3149</v>
      </c>
      <c r="B3150" t="s">
        <v>51</v>
      </c>
      <c r="C3150" t="s">
        <v>53</v>
      </c>
      <c r="D3150" t="s">
        <v>52</v>
      </c>
      <c r="E3150" s="6">
        <v>31072</v>
      </c>
      <c r="I3150" s="7">
        <v>3847</v>
      </c>
      <c r="J3150" s="8" t="str">
        <f t="shared" si="49"/>
        <v>MALE</v>
      </c>
    </row>
    <row r="3151" spans="1:10" x14ac:dyDescent="0.25">
      <c r="A3151">
        <v>3150</v>
      </c>
      <c r="B3151" t="s">
        <v>51</v>
      </c>
      <c r="C3151" t="s">
        <v>53</v>
      </c>
      <c r="D3151" t="s">
        <v>52</v>
      </c>
      <c r="E3151" s="6">
        <v>34160</v>
      </c>
      <c r="I3151" s="7">
        <v>3848</v>
      </c>
      <c r="J3151" s="8" t="str">
        <f t="shared" si="49"/>
        <v>MALE</v>
      </c>
    </row>
    <row r="3152" spans="1:10" x14ac:dyDescent="0.25">
      <c r="A3152">
        <v>3151</v>
      </c>
      <c r="B3152" t="s">
        <v>51</v>
      </c>
      <c r="C3152" t="s">
        <v>53</v>
      </c>
      <c r="D3152" t="s">
        <v>52</v>
      </c>
      <c r="E3152" s="6">
        <v>31017</v>
      </c>
      <c r="I3152" s="7">
        <v>3849</v>
      </c>
      <c r="J3152" s="8" t="str">
        <f t="shared" si="49"/>
        <v>MALE</v>
      </c>
    </row>
    <row r="3153" spans="1:10" x14ac:dyDescent="0.25">
      <c r="A3153">
        <v>3152</v>
      </c>
      <c r="B3153" t="s">
        <v>54</v>
      </c>
      <c r="C3153" t="s">
        <v>53</v>
      </c>
      <c r="D3153" t="s">
        <v>52</v>
      </c>
      <c r="E3153" s="6">
        <v>43264</v>
      </c>
      <c r="I3153" s="7">
        <v>3850</v>
      </c>
      <c r="J3153" s="8" t="str">
        <f t="shared" si="49"/>
        <v>MALE</v>
      </c>
    </row>
    <row r="3154" spans="1:10" x14ac:dyDescent="0.25">
      <c r="A3154">
        <v>3153</v>
      </c>
      <c r="B3154" t="s">
        <v>51</v>
      </c>
      <c r="C3154" t="s">
        <v>53</v>
      </c>
      <c r="D3154" t="s">
        <v>52</v>
      </c>
      <c r="E3154" s="6">
        <v>32781</v>
      </c>
      <c r="I3154" s="7">
        <v>3852</v>
      </c>
      <c r="J3154" s="8" t="str">
        <f t="shared" si="49"/>
        <v>MALE</v>
      </c>
    </row>
    <row r="3155" spans="1:10" x14ac:dyDescent="0.25">
      <c r="A3155">
        <v>3154</v>
      </c>
      <c r="B3155" t="s">
        <v>51</v>
      </c>
      <c r="C3155" t="s">
        <v>53</v>
      </c>
      <c r="D3155" t="s">
        <v>52</v>
      </c>
      <c r="E3155" s="6">
        <v>35570</v>
      </c>
      <c r="I3155" s="7">
        <v>3853</v>
      </c>
      <c r="J3155" s="8" t="str">
        <f t="shared" si="49"/>
        <v>MALE</v>
      </c>
    </row>
    <row r="3156" spans="1:10" x14ac:dyDescent="0.25">
      <c r="A3156">
        <v>3155</v>
      </c>
      <c r="B3156" t="s">
        <v>51</v>
      </c>
      <c r="C3156" t="s">
        <v>53</v>
      </c>
      <c r="D3156" t="s">
        <v>52</v>
      </c>
      <c r="E3156" s="6">
        <v>33368</v>
      </c>
      <c r="I3156" s="7">
        <v>3854</v>
      </c>
      <c r="J3156" s="8" t="str">
        <f t="shared" si="49"/>
        <v>MALE</v>
      </c>
    </row>
    <row r="3157" spans="1:10" x14ac:dyDescent="0.25">
      <c r="A3157">
        <v>3156</v>
      </c>
      <c r="B3157" t="s">
        <v>51</v>
      </c>
      <c r="C3157" t="s">
        <v>53</v>
      </c>
      <c r="D3157" t="s">
        <v>52</v>
      </c>
      <c r="E3157" s="6">
        <v>34912</v>
      </c>
      <c r="I3157" s="7">
        <v>3855</v>
      </c>
      <c r="J3157" s="8" t="str">
        <f t="shared" si="49"/>
        <v>MALE</v>
      </c>
    </row>
    <row r="3158" spans="1:10" x14ac:dyDescent="0.25">
      <c r="A3158">
        <v>3157</v>
      </c>
      <c r="B3158" t="s">
        <v>51</v>
      </c>
      <c r="C3158" t="s">
        <v>55</v>
      </c>
      <c r="D3158" t="s">
        <v>52</v>
      </c>
      <c r="E3158" s="6">
        <v>34403</v>
      </c>
      <c r="I3158" s="7">
        <v>3856</v>
      </c>
      <c r="J3158" s="8" t="str">
        <f t="shared" si="49"/>
        <v>MALE</v>
      </c>
    </row>
    <row r="3159" spans="1:10" x14ac:dyDescent="0.25">
      <c r="A3159">
        <v>3158</v>
      </c>
      <c r="B3159" t="s">
        <v>51</v>
      </c>
      <c r="C3159" t="s">
        <v>53</v>
      </c>
      <c r="D3159" t="s">
        <v>52</v>
      </c>
      <c r="E3159" s="6">
        <v>37768</v>
      </c>
      <c r="I3159" s="7">
        <v>3857</v>
      </c>
      <c r="J3159" s="8" t="str">
        <f t="shared" si="49"/>
        <v>FEMALE</v>
      </c>
    </row>
    <row r="3160" spans="1:10" x14ac:dyDescent="0.25">
      <c r="A3160">
        <v>3159</v>
      </c>
      <c r="B3160" t="s">
        <v>51</v>
      </c>
      <c r="C3160" t="s">
        <v>53</v>
      </c>
      <c r="D3160" t="s">
        <v>52</v>
      </c>
      <c r="E3160" s="6">
        <v>32141</v>
      </c>
      <c r="I3160" s="7">
        <v>3858</v>
      </c>
      <c r="J3160" s="8" t="str">
        <f t="shared" si="49"/>
        <v>MALE</v>
      </c>
    </row>
    <row r="3161" spans="1:10" x14ac:dyDescent="0.25">
      <c r="A3161">
        <v>3160</v>
      </c>
      <c r="B3161" t="s">
        <v>51</v>
      </c>
      <c r="C3161" t="s">
        <v>53</v>
      </c>
      <c r="D3161" t="s">
        <v>52</v>
      </c>
      <c r="E3161" s="6">
        <v>35052</v>
      </c>
      <c r="I3161" s="7">
        <v>3859</v>
      </c>
      <c r="J3161" s="8" t="str">
        <f t="shared" si="49"/>
        <v>FEMALE</v>
      </c>
    </row>
    <row r="3162" spans="1:10" x14ac:dyDescent="0.25">
      <c r="A3162">
        <v>3161</v>
      </c>
      <c r="B3162" t="s">
        <v>54</v>
      </c>
      <c r="C3162" t="s">
        <v>53</v>
      </c>
      <c r="D3162" t="s">
        <v>52</v>
      </c>
      <c r="E3162" s="6">
        <v>32044</v>
      </c>
      <c r="I3162" s="7">
        <v>3860</v>
      </c>
      <c r="J3162" s="8" t="str">
        <f t="shared" si="49"/>
        <v>FEMALE</v>
      </c>
    </row>
    <row r="3163" spans="1:10" x14ac:dyDescent="0.25">
      <c r="A3163">
        <v>3162</v>
      </c>
      <c r="B3163" t="s">
        <v>51</v>
      </c>
      <c r="C3163" t="s">
        <v>53</v>
      </c>
      <c r="D3163" t="s">
        <v>52</v>
      </c>
      <c r="E3163" s="6">
        <v>32862</v>
      </c>
      <c r="I3163" s="7">
        <v>3861</v>
      </c>
      <c r="J3163" s="8" t="str">
        <f t="shared" si="49"/>
        <v>MALE</v>
      </c>
    </row>
    <row r="3164" spans="1:10" x14ac:dyDescent="0.25">
      <c r="A3164">
        <v>3163</v>
      </c>
      <c r="B3164" t="s">
        <v>51</v>
      </c>
      <c r="C3164" t="s">
        <v>53</v>
      </c>
      <c r="D3164" t="s">
        <v>52</v>
      </c>
      <c r="E3164" s="6">
        <v>43284</v>
      </c>
      <c r="I3164" s="7">
        <v>3863</v>
      </c>
      <c r="J3164" s="8" t="str">
        <f t="shared" si="49"/>
        <v>MALE</v>
      </c>
    </row>
    <row r="3165" spans="1:10" x14ac:dyDescent="0.25">
      <c r="A3165">
        <v>3164</v>
      </c>
      <c r="B3165" t="s">
        <v>51</v>
      </c>
      <c r="C3165" t="s">
        <v>53</v>
      </c>
      <c r="D3165" t="s">
        <v>52</v>
      </c>
      <c r="E3165" s="6">
        <v>36046</v>
      </c>
      <c r="I3165" s="7">
        <v>3864</v>
      </c>
      <c r="J3165" s="8" t="str">
        <f t="shared" si="49"/>
        <v>MALE</v>
      </c>
    </row>
    <row r="3166" spans="1:10" x14ac:dyDescent="0.25">
      <c r="A3166">
        <v>3165</v>
      </c>
      <c r="B3166" t="s">
        <v>54</v>
      </c>
      <c r="C3166" t="s">
        <v>55</v>
      </c>
      <c r="D3166" t="s">
        <v>52</v>
      </c>
      <c r="E3166" s="6">
        <v>35058</v>
      </c>
      <c r="I3166" s="7">
        <v>3865</v>
      </c>
      <c r="J3166" s="8" t="str">
        <f t="shared" si="49"/>
        <v>MALE</v>
      </c>
    </row>
    <row r="3167" spans="1:10" x14ac:dyDescent="0.25">
      <c r="A3167">
        <v>3166</v>
      </c>
      <c r="B3167" t="s">
        <v>54</v>
      </c>
      <c r="C3167" t="s">
        <v>55</v>
      </c>
      <c r="D3167" t="s">
        <v>52</v>
      </c>
      <c r="E3167" s="6">
        <v>43253</v>
      </c>
      <c r="I3167" s="7">
        <v>3866</v>
      </c>
      <c r="J3167" s="8" t="str">
        <f t="shared" si="49"/>
        <v>MALE</v>
      </c>
    </row>
    <row r="3168" spans="1:10" x14ac:dyDescent="0.25">
      <c r="A3168">
        <v>3167</v>
      </c>
      <c r="B3168" t="s">
        <v>54</v>
      </c>
      <c r="C3168" t="s">
        <v>53</v>
      </c>
      <c r="D3168" t="s">
        <v>52</v>
      </c>
      <c r="E3168" s="6">
        <v>35325</v>
      </c>
      <c r="I3168" s="7">
        <v>3867</v>
      </c>
      <c r="J3168" s="8" t="str">
        <f t="shared" si="49"/>
        <v>MALE</v>
      </c>
    </row>
    <row r="3169" spans="1:10" x14ac:dyDescent="0.25">
      <c r="A3169">
        <v>3168</v>
      </c>
      <c r="B3169" t="s">
        <v>51</v>
      </c>
      <c r="C3169" t="s">
        <v>53</v>
      </c>
      <c r="D3169" t="s">
        <v>52</v>
      </c>
      <c r="E3169" s="6">
        <v>35274</v>
      </c>
      <c r="I3169" s="7">
        <v>3868</v>
      </c>
      <c r="J3169" s="8" t="str">
        <f t="shared" si="49"/>
        <v>MALE</v>
      </c>
    </row>
    <row r="3170" spans="1:10" x14ac:dyDescent="0.25">
      <c r="A3170">
        <v>3169</v>
      </c>
      <c r="B3170" t="s">
        <v>51</v>
      </c>
      <c r="C3170" t="s">
        <v>53</v>
      </c>
      <c r="D3170" t="s">
        <v>52</v>
      </c>
      <c r="E3170" s="6">
        <v>43263</v>
      </c>
      <c r="I3170" s="7">
        <v>3870</v>
      </c>
      <c r="J3170" s="8" t="str">
        <f t="shared" si="49"/>
        <v>MALE</v>
      </c>
    </row>
    <row r="3171" spans="1:10" x14ac:dyDescent="0.25">
      <c r="A3171">
        <v>3170</v>
      </c>
      <c r="B3171" t="s">
        <v>51</v>
      </c>
      <c r="C3171" t="s">
        <v>55</v>
      </c>
      <c r="D3171" t="s">
        <v>52</v>
      </c>
      <c r="E3171" s="6">
        <v>32675</v>
      </c>
      <c r="I3171" s="7">
        <v>3871</v>
      </c>
      <c r="J3171" s="8" t="str">
        <f t="shared" si="49"/>
        <v>FEMALE</v>
      </c>
    </row>
    <row r="3172" spans="1:10" x14ac:dyDescent="0.25">
      <c r="A3172">
        <v>3171</v>
      </c>
      <c r="B3172" t="s">
        <v>51</v>
      </c>
      <c r="C3172" t="s">
        <v>55</v>
      </c>
      <c r="D3172" t="s">
        <v>52</v>
      </c>
      <c r="E3172" s="6">
        <v>32466</v>
      </c>
      <c r="I3172" s="7">
        <v>3872</v>
      </c>
      <c r="J3172" s="8" t="str">
        <f t="shared" si="49"/>
        <v>MALE</v>
      </c>
    </row>
    <row r="3173" spans="1:10" x14ac:dyDescent="0.25">
      <c r="A3173">
        <v>3172</v>
      </c>
      <c r="B3173" t="s">
        <v>51</v>
      </c>
      <c r="C3173" t="s">
        <v>53</v>
      </c>
      <c r="D3173" t="s">
        <v>52</v>
      </c>
      <c r="E3173" s="6">
        <v>34362</v>
      </c>
      <c r="I3173" s="7">
        <v>3874</v>
      </c>
      <c r="J3173" s="8" t="str">
        <f t="shared" si="49"/>
        <v>MALE</v>
      </c>
    </row>
    <row r="3174" spans="1:10" x14ac:dyDescent="0.25">
      <c r="A3174">
        <v>3173</v>
      </c>
      <c r="B3174" t="s">
        <v>51</v>
      </c>
      <c r="C3174" t="s">
        <v>53</v>
      </c>
      <c r="D3174" t="s">
        <v>52</v>
      </c>
      <c r="E3174" s="6">
        <v>34671</v>
      </c>
      <c r="I3174" s="7">
        <v>3875</v>
      </c>
      <c r="J3174" s="8" t="str">
        <f t="shared" si="49"/>
        <v>MALE</v>
      </c>
    </row>
    <row r="3175" spans="1:10" x14ac:dyDescent="0.25">
      <c r="A3175">
        <v>3174</v>
      </c>
      <c r="B3175" t="s">
        <v>51</v>
      </c>
      <c r="C3175" t="s">
        <v>55</v>
      </c>
      <c r="D3175" t="s">
        <v>52</v>
      </c>
      <c r="E3175" s="6">
        <v>43279</v>
      </c>
      <c r="I3175" s="7">
        <v>3876</v>
      </c>
      <c r="J3175" s="8" t="str">
        <f t="shared" si="49"/>
        <v>FEMALE</v>
      </c>
    </row>
    <row r="3176" spans="1:10" x14ac:dyDescent="0.25">
      <c r="A3176">
        <v>3175</v>
      </c>
      <c r="B3176" t="s">
        <v>54</v>
      </c>
      <c r="C3176" t="s">
        <v>53</v>
      </c>
      <c r="D3176" t="s">
        <v>52</v>
      </c>
      <c r="E3176" s="6">
        <v>32827</v>
      </c>
      <c r="I3176" s="7">
        <v>3877</v>
      </c>
      <c r="J3176" s="8" t="str">
        <f t="shared" si="49"/>
        <v>MALE</v>
      </c>
    </row>
    <row r="3177" spans="1:10" x14ac:dyDescent="0.25">
      <c r="A3177">
        <v>3176</v>
      </c>
      <c r="B3177" t="s">
        <v>51</v>
      </c>
      <c r="C3177" t="s">
        <v>55</v>
      </c>
      <c r="D3177" t="s">
        <v>52</v>
      </c>
      <c r="E3177" s="6">
        <v>28644</v>
      </c>
      <c r="I3177" s="7">
        <v>3878</v>
      </c>
      <c r="J3177" s="8" t="str">
        <f t="shared" si="49"/>
        <v>FEMALE</v>
      </c>
    </row>
    <row r="3178" spans="1:10" x14ac:dyDescent="0.25">
      <c r="A3178">
        <v>3177</v>
      </c>
      <c r="B3178" t="s">
        <v>51</v>
      </c>
      <c r="C3178" t="s">
        <v>53</v>
      </c>
      <c r="D3178" t="s">
        <v>52</v>
      </c>
      <c r="E3178" s="6">
        <v>43239</v>
      </c>
      <c r="I3178" s="7">
        <v>3879</v>
      </c>
      <c r="J3178" s="8" t="str">
        <f t="shared" si="49"/>
        <v>MALE</v>
      </c>
    </row>
    <row r="3179" spans="1:10" x14ac:dyDescent="0.25">
      <c r="A3179">
        <v>3178</v>
      </c>
      <c r="B3179" t="s">
        <v>54</v>
      </c>
      <c r="C3179" t="s">
        <v>53</v>
      </c>
      <c r="D3179" t="s">
        <v>52</v>
      </c>
      <c r="E3179" s="6">
        <v>34634</v>
      </c>
      <c r="I3179" s="7">
        <v>3880</v>
      </c>
      <c r="J3179" s="8" t="str">
        <f t="shared" si="49"/>
        <v>MALE</v>
      </c>
    </row>
    <row r="3180" spans="1:10" x14ac:dyDescent="0.25">
      <c r="A3180">
        <v>3179</v>
      </c>
      <c r="B3180" t="s">
        <v>54</v>
      </c>
      <c r="C3180" t="s">
        <v>53</v>
      </c>
      <c r="D3180" t="s">
        <v>52</v>
      </c>
      <c r="E3180" s="6">
        <v>36372</v>
      </c>
      <c r="I3180" s="7">
        <v>3881</v>
      </c>
      <c r="J3180" s="8" t="str">
        <f t="shared" si="49"/>
        <v>MALE</v>
      </c>
    </row>
    <row r="3181" spans="1:10" x14ac:dyDescent="0.25">
      <c r="A3181">
        <v>3180</v>
      </c>
      <c r="B3181" t="s">
        <v>51</v>
      </c>
      <c r="C3181" t="s">
        <v>53</v>
      </c>
      <c r="D3181" t="s">
        <v>52</v>
      </c>
      <c r="E3181" s="6">
        <v>33051</v>
      </c>
      <c r="I3181" s="7">
        <v>3882</v>
      </c>
      <c r="J3181" s="8" t="str">
        <f t="shared" si="49"/>
        <v>MALE</v>
      </c>
    </row>
    <row r="3182" spans="1:10" x14ac:dyDescent="0.25">
      <c r="A3182">
        <v>3181</v>
      </c>
      <c r="B3182" t="s">
        <v>54</v>
      </c>
      <c r="C3182" t="s">
        <v>53</v>
      </c>
      <c r="D3182" t="s">
        <v>52</v>
      </c>
      <c r="E3182" s="6">
        <v>25582</v>
      </c>
      <c r="I3182" s="7">
        <v>3884</v>
      </c>
      <c r="J3182" s="8" t="str">
        <f t="shared" si="49"/>
        <v>FEMALE</v>
      </c>
    </row>
    <row r="3183" spans="1:10" x14ac:dyDescent="0.25">
      <c r="A3183">
        <v>3182</v>
      </c>
      <c r="B3183" t="s">
        <v>51</v>
      </c>
      <c r="C3183" t="s">
        <v>53</v>
      </c>
      <c r="D3183" t="s">
        <v>52</v>
      </c>
      <c r="E3183" s="6">
        <v>33091</v>
      </c>
      <c r="I3183" s="7">
        <v>3886</v>
      </c>
      <c r="J3183" s="8" t="str">
        <f t="shared" si="49"/>
        <v>MALE</v>
      </c>
    </row>
    <row r="3184" spans="1:10" x14ac:dyDescent="0.25">
      <c r="A3184">
        <v>3183</v>
      </c>
      <c r="B3184" t="s">
        <v>51</v>
      </c>
      <c r="C3184" t="s">
        <v>55</v>
      </c>
      <c r="D3184" t="s">
        <v>52</v>
      </c>
      <c r="E3184" s="6">
        <v>36495</v>
      </c>
      <c r="I3184" s="7">
        <v>3888</v>
      </c>
      <c r="J3184" s="8" t="str">
        <f t="shared" si="49"/>
        <v>MALE</v>
      </c>
    </row>
    <row r="3185" spans="1:10" x14ac:dyDescent="0.25">
      <c r="A3185">
        <v>3184</v>
      </c>
      <c r="B3185" t="s">
        <v>51</v>
      </c>
      <c r="C3185" t="s">
        <v>53</v>
      </c>
      <c r="D3185" t="s">
        <v>52</v>
      </c>
      <c r="E3185" s="6">
        <v>31700</v>
      </c>
      <c r="I3185" s="7">
        <v>3889</v>
      </c>
      <c r="J3185" s="8" t="str">
        <f t="shared" si="49"/>
        <v>MALE</v>
      </c>
    </row>
    <row r="3186" spans="1:10" x14ac:dyDescent="0.25">
      <c r="A3186">
        <v>3185</v>
      </c>
      <c r="B3186" t="s">
        <v>51</v>
      </c>
      <c r="C3186" t="s">
        <v>53</v>
      </c>
      <c r="D3186" t="s">
        <v>52</v>
      </c>
      <c r="E3186" s="6">
        <v>34641</v>
      </c>
      <c r="I3186" s="7">
        <v>3890</v>
      </c>
      <c r="J3186" s="8" t="str">
        <f t="shared" si="49"/>
        <v>MALE</v>
      </c>
    </row>
    <row r="3187" spans="1:10" x14ac:dyDescent="0.25">
      <c r="A3187">
        <v>3186</v>
      </c>
      <c r="B3187" t="s">
        <v>51</v>
      </c>
      <c r="C3187" t="s">
        <v>53</v>
      </c>
      <c r="D3187" t="s">
        <v>52</v>
      </c>
      <c r="E3187" s="6">
        <v>43318</v>
      </c>
      <c r="I3187" s="7">
        <v>3891</v>
      </c>
      <c r="J3187" s="8" t="str">
        <f t="shared" si="49"/>
        <v>MALE</v>
      </c>
    </row>
    <row r="3188" spans="1:10" x14ac:dyDescent="0.25">
      <c r="A3188">
        <v>3187</v>
      </c>
      <c r="B3188" t="s">
        <v>51</v>
      </c>
      <c r="C3188" t="s">
        <v>53</v>
      </c>
      <c r="D3188" t="s">
        <v>52</v>
      </c>
      <c r="E3188" s="6">
        <v>34344</v>
      </c>
      <c r="I3188" s="7">
        <v>3893</v>
      </c>
      <c r="J3188" s="8" t="str">
        <f t="shared" si="49"/>
        <v>FEMALE</v>
      </c>
    </row>
    <row r="3189" spans="1:10" x14ac:dyDescent="0.25">
      <c r="A3189">
        <v>3188</v>
      </c>
      <c r="B3189" t="s">
        <v>54</v>
      </c>
      <c r="C3189" t="s">
        <v>53</v>
      </c>
      <c r="D3189" t="s">
        <v>52</v>
      </c>
      <c r="E3189" s="6">
        <v>35151</v>
      </c>
      <c r="I3189" s="7">
        <v>3894</v>
      </c>
      <c r="J3189" s="8" t="str">
        <f t="shared" si="49"/>
        <v>MALE</v>
      </c>
    </row>
    <row r="3190" spans="1:10" x14ac:dyDescent="0.25">
      <c r="A3190">
        <v>3189</v>
      </c>
      <c r="B3190" t="s">
        <v>51</v>
      </c>
      <c r="C3190" t="s">
        <v>53</v>
      </c>
      <c r="D3190" t="s">
        <v>52</v>
      </c>
      <c r="E3190" s="6">
        <v>43245</v>
      </c>
      <c r="I3190" s="7">
        <v>3896</v>
      </c>
      <c r="J3190" s="8" t="str">
        <f t="shared" si="49"/>
        <v>FEMALE</v>
      </c>
    </row>
    <row r="3191" spans="1:10" x14ac:dyDescent="0.25">
      <c r="A3191">
        <v>3190</v>
      </c>
      <c r="B3191" t="s">
        <v>51</v>
      </c>
      <c r="C3191" t="s">
        <v>53</v>
      </c>
      <c r="D3191" t="s">
        <v>52</v>
      </c>
      <c r="E3191" s="6">
        <v>28537</v>
      </c>
      <c r="I3191" s="7">
        <v>3897</v>
      </c>
      <c r="J3191" s="8" t="str">
        <f t="shared" si="49"/>
        <v>MALE</v>
      </c>
    </row>
    <row r="3192" spans="1:10" x14ac:dyDescent="0.25">
      <c r="A3192">
        <v>3191</v>
      </c>
      <c r="B3192" t="s">
        <v>54</v>
      </c>
      <c r="C3192" t="s">
        <v>53</v>
      </c>
      <c r="D3192" t="s">
        <v>52</v>
      </c>
      <c r="E3192" s="6">
        <v>36164</v>
      </c>
      <c r="I3192" s="7">
        <v>3898</v>
      </c>
      <c r="J3192" s="8" t="str">
        <f t="shared" si="49"/>
        <v>MALE</v>
      </c>
    </row>
    <row r="3193" spans="1:10" x14ac:dyDescent="0.25">
      <c r="A3193">
        <v>3192</v>
      </c>
      <c r="B3193" t="s">
        <v>51</v>
      </c>
      <c r="C3193" t="s">
        <v>55</v>
      </c>
      <c r="D3193" t="s">
        <v>52</v>
      </c>
      <c r="E3193" s="6">
        <v>35624</v>
      </c>
      <c r="I3193" s="7">
        <v>3899</v>
      </c>
      <c r="J3193" s="8" t="str">
        <f t="shared" si="49"/>
        <v>MALE</v>
      </c>
    </row>
    <row r="3194" spans="1:10" x14ac:dyDescent="0.25">
      <c r="A3194">
        <v>3193</v>
      </c>
      <c r="B3194" t="s">
        <v>51</v>
      </c>
      <c r="C3194" t="s">
        <v>55</v>
      </c>
      <c r="D3194" t="s">
        <v>52</v>
      </c>
      <c r="E3194" s="6">
        <v>43210</v>
      </c>
      <c r="I3194" s="7">
        <v>3901</v>
      </c>
      <c r="J3194" s="8" t="str">
        <f t="shared" si="49"/>
        <v>MALE</v>
      </c>
    </row>
    <row r="3195" spans="1:10" x14ac:dyDescent="0.25">
      <c r="A3195">
        <v>3194</v>
      </c>
      <c r="B3195" t="s">
        <v>51</v>
      </c>
      <c r="C3195" t="s">
        <v>53</v>
      </c>
      <c r="D3195" t="s">
        <v>52</v>
      </c>
      <c r="E3195" s="6">
        <v>33420</v>
      </c>
      <c r="I3195" s="7">
        <v>3904</v>
      </c>
      <c r="J3195" s="8" t="str">
        <f t="shared" si="49"/>
        <v>MALE</v>
      </c>
    </row>
    <row r="3196" spans="1:10" x14ac:dyDescent="0.25">
      <c r="A3196">
        <v>3195</v>
      </c>
      <c r="B3196" t="s">
        <v>51</v>
      </c>
      <c r="C3196" t="s">
        <v>55</v>
      </c>
      <c r="D3196" t="s">
        <v>52</v>
      </c>
      <c r="E3196" s="6">
        <v>36115</v>
      </c>
      <c r="I3196" s="7">
        <v>3905</v>
      </c>
      <c r="J3196" s="8" t="str">
        <f t="shared" si="49"/>
        <v>FEMALE</v>
      </c>
    </row>
    <row r="3197" spans="1:10" x14ac:dyDescent="0.25">
      <c r="A3197">
        <v>3196</v>
      </c>
      <c r="B3197" t="s">
        <v>51</v>
      </c>
      <c r="C3197" t="s">
        <v>53</v>
      </c>
      <c r="D3197" t="s">
        <v>52</v>
      </c>
      <c r="E3197" s="6">
        <v>30500</v>
      </c>
      <c r="I3197" s="7">
        <v>3906</v>
      </c>
      <c r="J3197" s="8" t="str">
        <f t="shared" si="49"/>
        <v>MALE</v>
      </c>
    </row>
    <row r="3198" spans="1:10" x14ac:dyDescent="0.25">
      <c r="A3198">
        <v>3197</v>
      </c>
      <c r="B3198" t="s">
        <v>51</v>
      </c>
      <c r="C3198" t="s">
        <v>53</v>
      </c>
      <c r="D3198" t="s">
        <v>52</v>
      </c>
      <c r="E3198" s="6">
        <v>34929</v>
      </c>
      <c r="I3198" s="7">
        <v>3908</v>
      </c>
      <c r="J3198" s="8" t="str">
        <f t="shared" si="49"/>
        <v>MALE</v>
      </c>
    </row>
    <row r="3199" spans="1:10" x14ac:dyDescent="0.25">
      <c r="A3199">
        <v>3198</v>
      </c>
      <c r="B3199" t="s">
        <v>51</v>
      </c>
      <c r="C3199" t="s">
        <v>53</v>
      </c>
      <c r="D3199" t="s">
        <v>52</v>
      </c>
      <c r="E3199" s="6">
        <v>33483</v>
      </c>
      <c r="I3199" s="7">
        <v>3909</v>
      </c>
      <c r="J3199" s="8" t="str">
        <f t="shared" si="49"/>
        <v>MALE</v>
      </c>
    </row>
    <row r="3200" spans="1:10" x14ac:dyDescent="0.25">
      <c r="A3200">
        <v>3199</v>
      </c>
      <c r="B3200" t="s">
        <v>51</v>
      </c>
      <c r="C3200" t="s">
        <v>53</v>
      </c>
      <c r="D3200" t="s">
        <v>52</v>
      </c>
      <c r="E3200" s="6">
        <v>34251</v>
      </c>
      <c r="I3200" s="7">
        <v>3910</v>
      </c>
      <c r="J3200" s="8" t="str">
        <f t="shared" si="49"/>
        <v>MALE</v>
      </c>
    </row>
    <row r="3201" spans="1:10" x14ac:dyDescent="0.25">
      <c r="A3201">
        <v>3200</v>
      </c>
      <c r="B3201" t="s">
        <v>54</v>
      </c>
      <c r="C3201" t="s">
        <v>53</v>
      </c>
      <c r="D3201" t="s">
        <v>52</v>
      </c>
      <c r="E3201" s="6">
        <v>32575</v>
      </c>
      <c r="I3201" s="7">
        <v>3911</v>
      </c>
      <c r="J3201" s="8" t="str">
        <f t="shared" si="49"/>
        <v>MALE</v>
      </c>
    </row>
    <row r="3202" spans="1:10" x14ac:dyDescent="0.25">
      <c r="A3202">
        <v>3201</v>
      </c>
      <c r="B3202" t="s">
        <v>51</v>
      </c>
      <c r="C3202" t="s">
        <v>55</v>
      </c>
      <c r="D3202" t="s">
        <v>52</v>
      </c>
      <c r="E3202" s="6">
        <v>33456</v>
      </c>
      <c r="I3202" s="7">
        <v>3913</v>
      </c>
      <c r="J3202" s="8" t="str">
        <f t="shared" si="49"/>
        <v>MALE</v>
      </c>
    </row>
    <row r="3203" spans="1:10" x14ac:dyDescent="0.25">
      <c r="A3203">
        <v>3202</v>
      </c>
      <c r="B3203" t="s">
        <v>51</v>
      </c>
      <c r="C3203" t="s">
        <v>53</v>
      </c>
      <c r="D3203" t="s">
        <v>52</v>
      </c>
      <c r="E3203" s="6">
        <v>33759</v>
      </c>
      <c r="I3203" s="7">
        <v>3914</v>
      </c>
      <c r="J3203" s="8" t="str">
        <f t="shared" ref="J3203:J3266" si="50">VLOOKUP( I3203,$A$1:$B$10768,2,FALSE)</f>
        <v>MALE</v>
      </c>
    </row>
    <row r="3204" spans="1:10" x14ac:dyDescent="0.25">
      <c r="A3204">
        <v>3203</v>
      </c>
      <c r="B3204" t="s">
        <v>51</v>
      </c>
      <c r="C3204" t="s">
        <v>53</v>
      </c>
      <c r="D3204" t="s">
        <v>52</v>
      </c>
      <c r="E3204" s="6">
        <v>34079</v>
      </c>
      <c r="I3204" s="7">
        <v>3916</v>
      </c>
      <c r="J3204" s="8" t="str">
        <f t="shared" si="50"/>
        <v>MALE</v>
      </c>
    </row>
    <row r="3205" spans="1:10" x14ac:dyDescent="0.25">
      <c r="A3205">
        <v>3204</v>
      </c>
      <c r="B3205" t="s">
        <v>54</v>
      </c>
      <c r="C3205" t="s">
        <v>53</v>
      </c>
      <c r="D3205" t="s">
        <v>52</v>
      </c>
      <c r="E3205" s="6">
        <v>33520</v>
      </c>
      <c r="I3205" s="7">
        <v>3917</v>
      </c>
      <c r="J3205" s="8" t="str">
        <f t="shared" si="50"/>
        <v>MALE</v>
      </c>
    </row>
    <row r="3206" spans="1:10" x14ac:dyDescent="0.25">
      <c r="A3206">
        <v>3205</v>
      </c>
      <c r="B3206" t="s">
        <v>51</v>
      </c>
      <c r="C3206" t="s">
        <v>55</v>
      </c>
      <c r="D3206" t="s">
        <v>52</v>
      </c>
      <c r="E3206" s="6">
        <v>43281</v>
      </c>
      <c r="I3206" s="7">
        <v>3918</v>
      </c>
      <c r="J3206" s="8" t="str">
        <f t="shared" si="50"/>
        <v>MALE</v>
      </c>
    </row>
    <row r="3207" spans="1:10" x14ac:dyDescent="0.25">
      <c r="A3207">
        <v>3206</v>
      </c>
      <c r="B3207" t="s">
        <v>51</v>
      </c>
      <c r="C3207" t="s">
        <v>53</v>
      </c>
      <c r="D3207" t="s">
        <v>52</v>
      </c>
      <c r="E3207" s="6">
        <v>32541</v>
      </c>
      <c r="I3207" s="7">
        <v>3919</v>
      </c>
      <c r="J3207" s="8" t="str">
        <f t="shared" si="50"/>
        <v>MALE</v>
      </c>
    </row>
    <row r="3208" spans="1:10" x14ac:dyDescent="0.25">
      <c r="A3208">
        <v>3207</v>
      </c>
      <c r="B3208" t="s">
        <v>51</v>
      </c>
      <c r="C3208" t="s">
        <v>53</v>
      </c>
      <c r="D3208" t="s">
        <v>52</v>
      </c>
      <c r="E3208" s="6">
        <v>30487</v>
      </c>
      <c r="I3208" s="7">
        <v>3921</v>
      </c>
      <c r="J3208" s="8" t="str">
        <f t="shared" si="50"/>
        <v>MALE</v>
      </c>
    </row>
    <row r="3209" spans="1:10" x14ac:dyDescent="0.25">
      <c r="A3209">
        <v>3208</v>
      </c>
      <c r="B3209" t="s">
        <v>54</v>
      </c>
      <c r="C3209" t="s">
        <v>53</v>
      </c>
      <c r="D3209" t="s">
        <v>52</v>
      </c>
      <c r="E3209" s="6">
        <v>33150</v>
      </c>
      <c r="I3209" s="7">
        <v>3923</v>
      </c>
      <c r="J3209" s="8" t="str">
        <f t="shared" si="50"/>
        <v>MALE</v>
      </c>
    </row>
    <row r="3210" spans="1:10" x14ac:dyDescent="0.25">
      <c r="A3210">
        <v>3209</v>
      </c>
      <c r="B3210" t="s">
        <v>51</v>
      </c>
      <c r="C3210" t="s">
        <v>55</v>
      </c>
      <c r="D3210" t="s">
        <v>52</v>
      </c>
      <c r="E3210" s="6">
        <v>36663</v>
      </c>
      <c r="I3210" s="7">
        <v>3924</v>
      </c>
      <c r="J3210" s="8" t="str">
        <f t="shared" si="50"/>
        <v>FEMALE</v>
      </c>
    </row>
    <row r="3211" spans="1:10" x14ac:dyDescent="0.25">
      <c r="A3211">
        <v>3210</v>
      </c>
      <c r="B3211" t="s">
        <v>54</v>
      </c>
      <c r="C3211" t="s">
        <v>53</v>
      </c>
      <c r="D3211" t="s">
        <v>52</v>
      </c>
      <c r="E3211" s="6">
        <v>36338</v>
      </c>
      <c r="I3211" s="7">
        <v>3925</v>
      </c>
      <c r="J3211" s="8" t="str">
        <f t="shared" si="50"/>
        <v>MALE</v>
      </c>
    </row>
    <row r="3212" spans="1:10" x14ac:dyDescent="0.25">
      <c r="A3212">
        <v>3211</v>
      </c>
      <c r="B3212" t="s">
        <v>51</v>
      </c>
      <c r="C3212" t="s">
        <v>53</v>
      </c>
      <c r="D3212" t="s">
        <v>52</v>
      </c>
      <c r="E3212" s="6">
        <v>34202</v>
      </c>
      <c r="I3212" s="7">
        <v>3926</v>
      </c>
      <c r="J3212" s="8" t="str">
        <f t="shared" si="50"/>
        <v>MALE</v>
      </c>
    </row>
    <row r="3213" spans="1:10" x14ac:dyDescent="0.25">
      <c r="A3213">
        <v>3212</v>
      </c>
      <c r="B3213" t="s">
        <v>51</v>
      </c>
      <c r="C3213" t="s">
        <v>55</v>
      </c>
      <c r="D3213" t="s">
        <v>52</v>
      </c>
      <c r="E3213" s="6">
        <v>33022</v>
      </c>
      <c r="I3213" s="7">
        <v>3927</v>
      </c>
      <c r="J3213" s="8" t="str">
        <f t="shared" si="50"/>
        <v>FEMALE</v>
      </c>
    </row>
    <row r="3214" spans="1:10" x14ac:dyDescent="0.25">
      <c r="A3214">
        <v>3213</v>
      </c>
      <c r="B3214" t="s">
        <v>51</v>
      </c>
      <c r="C3214" t="s">
        <v>55</v>
      </c>
      <c r="D3214" t="s">
        <v>52</v>
      </c>
      <c r="E3214" s="6">
        <v>34723</v>
      </c>
      <c r="I3214" s="7">
        <v>3928</v>
      </c>
      <c r="J3214" s="8" t="str">
        <f t="shared" si="50"/>
        <v>MALE</v>
      </c>
    </row>
    <row r="3215" spans="1:10" x14ac:dyDescent="0.25">
      <c r="A3215">
        <v>3214</v>
      </c>
      <c r="B3215" t="s">
        <v>52</v>
      </c>
      <c r="C3215" t="s">
        <v>53</v>
      </c>
      <c r="D3215" t="s">
        <v>52</v>
      </c>
      <c r="E3215" t="s">
        <v>56</v>
      </c>
      <c r="I3215" s="7">
        <v>3929</v>
      </c>
      <c r="J3215" s="8" t="str">
        <f t="shared" si="50"/>
        <v>MALE</v>
      </c>
    </row>
    <row r="3216" spans="1:10" x14ac:dyDescent="0.25">
      <c r="A3216">
        <v>3215</v>
      </c>
      <c r="B3216" t="s">
        <v>51</v>
      </c>
      <c r="C3216" t="s">
        <v>55</v>
      </c>
      <c r="D3216" t="s">
        <v>52</v>
      </c>
      <c r="E3216" s="6">
        <v>34483</v>
      </c>
      <c r="I3216" s="7">
        <v>3930</v>
      </c>
      <c r="J3216" s="8" t="str">
        <f t="shared" si="50"/>
        <v>MALE</v>
      </c>
    </row>
    <row r="3217" spans="1:10" x14ac:dyDescent="0.25">
      <c r="A3217">
        <v>3216</v>
      </c>
      <c r="B3217" t="s">
        <v>51</v>
      </c>
      <c r="C3217" t="s">
        <v>55</v>
      </c>
      <c r="D3217" t="s">
        <v>52</v>
      </c>
      <c r="E3217" s="6">
        <v>41030</v>
      </c>
      <c r="I3217" s="7">
        <v>3931</v>
      </c>
      <c r="J3217" s="8" t="str">
        <f t="shared" si="50"/>
        <v>MALE</v>
      </c>
    </row>
    <row r="3218" spans="1:10" x14ac:dyDescent="0.25">
      <c r="A3218">
        <v>3217</v>
      </c>
      <c r="B3218" t="s">
        <v>51</v>
      </c>
      <c r="C3218" t="s">
        <v>53</v>
      </c>
      <c r="D3218" t="s">
        <v>52</v>
      </c>
      <c r="E3218" s="6">
        <v>35454</v>
      </c>
      <c r="I3218" s="7">
        <v>3932</v>
      </c>
      <c r="J3218" s="8" t="str">
        <f t="shared" si="50"/>
        <v>MALE</v>
      </c>
    </row>
    <row r="3219" spans="1:10" x14ac:dyDescent="0.25">
      <c r="A3219">
        <v>3218</v>
      </c>
      <c r="B3219" t="s">
        <v>54</v>
      </c>
      <c r="C3219" t="s">
        <v>53</v>
      </c>
      <c r="D3219" t="s">
        <v>52</v>
      </c>
      <c r="E3219" s="6">
        <v>32864</v>
      </c>
      <c r="I3219" s="7">
        <v>3933</v>
      </c>
      <c r="J3219" s="8" t="str">
        <f t="shared" si="50"/>
        <v>FEMALE</v>
      </c>
    </row>
    <row r="3220" spans="1:10" x14ac:dyDescent="0.25">
      <c r="A3220">
        <v>3219</v>
      </c>
      <c r="B3220" t="s">
        <v>54</v>
      </c>
      <c r="C3220" t="s">
        <v>53</v>
      </c>
      <c r="D3220" t="s">
        <v>52</v>
      </c>
      <c r="E3220" s="6">
        <v>18686</v>
      </c>
      <c r="I3220" s="7">
        <v>3934</v>
      </c>
      <c r="J3220" s="8" t="str">
        <f t="shared" si="50"/>
        <v>MALE</v>
      </c>
    </row>
    <row r="3221" spans="1:10" x14ac:dyDescent="0.25">
      <c r="A3221">
        <v>3220</v>
      </c>
      <c r="B3221" t="s">
        <v>52</v>
      </c>
      <c r="C3221" t="s">
        <v>53</v>
      </c>
      <c r="D3221" t="s">
        <v>52</v>
      </c>
      <c r="E3221" t="s">
        <v>56</v>
      </c>
      <c r="I3221" s="7">
        <v>3935</v>
      </c>
      <c r="J3221" s="8" t="str">
        <f t="shared" si="50"/>
        <v>MALE</v>
      </c>
    </row>
    <row r="3222" spans="1:10" x14ac:dyDescent="0.25">
      <c r="A3222">
        <v>3221</v>
      </c>
      <c r="B3222" t="s">
        <v>51</v>
      </c>
      <c r="C3222" t="s">
        <v>53</v>
      </c>
      <c r="D3222" t="s">
        <v>52</v>
      </c>
      <c r="E3222" s="6">
        <v>35552</v>
      </c>
      <c r="I3222" s="7">
        <v>3937</v>
      </c>
      <c r="J3222" s="8" t="str">
        <f t="shared" si="50"/>
        <v>MALE</v>
      </c>
    </row>
    <row r="3223" spans="1:10" x14ac:dyDescent="0.25">
      <c r="A3223">
        <v>3222</v>
      </c>
      <c r="B3223" t="s">
        <v>51</v>
      </c>
      <c r="C3223" t="s">
        <v>53</v>
      </c>
      <c r="D3223" t="s">
        <v>52</v>
      </c>
      <c r="E3223" s="6">
        <v>43319</v>
      </c>
      <c r="I3223" s="7">
        <v>3938</v>
      </c>
      <c r="J3223" s="8" t="str">
        <f t="shared" si="50"/>
        <v>MALE</v>
      </c>
    </row>
    <row r="3224" spans="1:10" x14ac:dyDescent="0.25">
      <c r="A3224">
        <v>3223</v>
      </c>
      <c r="B3224" t="s">
        <v>54</v>
      </c>
      <c r="C3224" t="s">
        <v>53</v>
      </c>
      <c r="D3224" t="s">
        <v>52</v>
      </c>
      <c r="E3224" s="6">
        <v>32561</v>
      </c>
      <c r="I3224" s="7">
        <v>3940</v>
      </c>
      <c r="J3224" s="8" t="str">
        <f t="shared" si="50"/>
        <v>MALE</v>
      </c>
    </row>
    <row r="3225" spans="1:10" x14ac:dyDescent="0.25">
      <c r="A3225">
        <v>3224</v>
      </c>
      <c r="B3225" t="s">
        <v>51</v>
      </c>
      <c r="C3225" t="s">
        <v>53</v>
      </c>
      <c r="D3225" t="s">
        <v>52</v>
      </c>
      <c r="E3225" s="6">
        <v>43332</v>
      </c>
      <c r="I3225" s="7">
        <v>3941</v>
      </c>
      <c r="J3225" s="8" t="str">
        <f t="shared" si="50"/>
        <v>MALE</v>
      </c>
    </row>
    <row r="3226" spans="1:10" x14ac:dyDescent="0.25">
      <c r="A3226">
        <v>3225</v>
      </c>
      <c r="B3226" t="s">
        <v>51</v>
      </c>
      <c r="C3226" t="s">
        <v>53</v>
      </c>
      <c r="D3226" t="s">
        <v>52</v>
      </c>
      <c r="E3226" s="6">
        <v>35537</v>
      </c>
      <c r="I3226" s="7">
        <v>3942</v>
      </c>
      <c r="J3226" s="8" t="str">
        <f t="shared" si="50"/>
        <v>MALE</v>
      </c>
    </row>
    <row r="3227" spans="1:10" x14ac:dyDescent="0.25">
      <c r="A3227">
        <v>3226</v>
      </c>
      <c r="B3227" t="s">
        <v>51</v>
      </c>
      <c r="C3227" t="s">
        <v>53</v>
      </c>
      <c r="D3227" t="s">
        <v>52</v>
      </c>
      <c r="E3227" s="6">
        <v>35298</v>
      </c>
      <c r="I3227" s="7">
        <v>3943</v>
      </c>
      <c r="J3227" s="8" t="str">
        <f t="shared" si="50"/>
        <v>MALE</v>
      </c>
    </row>
    <row r="3228" spans="1:10" x14ac:dyDescent="0.25">
      <c r="A3228">
        <v>3227</v>
      </c>
      <c r="B3228" t="s">
        <v>54</v>
      </c>
      <c r="C3228" t="s">
        <v>53</v>
      </c>
      <c r="D3228" t="s">
        <v>52</v>
      </c>
      <c r="E3228" s="6">
        <v>33195</v>
      </c>
      <c r="I3228" s="7">
        <v>3944</v>
      </c>
      <c r="J3228" s="8" t="str">
        <f t="shared" si="50"/>
        <v>MALE</v>
      </c>
    </row>
    <row r="3229" spans="1:10" x14ac:dyDescent="0.25">
      <c r="A3229">
        <v>3228</v>
      </c>
      <c r="B3229" t="s">
        <v>54</v>
      </c>
      <c r="C3229" t="s">
        <v>53</v>
      </c>
      <c r="D3229" t="s">
        <v>52</v>
      </c>
      <c r="E3229" s="6">
        <v>37046</v>
      </c>
      <c r="I3229" s="7">
        <v>3945</v>
      </c>
      <c r="J3229" s="8" t="str">
        <f t="shared" si="50"/>
        <v>MALE</v>
      </c>
    </row>
    <row r="3230" spans="1:10" x14ac:dyDescent="0.25">
      <c r="A3230">
        <v>3229</v>
      </c>
      <c r="B3230" t="s">
        <v>51</v>
      </c>
      <c r="C3230" t="s">
        <v>53</v>
      </c>
      <c r="D3230" t="s">
        <v>52</v>
      </c>
      <c r="E3230" s="6">
        <v>40314</v>
      </c>
      <c r="I3230" s="7">
        <v>3946</v>
      </c>
      <c r="J3230" s="8" t="str">
        <f t="shared" si="50"/>
        <v>MALE</v>
      </c>
    </row>
    <row r="3231" spans="1:10" x14ac:dyDescent="0.25">
      <c r="A3231">
        <v>3230</v>
      </c>
      <c r="B3231" t="s">
        <v>51</v>
      </c>
      <c r="C3231" t="s">
        <v>55</v>
      </c>
      <c r="D3231" t="s">
        <v>52</v>
      </c>
      <c r="E3231" s="6">
        <v>35633</v>
      </c>
      <c r="I3231" s="7">
        <v>3947</v>
      </c>
      <c r="J3231" s="8" t="str">
        <f t="shared" si="50"/>
        <v>MALE</v>
      </c>
    </row>
    <row r="3232" spans="1:10" x14ac:dyDescent="0.25">
      <c r="A3232">
        <v>3231</v>
      </c>
      <c r="B3232" t="s">
        <v>54</v>
      </c>
      <c r="C3232" t="s">
        <v>53</v>
      </c>
      <c r="D3232" t="s">
        <v>52</v>
      </c>
      <c r="E3232" s="6">
        <v>36951</v>
      </c>
      <c r="I3232" s="7">
        <v>3949</v>
      </c>
      <c r="J3232" s="8" t="str">
        <f t="shared" si="50"/>
        <v>MALE</v>
      </c>
    </row>
    <row r="3233" spans="1:10" x14ac:dyDescent="0.25">
      <c r="A3233">
        <v>3232</v>
      </c>
      <c r="B3233" t="s">
        <v>51</v>
      </c>
      <c r="C3233" t="s">
        <v>55</v>
      </c>
      <c r="D3233" t="s">
        <v>52</v>
      </c>
      <c r="E3233" s="6">
        <v>32063</v>
      </c>
      <c r="I3233" s="7">
        <v>3950</v>
      </c>
      <c r="J3233" s="8" t="str">
        <f t="shared" si="50"/>
        <v>MALE</v>
      </c>
    </row>
    <row r="3234" spans="1:10" x14ac:dyDescent="0.25">
      <c r="A3234">
        <v>3233</v>
      </c>
      <c r="B3234" t="s">
        <v>54</v>
      </c>
      <c r="C3234" t="s">
        <v>53</v>
      </c>
      <c r="D3234" t="s">
        <v>52</v>
      </c>
      <c r="E3234" s="6">
        <v>35953</v>
      </c>
      <c r="I3234" s="7">
        <v>3952</v>
      </c>
      <c r="J3234" s="8" t="str">
        <f t="shared" si="50"/>
        <v>MALE</v>
      </c>
    </row>
    <row r="3235" spans="1:10" x14ac:dyDescent="0.25">
      <c r="A3235">
        <v>3234</v>
      </c>
      <c r="B3235" t="s">
        <v>51</v>
      </c>
      <c r="C3235" t="s">
        <v>55</v>
      </c>
      <c r="D3235" t="s">
        <v>52</v>
      </c>
      <c r="E3235" s="6">
        <v>26160</v>
      </c>
      <c r="I3235" s="7">
        <v>3953</v>
      </c>
      <c r="J3235" s="8" t="str">
        <f t="shared" si="50"/>
        <v>MALE</v>
      </c>
    </row>
    <row r="3236" spans="1:10" x14ac:dyDescent="0.25">
      <c r="A3236">
        <v>3235</v>
      </c>
      <c r="B3236" t="s">
        <v>51</v>
      </c>
      <c r="C3236" t="s">
        <v>53</v>
      </c>
      <c r="D3236" t="s">
        <v>52</v>
      </c>
      <c r="E3236" s="6">
        <v>43329</v>
      </c>
      <c r="I3236" s="7">
        <v>3954</v>
      </c>
      <c r="J3236" s="8" t="str">
        <f t="shared" si="50"/>
        <v>FEMALE</v>
      </c>
    </row>
    <row r="3237" spans="1:10" x14ac:dyDescent="0.25">
      <c r="A3237">
        <v>3236</v>
      </c>
      <c r="B3237" t="s">
        <v>54</v>
      </c>
      <c r="C3237" t="s">
        <v>53</v>
      </c>
      <c r="D3237" t="s">
        <v>52</v>
      </c>
      <c r="E3237" s="6">
        <v>34934</v>
      </c>
      <c r="I3237" s="7">
        <v>3955</v>
      </c>
      <c r="J3237" s="8" t="str">
        <f t="shared" si="50"/>
        <v>MALE</v>
      </c>
    </row>
    <row r="3238" spans="1:10" x14ac:dyDescent="0.25">
      <c r="A3238">
        <v>3237</v>
      </c>
      <c r="B3238" t="s">
        <v>54</v>
      </c>
      <c r="C3238" t="s">
        <v>53</v>
      </c>
      <c r="D3238" t="s">
        <v>52</v>
      </c>
      <c r="E3238" s="6">
        <v>34988</v>
      </c>
      <c r="I3238" s="7">
        <v>3958</v>
      </c>
      <c r="J3238" s="8" t="str">
        <f t="shared" si="50"/>
        <v>MALE</v>
      </c>
    </row>
    <row r="3239" spans="1:10" x14ac:dyDescent="0.25">
      <c r="A3239">
        <v>3238</v>
      </c>
      <c r="B3239" t="s">
        <v>51</v>
      </c>
      <c r="C3239" t="s">
        <v>55</v>
      </c>
      <c r="D3239" t="s">
        <v>52</v>
      </c>
      <c r="E3239" s="6">
        <v>43327</v>
      </c>
      <c r="I3239" s="7">
        <v>3959</v>
      </c>
      <c r="J3239" s="8" t="str">
        <f t="shared" si="50"/>
        <v>FEMALE</v>
      </c>
    </row>
    <row r="3240" spans="1:10" x14ac:dyDescent="0.25">
      <c r="A3240">
        <v>3239</v>
      </c>
      <c r="B3240" t="s">
        <v>51</v>
      </c>
      <c r="C3240" t="s">
        <v>55</v>
      </c>
      <c r="D3240" t="s">
        <v>52</v>
      </c>
      <c r="E3240" s="6">
        <v>32888</v>
      </c>
      <c r="I3240" s="7">
        <v>3960</v>
      </c>
      <c r="J3240" s="8" t="str">
        <f t="shared" si="50"/>
        <v>MALE</v>
      </c>
    </row>
    <row r="3241" spans="1:10" x14ac:dyDescent="0.25">
      <c r="A3241">
        <v>3240</v>
      </c>
      <c r="B3241" t="s">
        <v>51</v>
      </c>
      <c r="C3241" t="s">
        <v>53</v>
      </c>
      <c r="D3241" t="s">
        <v>52</v>
      </c>
      <c r="E3241" s="6">
        <v>35208</v>
      </c>
      <c r="I3241" s="7">
        <v>3961</v>
      </c>
      <c r="J3241" s="8" t="str">
        <f t="shared" si="50"/>
        <v>FEMALE</v>
      </c>
    </row>
    <row r="3242" spans="1:10" x14ac:dyDescent="0.25">
      <c r="A3242">
        <v>3241</v>
      </c>
      <c r="B3242" t="s">
        <v>51</v>
      </c>
      <c r="C3242" t="s">
        <v>53</v>
      </c>
      <c r="D3242" t="s">
        <v>52</v>
      </c>
      <c r="E3242" s="6">
        <v>32763</v>
      </c>
      <c r="I3242" s="7">
        <v>3962</v>
      </c>
      <c r="J3242" s="8" t="str">
        <f t="shared" si="50"/>
        <v>MALE</v>
      </c>
    </row>
    <row r="3243" spans="1:10" x14ac:dyDescent="0.25">
      <c r="A3243">
        <v>3242</v>
      </c>
      <c r="B3243" t="s">
        <v>51</v>
      </c>
      <c r="C3243" t="s">
        <v>53</v>
      </c>
      <c r="D3243" t="s">
        <v>52</v>
      </c>
      <c r="E3243" s="6">
        <v>36194</v>
      </c>
      <c r="I3243" s="7">
        <v>3963</v>
      </c>
      <c r="J3243" s="8" t="str">
        <f t="shared" si="50"/>
        <v>MALE</v>
      </c>
    </row>
    <row r="3244" spans="1:10" x14ac:dyDescent="0.25">
      <c r="A3244">
        <v>3243</v>
      </c>
      <c r="B3244" t="s">
        <v>51</v>
      </c>
      <c r="C3244" t="s">
        <v>53</v>
      </c>
      <c r="D3244" t="s">
        <v>52</v>
      </c>
      <c r="E3244" s="6">
        <v>33412</v>
      </c>
      <c r="I3244" s="7">
        <v>3964</v>
      </c>
      <c r="J3244" s="8" t="str">
        <f t="shared" si="50"/>
        <v>MALE</v>
      </c>
    </row>
    <row r="3245" spans="1:10" x14ac:dyDescent="0.25">
      <c r="A3245">
        <v>3244</v>
      </c>
      <c r="B3245" t="s">
        <v>51</v>
      </c>
      <c r="C3245" t="s">
        <v>53</v>
      </c>
      <c r="D3245" t="s">
        <v>52</v>
      </c>
      <c r="E3245" s="6">
        <v>33606</v>
      </c>
      <c r="I3245" s="7">
        <v>3965</v>
      </c>
      <c r="J3245" s="8" t="str">
        <f t="shared" si="50"/>
        <v>FEMALE</v>
      </c>
    </row>
    <row r="3246" spans="1:10" x14ac:dyDescent="0.25">
      <c r="A3246">
        <v>3245</v>
      </c>
      <c r="B3246" t="s">
        <v>51</v>
      </c>
      <c r="C3246" t="s">
        <v>53</v>
      </c>
      <c r="D3246" t="s">
        <v>52</v>
      </c>
      <c r="E3246" s="6">
        <v>33971</v>
      </c>
      <c r="I3246" s="7">
        <v>3966</v>
      </c>
      <c r="J3246" s="8" t="str">
        <f t="shared" si="50"/>
        <v>MALE</v>
      </c>
    </row>
    <row r="3247" spans="1:10" x14ac:dyDescent="0.25">
      <c r="A3247">
        <v>3246</v>
      </c>
      <c r="B3247" t="s">
        <v>54</v>
      </c>
      <c r="C3247" t="s">
        <v>55</v>
      </c>
      <c r="D3247" t="s">
        <v>52</v>
      </c>
      <c r="E3247" s="6">
        <v>34983</v>
      </c>
      <c r="I3247" s="7">
        <v>3969</v>
      </c>
      <c r="J3247" s="8" t="str">
        <f t="shared" si="50"/>
        <v>MALE</v>
      </c>
    </row>
    <row r="3248" spans="1:10" x14ac:dyDescent="0.25">
      <c r="A3248">
        <v>3247</v>
      </c>
      <c r="B3248" t="s">
        <v>51</v>
      </c>
      <c r="C3248" t="s">
        <v>55</v>
      </c>
      <c r="D3248" t="s">
        <v>52</v>
      </c>
      <c r="E3248" s="6">
        <v>33133</v>
      </c>
      <c r="I3248" s="7">
        <v>3970</v>
      </c>
      <c r="J3248" s="8" t="str">
        <f t="shared" si="50"/>
        <v>MALE</v>
      </c>
    </row>
    <row r="3249" spans="1:10" x14ac:dyDescent="0.25">
      <c r="A3249">
        <v>3248</v>
      </c>
      <c r="B3249" t="s">
        <v>51</v>
      </c>
      <c r="C3249" t="s">
        <v>53</v>
      </c>
      <c r="D3249" t="s">
        <v>52</v>
      </c>
      <c r="E3249" s="6">
        <v>31840</v>
      </c>
      <c r="I3249" s="7">
        <v>3971</v>
      </c>
      <c r="J3249" s="8" t="str">
        <f t="shared" si="50"/>
        <v>MALE</v>
      </c>
    </row>
    <row r="3250" spans="1:10" x14ac:dyDescent="0.25">
      <c r="A3250">
        <v>3249</v>
      </c>
      <c r="B3250" t="s">
        <v>54</v>
      </c>
      <c r="C3250" t="s">
        <v>53</v>
      </c>
      <c r="D3250" t="s">
        <v>52</v>
      </c>
      <c r="E3250" s="6">
        <v>29444</v>
      </c>
      <c r="I3250" s="7">
        <v>3972</v>
      </c>
      <c r="J3250" s="8" t="str">
        <f t="shared" si="50"/>
        <v>MALE</v>
      </c>
    </row>
    <row r="3251" spans="1:10" x14ac:dyDescent="0.25">
      <c r="A3251">
        <v>3250</v>
      </c>
      <c r="B3251" t="s">
        <v>51</v>
      </c>
      <c r="C3251" t="s">
        <v>53</v>
      </c>
      <c r="D3251" t="s">
        <v>52</v>
      </c>
      <c r="E3251" s="6">
        <v>33731</v>
      </c>
      <c r="I3251" s="7">
        <v>3973</v>
      </c>
      <c r="J3251" s="8" t="str">
        <f t="shared" si="50"/>
        <v>MALE</v>
      </c>
    </row>
    <row r="3252" spans="1:10" x14ac:dyDescent="0.25">
      <c r="A3252">
        <v>3251</v>
      </c>
      <c r="B3252" t="s">
        <v>54</v>
      </c>
      <c r="C3252" t="s">
        <v>55</v>
      </c>
      <c r="D3252" t="s">
        <v>52</v>
      </c>
      <c r="E3252" s="6">
        <v>32574</v>
      </c>
      <c r="I3252" s="7">
        <v>3975</v>
      </c>
      <c r="J3252" s="8" t="str">
        <f t="shared" si="50"/>
        <v>MALE</v>
      </c>
    </row>
    <row r="3253" spans="1:10" x14ac:dyDescent="0.25">
      <c r="A3253">
        <v>3252</v>
      </c>
      <c r="B3253" t="s">
        <v>51</v>
      </c>
      <c r="C3253" t="s">
        <v>53</v>
      </c>
      <c r="D3253" t="s">
        <v>52</v>
      </c>
      <c r="E3253" s="6">
        <v>36179</v>
      </c>
      <c r="I3253" s="7">
        <v>3977</v>
      </c>
      <c r="J3253" s="8" t="str">
        <f t="shared" si="50"/>
        <v>MALE</v>
      </c>
    </row>
    <row r="3254" spans="1:10" x14ac:dyDescent="0.25">
      <c r="A3254">
        <v>3253</v>
      </c>
      <c r="B3254" t="s">
        <v>51</v>
      </c>
      <c r="C3254" t="s">
        <v>53</v>
      </c>
      <c r="D3254" t="s">
        <v>52</v>
      </c>
      <c r="E3254" s="6">
        <v>35692</v>
      </c>
      <c r="I3254" s="7">
        <v>3978</v>
      </c>
      <c r="J3254" s="8" t="str">
        <f t="shared" si="50"/>
        <v>MALE</v>
      </c>
    </row>
    <row r="3255" spans="1:10" x14ac:dyDescent="0.25">
      <c r="A3255">
        <v>3254</v>
      </c>
      <c r="B3255" t="s">
        <v>51</v>
      </c>
      <c r="C3255" t="s">
        <v>53</v>
      </c>
      <c r="D3255" t="s">
        <v>52</v>
      </c>
      <c r="E3255" s="6">
        <v>33599</v>
      </c>
      <c r="I3255" s="7">
        <v>3979</v>
      </c>
      <c r="J3255" s="8" t="str">
        <f t="shared" si="50"/>
        <v>MALE</v>
      </c>
    </row>
    <row r="3256" spans="1:10" x14ac:dyDescent="0.25">
      <c r="A3256">
        <v>3255</v>
      </c>
      <c r="B3256" t="s">
        <v>51</v>
      </c>
      <c r="C3256" t="s">
        <v>53</v>
      </c>
      <c r="D3256" t="s">
        <v>52</v>
      </c>
      <c r="E3256" s="6">
        <v>42045</v>
      </c>
      <c r="I3256" s="7">
        <v>3980</v>
      </c>
      <c r="J3256" s="8" t="str">
        <f t="shared" si="50"/>
        <v>MALE</v>
      </c>
    </row>
    <row r="3257" spans="1:10" x14ac:dyDescent="0.25">
      <c r="A3257">
        <v>3256</v>
      </c>
      <c r="B3257" t="s">
        <v>51</v>
      </c>
      <c r="C3257" t="s">
        <v>53</v>
      </c>
      <c r="D3257" t="s">
        <v>52</v>
      </c>
      <c r="E3257" s="6">
        <v>33756</v>
      </c>
      <c r="I3257" s="7">
        <v>3981</v>
      </c>
      <c r="J3257" s="8" t="str">
        <f t="shared" si="50"/>
        <v>MALE</v>
      </c>
    </row>
    <row r="3258" spans="1:10" x14ac:dyDescent="0.25">
      <c r="A3258">
        <v>3257</v>
      </c>
      <c r="B3258" t="s">
        <v>51</v>
      </c>
      <c r="C3258" t="s">
        <v>53</v>
      </c>
      <c r="D3258" t="s">
        <v>52</v>
      </c>
      <c r="E3258" s="6">
        <v>33080</v>
      </c>
      <c r="I3258" s="7">
        <v>3983</v>
      </c>
      <c r="J3258" s="8" t="str">
        <f t="shared" si="50"/>
        <v>MALE</v>
      </c>
    </row>
    <row r="3259" spans="1:10" x14ac:dyDescent="0.25">
      <c r="A3259">
        <v>3258</v>
      </c>
      <c r="B3259" t="s">
        <v>51</v>
      </c>
      <c r="C3259" t="s">
        <v>53</v>
      </c>
      <c r="D3259" t="s">
        <v>52</v>
      </c>
      <c r="E3259" s="6">
        <v>34315</v>
      </c>
      <c r="I3259" s="7">
        <v>3984</v>
      </c>
      <c r="J3259" s="8" t="str">
        <f t="shared" si="50"/>
        <v>MALE</v>
      </c>
    </row>
    <row r="3260" spans="1:10" x14ac:dyDescent="0.25">
      <c r="A3260">
        <v>3259</v>
      </c>
      <c r="B3260" t="s">
        <v>54</v>
      </c>
      <c r="C3260" t="s">
        <v>53</v>
      </c>
      <c r="D3260" t="s">
        <v>52</v>
      </c>
      <c r="E3260" s="6">
        <v>32886</v>
      </c>
      <c r="I3260" s="7">
        <v>3986</v>
      </c>
      <c r="J3260" s="8" t="str">
        <f t="shared" si="50"/>
        <v>MALE</v>
      </c>
    </row>
    <row r="3261" spans="1:10" x14ac:dyDescent="0.25">
      <c r="A3261">
        <v>3260</v>
      </c>
      <c r="B3261" t="s">
        <v>51</v>
      </c>
      <c r="C3261" t="s">
        <v>53</v>
      </c>
      <c r="D3261" t="s">
        <v>52</v>
      </c>
      <c r="E3261" s="6">
        <v>41429</v>
      </c>
      <c r="I3261" s="7">
        <v>3987</v>
      </c>
      <c r="J3261" s="8" t="str">
        <f t="shared" si="50"/>
        <v>MALE</v>
      </c>
    </row>
    <row r="3262" spans="1:10" x14ac:dyDescent="0.25">
      <c r="A3262">
        <v>3261</v>
      </c>
      <c r="B3262" t="s">
        <v>54</v>
      </c>
      <c r="C3262" t="s">
        <v>55</v>
      </c>
      <c r="D3262" t="s">
        <v>52</v>
      </c>
      <c r="E3262" s="6">
        <v>35950</v>
      </c>
      <c r="I3262" s="7">
        <v>3988</v>
      </c>
      <c r="J3262" s="8" t="str">
        <f t="shared" si="50"/>
        <v>MALE</v>
      </c>
    </row>
    <row r="3263" spans="1:10" x14ac:dyDescent="0.25">
      <c r="A3263">
        <v>3262</v>
      </c>
      <c r="B3263" t="s">
        <v>51</v>
      </c>
      <c r="C3263" t="s">
        <v>53</v>
      </c>
      <c r="D3263" t="s">
        <v>52</v>
      </c>
      <c r="E3263" s="6">
        <v>30342</v>
      </c>
      <c r="I3263" s="7">
        <v>3989</v>
      </c>
      <c r="J3263" s="8" t="str">
        <f t="shared" si="50"/>
        <v>MALE</v>
      </c>
    </row>
    <row r="3264" spans="1:10" x14ac:dyDescent="0.25">
      <c r="A3264">
        <v>3263</v>
      </c>
      <c r="B3264" t="s">
        <v>54</v>
      </c>
      <c r="C3264" t="s">
        <v>53</v>
      </c>
      <c r="D3264" t="s">
        <v>52</v>
      </c>
      <c r="E3264" s="6">
        <v>33237</v>
      </c>
      <c r="I3264" s="7">
        <v>3990</v>
      </c>
      <c r="J3264" s="8" t="str">
        <f t="shared" si="50"/>
        <v>MALE</v>
      </c>
    </row>
    <row r="3265" spans="1:10" x14ac:dyDescent="0.25">
      <c r="A3265">
        <v>3264</v>
      </c>
      <c r="B3265" t="s">
        <v>52</v>
      </c>
      <c r="C3265" t="s">
        <v>53</v>
      </c>
      <c r="D3265" t="s">
        <v>52</v>
      </c>
      <c r="E3265" t="s">
        <v>56</v>
      </c>
      <c r="I3265" s="7">
        <v>3991</v>
      </c>
      <c r="J3265" s="8" t="str">
        <f t="shared" si="50"/>
        <v>FEMALE</v>
      </c>
    </row>
    <row r="3266" spans="1:10" x14ac:dyDescent="0.25">
      <c r="A3266">
        <v>3265</v>
      </c>
      <c r="B3266" t="s">
        <v>51</v>
      </c>
      <c r="C3266" t="s">
        <v>55</v>
      </c>
      <c r="D3266" t="s">
        <v>52</v>
      </c>
      <c r="E3266" s="6">
        <v>34494</v>
      </c>
      <c r="I3266" s="7">
        <v>3992</v>
      </c>
      <c r="J3266" s="8" t="str">
        <f t="shared" si="50"/>
        <v>FEMALE</v>
      </c>
    </row>
    <row r="3267" spans="1:10" x14ac:dyDescent="0.25">
      <c r="A3267">
        <v>3266</v>
      </c>
      <c r="B3267" t="s">
        <v>51</v>
      </c>
      <c r="C3267" t="s">
        <v>55</v>
      </c>
      <c r="D3267" t="s">
        <v>52</v>
      </c>
      <c r="E3267" s="6">
        <v>34919</v>
      </c>
      <c r="I3267" s="7">
        <v>3993</v>
      </c>
      <c r="J3267" s="8" t="str">
        <f t="shared" ref="J3267:J3330" si="51">VLOOKUP( I3267,$A$1:$B$10768,2,FALSE)</f>
        <v>MALE</v>
      </c>
    </row>
    <row r="3268" spans="1:10" x14ac:dyDescent="0.25">
      <c r="A3268">
        <v>3267</v>
      </c>
      <c r="B3268" t="s">
        <v>51</v>
      </c>
      <c r="C3268" t="s">
        <v>53</v>
      </c>
      <c r="D3268" t="s">
        <v>52</v>
      </c>
      <c r="E3268" s="6">
        <v>36378</v>
      </c>
      <c r="I3268" s="7">
        <v>3994</v>
      </c>
      <c r="J3268" s="8" t="str">
        <f t="shared" si="51"/>
        <v>MALE</v>
      </c>
    </row>
    <row r="3269" spans="1:10" x14ac:dyDescent="0.25">
      <c r="A3269">
        <v>3268</v>
      </c>
      <c r="B3269" t="s">
        <v>51</v>
      </c>
      <c r="C3269" t="s">
        <v>53</v>
      </c>
      <c r="D3269" t="s">
        <v>52</v>
      </c>
      <c r="E3269" s="6">
        <v>32452</v>
      </c>
      <c r="I3269" s="7">
        <v>3995</v>
      </c>
      <c r="J3269" s="8" t="str">
        <f t="shared" si="51"/>
        <v>MALE</v>
      </c>
    </row>
    <row r="3270" spans="1:10" x14ac:dyDescent="0.25">
      <c r="A3270">
        <v>3269</v>
      </c>
      <c r="B3270" t="s">
        <v>54</v>
      </c>
      <c r="C3270" t="s">
        <v>55</v>
      </c>
      <c r="D3270" t="s">
        <v>52</v>
      </c>
      <c r="E3270" s="6">
        <v>34829</v>
      </c>
      <c r="I3270" s="7">
        <v>3997</v>
      </c>
      <c r="J3270" s="8" t="str">
        <f t="shared" si="51"/>
        <v>MALE</v>
      </c>
    </row>
    <row r="3271" spans="1:10" x14ac:dyDescent="0.25">
      <c r="A3271">
        <v>3270</v>
      </c>
      <c r="B3271" t="s">
        <v>51</v>
      </c>
      <c r="C3271" t="s">
        <v>53</v>
      </c>
      <c r="D3271" t="s">
        <v>52</v>
      </c>
      <c r="E3271" s="6">
        <v>35313</v>
      </c>
      <c r="I3271" s="7">
        <v>3998</v>
      </c>
      <c r="J3271" s="8" t="str">
        <f t="shared" si="51"/>
        <v>FEMALE</v>
      </c>
    </row>
    <row r="3272" spans="1:10" x14ac:dyDescent="0.25">
      <c r="A3272">
        <v>3271</v>
      </c>
      <c r="B3272" t="s">
        <v>51</v>
      </c>
      <c r="C3272" t="s">
        <v>53</v>
      </c>
      <c r="D3272" t="s">
        <v>52</v>
      </c>
      <c r="E3272" s="6">
        <v>35365</v>
      </c>
      <c r="I3272" s="7">
        <v>3999</v>
      </c>
      <c r="J3272" s="8" t="str">
        <f t="shared" si="51"/>
        <v>MALE</v>
      </c>
    </row>
    <row r="3273" spans="1:10" x14ac:dyDescent="0.25">
      <c r="A3273">
        <v>3272</v>
      </c>
      <c r="B3273" t="s">
        <v>51</v>
      </c>
      <c r="C3273" t="s">
        <v>53</v>
      </c>
      <c r="D3273" t="s">
        <v>52</v>
      </c>
      <c r="E3273" s="6">
        <v>32011</v>
      </c>
      <c r="I3273" s="7">
        <v>4000</v>
      </c>
      <c r="J3273" s="8" t="str">
        <f t="shared" si="51"/>
        <v>FEMALE</v>
      </c>
    </row>
    <row r="3274" spans="1:10" x14ac:dyDescent="0.25">
      <c r="A3274">
        <v>3273</v>
      </c>
      <c r="B3274" t="s">
        <v>54</v>
      </c>
      <c r="C3274" t="s">
        <v>53</v>
      </c>
      <c r="D3274" t="s">
        <v>52</v>
      </c>
      <c r="E3274" s="6">
        <v>30292</v>
      </c>
      <c r="I3274" s="7">
        <v>4003</v>
      </c>
      <c r="J3274" s="8" t="str">
        <f t="shared" si="51"/>
        <v>FEMALE</v>
      </c>
    </row>
    <row r="3275" spans="1:10" x14ac:dyDescent="0.25">
      <c r="A3275">
        <v>3274</v>
      </c>
      <c r="B3275" t="s">
        <v>51</v>
      </c>
      <c r="C3275" t="s">
        <v>55</v>
      </c>
      <c r="D3275" t="s">
        <v>52</v>
      </c>
      <c r="E3275" s="6">
        <v>36035</v>
      </c>
      <c r="I3275" s="7">
        <v>4004</v>
      </c>
      <c r="J3275" s="8" t="str">
        <f t="shared" si="51"/>
        <v>MALE</v>
      </c>
    </row>
    <row r="3276" spans="1:10" x14ac:dyDescent="0.25">
      <c r="A3276">
        <v>3275</v>
      </c>
      <c r="B3276" t="s">
        <v>54</v>
      </c>
      <c r="C3276" t="s">
        <v>53</v>
      </c>
      <c r="D3276" t="s">
        <v>52</v>
      </c>
      <c r="E3276" s="6">
        <v>34078</v>
      </c>
      <c r="I3276" s="7">
        <v>4005</v>
      </c>
      <c r="J3276" s="8" t="str">
        <f t="shared" si="51"/>
        <v>MALE</v>
      </c>
    </row>
    <row r="3277" spans="1:10" x14ac:dyDescent="0.25">
      <c r="A3277">
        <v>3276</v>
      </c>
      <c r="B3277" t="s">
        <v>54</v>
      </c>
      <c r="C3277" t="s">
        <v>53</v>
      </c>
      <c r="D3277" t="s">
        <v>52</v>
      </c>
      <c r="E3277" s="6">
        <v>41143</v>
      </c>
      <c r="I3277" s="7">
        <v>4006</v>
      </c>
      <c r="J3277" s="8" t="str">
        <f t="shared" si="51"/>
        <v>MALE</v>
      </c>
    </row>
    <row r="3278" spans="1:10" x14ac:dyDescent="0.25">
      <c r="A3278">
        <v>3277</v>
      </c>
      <c r="B3278" t="s">
        <v>54</v>
      </c>
      <c r="C3278" t="s">
        <v>53</v>
      </c>
      <c r="D3278" t="s">
        <v>52</v>
      </c>
      <c r="E3278" s="6">
        <v>35767</v>
      </c>
      <c r="I3278" s="7">
        <v>4007</v>
      </c>
      <c r="J3278" s="8" t="str">
        <f t="shared" si="51"/>
        <v>FEMALE</v>
      </c>
    </row>
    <row r="3279" spans="1:10" x14ac:dyDescent="0.25">
      <c r="A3279">
        <v>3278</v>
      </c>
      <c r="B3279" t="s">
        <v>54</v>
      </c>
      <c r="C3279" t="s">
        <v>53</v>
      </c>
      <c r="D3279" t="s">
        <v>52</v>
      </c>
      <c r="E3279" s="6">
        <v>36892</v>
      </c>
      <c r="I3279" s="7">
        <v>4008</v>
      </c>
      <c r="J3279" s="8" t="str">
        <f t="shared" si="51"/>
        <v>FEMALE</v>
      </c>
    </row>
    <row r="3280" spans="1:10" x14ac:dyDescent="0.25">
      <c r="A3280">
        <v>3279</v>
      </c>
      <c r="B3280" t="s">
        <v>54</v>
      </c>
      <c r="C3280" t="s">
        <v>53</v>
      </c>
      <c r="D3280" t="s">
        <v>52</v>
      </c>
      <c r="E3280" s="6">
        <v>32690</v>
      </c>
      <c r="I3280" s="7">
        <v>4009</v>
      </c>
      <c r="J3280" s="8" t="str">
        <f t="shared" si="51"/>
        <v>MALE</v>
      </c>
    </row>
    <row r="3281" spans="1:10" x14ac:dyDescent="0.25">
      <c r="A3281">
        <v>3280</v>
      </c>
      <c r="B3281" t="s">
        <v>51</v>
      </c>
      <c r="C3281" t="s">
        <v>55</v>
      </c>
      <c r="D3281" t="s">
        <v>52</v>
      </c>
      <c r="E3281" s="6">
        <v>43320</v>
      </c>
      <c r="I3281" s="7">
        <v>4010</v>
      </c>
      <c r="J3281" s="8" t="str">
        <f t="shared" si="51"/>
        <v>MALE</v>
      </c>
    </row>
    <row r="3282" spans="1:10" x14ac:dyDescent="0.25">
      <c r="A3282">
        <v>3281</v>
      </c>
      <c r="B3282" t="s">
        <v>51</v>
      </c>
      <c r="C3282" t="s">
        <v>55</v>
      </c>
      <c r="D3282" t="s">
        <v>52</v>
      </c>
      <c r="E3282" s="6">
        <v>34489</v>
      </c>
      <c r="I3282" s="7">
        <v>4011</v>
      </c>
      <c r="J3282" s="8" t="str">
        <f t="shared" si="51"/>
        <v>MALE</v>
      </c>
    </row>
    <row r="3283" spans="1:10" x14ac:dyDescent="0.25">
      <c r="A3283">
        <v>3282</v>
      </c>
      <c r="B3283" t="s">
        <v>52</v>
      </c>
      <c r="C3283" t="s">
        <v>53</v>
      </c>
      <c r="D3283" t="s">
        <v>52</v>
      </c>
      <c r="E3283" t="s">
        <v>56</v>
      </c>
      <c r="I3283" s="7">
        <v>4013</v>
      </c>
      <c r="J3283" s="8" t="str">
        <f t="shared" si="51"/>
        <v>MALE</v>
      </c>
    </row>
    <row r="3284" spans="1:10" x14ac:dyDescent="0.25">
      <c r="A3284">
        <v>3283</v>
      </c>
      <c r="B3284" t="s">
        <v>54</v>
      </c>
      <c r="C3284" t="s">
        <v>53</v>
      </c>
      <c r="D3284" t="s">
        <v>52</v>
      </c>
      <c r="E3284" s="6">
        <v>35205</v>
      </c>
      <c r="I3284" s="7">
        <v>4014</v>
      </c>
      <c r="J3284" s="8" t="str">
        <f t="shared" si="51"/>
        <v>MALE</v>
      </c>
    </row>
    <row r="3285" spans="1:10" x14ac:dyDescent="0.25">
      <c r="A3285">
        <v>3284</v>
      </c>
      <c r="B3285" t="s">
        <v>51</v>
      </c>
      <c r="C3285" t="s">
        <v>53</v>
      </c>
      <c r="D3285" t="s">
        <v>52</v>
      </c>
      <c r="E3285" s="6">
        <v>43267</v>
      </c>
      <c r="I3285" s="7">
        <v>4016</v>
      </c>
      <c r="J3285" s="8" t="str">
        <f t="shared" si="51"/>
        <v>MALE</v>
      </c>
    </row>
    <row r="3286" spans="1:10" x14ac:dyDescent="0.25">
      <c r="A3286">
        <v>3285</v>
      </c>
      <c r="B3286" t="s">
        <v>51</v>
      </c>
      <c r="C3286" t="s">
        <v>55</v>
      </c>
      <c r="D3286" t="s">
        <v>52</v>
      </c>
      <c r="E3286" s="6">
        <v>35880</v>
      </c>
      <c r="I3286" s="7">
        <v>4017</v>
      </c>
      <c r="J3286" s="8" t="str">
        <f t="shared" si="51"/>
        <v>MALE</v>
      </c>
    </row>
    <row r="3287" spans="1:10" x14ac:dyDescent="0.25">
      <c r="A3287">
        <v>3286</v>
      </c>
      <c r="B3287" t="s">
        <v>51</v>
      </c>
      <c r="C3287" t="s">
        <v>53</v>
      </c>
      <c r="D3287" t="s">
        <v>52</v>
      </c>
      <c r="E3287" s="6">
        <v>29152</v>
      </c>
      <c r="I3287" s="7">
        <v>4018</v>
      </c>
      <c r="J3287" s="8" t="str">
        <f t="shared" si="51"/>
        <v>FEMALE</v>
      </c>
    </row>
    <row r="3288" spans="1:10" x14ac:dyDescent="0.25">
      <c r="A3288">
        <v>3287</v>
      </c>
      <c r="B3288" t="s">
        <v>51</v>
      </c>
      <c r="C3288" t="s">
        <v>53</v>
      </c>
      <c r="D3288" t="s">
        <v>52</v>
      </c>
      <c r="E3288" s="6">
        <v>34510</v>
      </c>
      <c r="I3288" s="7">
        <v>4019</v>
      </c>
      <c r="J3288" s="8" t="str">
        <f t="shared" si="51"/>
        <v>MALE</v>
      </c>
    </row>
    <row r="3289" spans="1:10" x14ac:dyDescent="0.25">
      <c r="A3289">
        <v>3288</v>
      </c>
      <c r="B3289" t="s">
        <v>51</v>
      </c>
      <c r="C3289" t="s">
        <v>53</v>
      </c>
      <c r="D3289" t="s">
        <v>52</v>
      </c>
      <c r="E3289" s="6">
        <v>30731</v>
      </c>
      <c r="I3289" s="7">
        <v>4020</v>
      </c>
      <c r="J3289" s="8" t="str">
        <f t="shared" si="51"/>
        <v>MALE</v>
      </c>
    </row>
    <row r="3290" spans="1:10" x14ac:dyDescent="0.25">
      <c r="A3290">
        <v>3289</v>
      </c>
      <c r="B3290" t="s">
        <v>51</v>
      </c>
      <c r="C3290" t="s">
        <v>53</v>
      </c>
      <c r="D3290" t="s">
        <v>52</v>
      </c>
      <c r="E3290" s="6">
        <v>33836</v>
      </c>
      <c r="I3290" s="7">
        <v>4021</v>
      </c>
      <c r="J3290" s="8" t="str">
        <f t="shared" si="51"/>
        <v>MALE</v>
      </c>
    </row>
    <row r="3291" spans="1:10" x14ac:dyDescent="0.25">
      <c r="A3291">
        <v>3290</v>
      </c>
      <c r="B3291" t="s">
        <v>51</v>
      </c>
      <c r="C3291" t="s">
        <v>53</v>
      </c>
      <c r="D3291" t="s">
        <v>52</v>
      </c>
      <c r="E3291" s="6">
        <v>26459</v>
      </c>
      <c r="I3291" s="7">
        <v>4022</v>
      </c>
      <c r="J3291" s="8" t="str">
        <f t="shared" si="51"/>
        <v>MALE</v>
      </c>
    </row>
    <row r="3292" spans="1:10" x14ac:dyDescent="0.25">
      <c r="A3292">
        <v>3291</v>
      </c>
      <c r="B3292" t="s">
        <v>54</v>
      </c>
      <c r="C3292" t="s">
        <v>53</v>
      </c>
      <c r="D3292" t="s">
        <v>52</v>
      </c>
      <c r="E3292" s="6">
        <v>39830</v>
      </c>
      <c r="I3292" s="7">
        <v>4023</v>
      </c>
      <c r="J3292" s="8" t="str">
        <f t="shared" si="51"/>
        <v>MALE</v>
      </c>
    </row>
    <row r="3293" spans="1:10" x14ac:dyDescent="0.25">
      <c r="A3293">
        <v>3292</v>
      </c>
      <c r="B3293" t="s">
        <v>51</v>
      </c>
      <c r="C3293" t="s">
        <v>53</v>
      </c>
      <c r="D3293" t="s">
        <v>52</v>
      </c>
      <c r="E3293" s="6">
        <v>31658</v>
      </c>
      <c r="I3293" s="7">
        <v>4024</v>
      </c>
      <c r="J3293" s="8" t="str">
        <f t="shared" si="51"/>
        <v>MALE</v>
      </c>
    </row>
    <row r="3294" spans="1:10" x14ac:dyDescent="0.25">
      <c r="A3294">
        <v>3293</v>
      </c>
      <c r="B3294" t="s">
        <v>51</v>
      </c>
      <c r="C3294" t="s">
        <v>55</v>
      </c>
      <c r="D3294" t="s">
        <v>52</v>
      </c>
      <c r="E3294" s="6">
        <v>36473</v>
      </c>
      <c r="I3294" s="7">
        <v>4026</v>
      </c>
      <c r="J3294" s="8" t="str">
        <f t="shared" si="51"/>
        <v>FEMALE</v>
      </c>
    </row>
    <row r="3295" spans="1:10" x14ac:dyDescent="0.25">
      <c r="A3295">
        <v>3294</v>
      </c>
      <c r="B3295" t="s">
        <v>51</v>
      </c>
      <c r="C3295" t="s">
        <v>53</v>
      </c>
      <c r="D3295" t="s">
        <v>52</v>
      </c>
      <c r="E3295" s="6">
        <v>41292</v>
      </c>
      <c r="I3295" s="7">
        <v>4027</v>
      </c>
      <c r="J3295" s="8" t="str">
        <f t="shared" si="51"/>
        <v>MALE</v>
      </c>
    </row>
    <row r="3296" spans="1:10" x14ac:dyDescent="0.25">
      <c r="A3296">
        <v>3295</v>
      </c>
      <c r="B3296" t="s">
        <v>52</v>
      </c>
      <c r="C3296" t="s">
        <v>53</v>
      </c>
      <c r="D3296" t="s">
        <v>52</v>
      </c>
      <c r="E3296" t="s">
        <v>56</v>
      </c>
      <c r="I3296" s="7">
        <v>4028</v>
      </c>
      <c r="J3296" s="8" t="str">
        <f t="shared" si="51"/>
        <v>MALE</v>
      </c>
    </row>
    <row r="3297" spans="1:10" x14ac:dyDescent="0.25">
      <c r="A3297">
        <v>3296</v>
      </c>
      <c r="B3297" t="s">
        <v>54</v>
      </c>
      <c r="C3297" t="s">
        <v>55</v>
      </c>
      <c r="D3297" t="s">
        <v>52</v>
      </c>
      <c r="E3297" s="6">
        <v>34596</v>
      </c>
      <c r="I3297" s="7">
        <v>4029</v>
      </c>
      <c r="J3297" s="8" t="str">
        <f t="shared" si="51"/>
        <v>FEMALE</v>
      </c>
    </row>
    <row r="3298" spans="1:10" x14ac:dyDescent="0.25">
      <c r="A3298">
        <v>3297</v>
      </c>
      <c r="B3298" t="s">
        <v>51</v>
      </c>
      <c r="C3298" t="s">
        <v>53</v>
      </c>
      <c r="D3298" t="s">
        <v>52</v>
      </c>
      <c r="E3298" s="6">
        <v>31742</v>
      </c>
      <c r="I3298" s="7">
        <v>4030</v>
      </c>
      <c r="J3298" s="8" t="str">
        <f t="shared" si="51"/>
        <v>FEMALE</v>
      </c>
    </row>
    <row r="3299" spans="1:10" x14ac:dyDescent="0.25">
      <c r="A3299">
        <v>3298</v>
      </c>
      <c r="B3299" t="s">
        <v>51</v>
      </c>
      <c r="C3299" t="s">
        <v>55</v>
      </c>
      <c r="D3299" t="s">
        <v>52</v>
      </c>
      <c r="E3299" s="6">
        <v>35109</v>
      </c>
      <c r="I3299" s="7">
        <v>4031</v>
      </c>
      <c r="J3299" s="8" t="str">
        <f t="shared" si="51"/>
        <v>MALE</v>
      </c>
    </row>
    <row r="3300" spans="1:10" x14ac:dyDescent="0.25">
      <c r="A3300">
        <v>3299</v>
      </c>
      <c r="B3300" t="s">
        <v>54</v>
      </c>
      <c r="C3300" t="s">
        <v>53</v>
      </c>
      <c r="D3300" t="s">
        <v>52</v>
      </c>
      <c r="E3300" s="6">
        <v>38002</v>
      </c>
      <c r="I3300" s="7">
        <v>4032</v>
      </c>
      <c r="J3300" s="8" t="str">
        <f t="shared" si="51"/>
        <v>MALE</v>
      </c>
    </row>
    <row r="3301" spans="1:10" x14ac:dyDescent="0.25">
      <c r="A3301">
        <v>3300</v>
      </c>
      <c r="B3301" t="s">
        <v>54</v>
      </c>
      <c r="C3301" t="s">
        <v>55</v>
      </c>
      <c r="D3301" t="s">
        <v>52</v>
      </c>
      <c r="E3301" s="6">
        <v>35613</v>
      </c>
      <c r="I3301" s="7">
        <v>4033</v>
      </c>
      <c r="J3301" s="8" t="str">
        <f t="shared" si="51"/>
        <v>MALE</v>
      </c>
    </row>
    <row r="3302" spans="1:10" x14ac:dyDescent="0.25">
      <c r="A3302">
        <v>3301</v>
      </c>
      <c r="B3302" t="s">
        <v>51</v>
      </c>
      <c r="C3302" t="s">
        <v>53</v>
      </c>
      <c r="D3302" t="s">
        <v>52</v>
      </c>
      <c r="E3302" s="6">
        <v>34491</v>
      </c>
      <c r="I3302" s="7">
        <v>4034</v>
      </c>
      <c r="J3302" s="8" t="str">
        <f t="shared" si="51"/>
        <v>FEMALE</v>
      </c>
    </row>
    <row r="3303" spans="1:10" x14ac:dyDescent="0.25">
      <c r="A3303">
        <v>3302</v>
      </c>
      <c r="B3303" t="s">
        <v>51</v>
      </c>
      <c r="C3303" t="s">
        <v>53</v>
      </c>
      <c r="D3303" t="s">
        <v>52</v>
      </c>
      <c r="E3303" s="6">
        <v>35396</v>
      </c>
      <c r="I3303" s="7">
        <v>4035</v>
      </c>
      <c r="J3303" s="8" t="str">
        <f t="shared" si="51"/>
        <v>FEMALE</v>
      </c>
    </row>
    <row r="3304" spans="1:10" x14ac:dyDescent="0.25">
      <c r="A3304">
        <v>3303</v>
      </c>
      <c r="B3304" t="s">
        <v>51</v>
      </c>
      <c r="C3304" t="s">
        <v>55</v>
      </c>
      <c r="D3304" t="s">
        <v>52</v>
      </c>
      <c r="E3304" s="6">
        <v>43266</v>
      </c>
      <c r="I3304" s="7">
        <v>4036</v>
      </c>
      <c r="J3304" s="8" t="str">
        <f t="shared" si="51"/>
        <v>MALE</v>
      </c>
    </row>
    <row r="3305" spans="1:10" x14ac:dyDescent="0.25">
      <c r="A3305">
        <v>3304</v>
      </c>
      <c r="B3305" t="s">
        <v>51</v>
      </c>
      <c r="C3305" t="s">
        <v>53</v>
      </c>
      <c r="D3305" t="s">
        <v>52</v>
      </c>
      <c r="E3305" s="6">
        <v>43266</v>
      </c>
      <c r="I3305" s="7">
        <v>4037</v>
      </c>
      <c r="J3305" s="8" t="str">
        <f t="shared" si="51"/>
        <v>MALE</v>
      </c>
    </row>
    <row r="3306" spans="1:10" x14ac:dyDescent="0.25">
      <c r="A3306">
        <v>3305</v>
      </c>
      <c r="B3306" t="s">
        <v>54</v>
      </c>
      <c r="C3306" t="s">
        <v>55</v>
      </c>
      <c r="D3306" t="s">
        <v>52</v>
      </c>
      <c r="E3306" s="6">
        <v>36269</v>
      </c>
      <c r="I3306" s="7">
        <v>4038</v>
      </c>
      <c r="J3306" s="8" t="str">
        <f t="shared" si="51"/>
        <v>MALE</v>
      </c>
    </row>
    <row r="3307" spans="1:10" x14ac:dyDescent="0.25">
      <c r="A3307">
        <v>3306</v>
      </c>
      <c r="B3307" t="s">
        <v>51</v>
      </c>
      <c r="C3307" t="s">
        <v>53</v>
      </c>
      <c r="D3307" t="s">
        <v>52</v>
      </c>
      <c r="E3307" s="6">
        <v>34518</v>
      </c>
      <c r="I3307" s="7">
        <v>4040</v>
      </c>
      <c r="J3307" s="8" t="str">
        <f t="shared" si="51"/>
        <v>FEMALE</v>
      </c>
    </row>
    <row r="3308" spans="1:10" x14ac:dyDescent="0.25">
      <c r="A3308">
        <v>3307</v>
      </c>
      <c r="B3308" t="s">
        <v>51</v>
      </c>
      <c r="C3308" t="s">
        <v>55</v>
      </c>
      <c r="D3308" t="s">
        <v>52</v>
      </c>
      <c r="E3308" s="6">
        <v>31008</v>
      </c>
      <c r="I3308" s="7">
        <v>4041</v>
      </c>
      <c r="J3308" s="8" t="str">
        <f t="shared" si="51"/>
        <v>FEMALE</v>
      </c>
    </row>
    <row r="3309" spans="1:10" x14ac:dyDescent="0.25">
      <c r="A3309">
        <v>3308</v>
      </c>
      <c r="B3309" t="s">
        <v>51</v>
      </c>
      <c r="C3309" t="s">
        <v>53</v>
      </c>
      <c r="D3309" t="s">
        <v>52</v>
      </c>
      <c r="E3309" s="6">
        <v>27854</v>
      </c>
      <c r="I3309" s="7">
        <v>4042</v>
      </c>
      <c r="J3309" s="8" t="str">
        <f t="shared" si="51"/>
        <v>FEMALE</v>
      </c>
    </row>
    <row r="3310" spans="1:10" x14ac:dyDescent="0.25">
      <c r="A3310">
        <v>3309</v>
      </c>
      <c r="B3310" t="s">
        <v>51</v>
      </c>
      <c r="C3310" t="s">
        <v>53</v>
      </c>
      <c r="D3310" t="s">
        <v>52</v>
      </c>
      <c r="E3310" s="6">
        <v>35316</v>
      </c>
      <c r="I3310" s="7">
        <v>4044</v>
      </c>
      <c r="J3310" s="8" t="str">
        <f t="shared" si="51"/>
        <v>FEMALE</v>
      </c>
    </row>
    <row r="3311" spans="1:10" x14ac:dyDescent="0.25">
      <c r="A3311">
        <v>3310</v>
      </c>
      <c r="B3311" t="s">
        <v>51</v>
      </c>
      <c r="C3311" t="s">
        <v>53</v>
      </c>
      <c r="D3311" t="s">
        <v>52</v>
      </c>
      <c r="E3311" s="6">
        <v>39448</v>
      </c>
      <c r="I3311" s="7">
        <v>4045</v>
      </c>
      <c r="J3311" s="8" t="str">
        <f t="shared" si="51"/>
        <v>MALE</v>
      </c>
    </row>
    <row r="3312" spans="1:10" x14ac:dyDescent="0.25">
      <c r="A3312">
        <v>3311</v>
      </c>
      <c r="B3312" t="s">
        <v>51</v>
      </c>
      <c r="C3312" t="s">
        <v>53</v>
      </c>
      <c r="D3312" t="s">
        <v>52</v>
      </c>
      <c r="E3312" s="6">
        <v>43273</v>
      </c>
      <c r="I3312" s="7">
        <v>4046</v>
      </c>
      <c r="J3312" s="8" t="str">
        <f t="shared" si="51"/>
        <v>MALE</v>
      </c>
    </row>
    <row r="3313" spans="1:10" x14ac:dyDescent="0.25">
      <c r="A3313">
        <v>3312</v>
      </c>
      <c r="B3313" t="s">
        <v>54</v>
      </c>
      <c r="C3313" t="s">
        <v>53</v>
      </c>
      <c r="D3313" t="s">
        <v>52</v>
      </c>
      <c r="E3313" s="6">
        <v>35284</v>
      </c>
      <c r="I3313" s="7">
        <v>4047</v>
      </c>
      <c r="J3313" s="8" t="str">
        <f t="shared" si="51"/>
        <v>MALE</v>
      </c>
    </row>
    <row r="3314" spans="1:10" x14ac:dyDescent="0.25">
      <c r="A3314">
        <v>3313</v>
      </c>
      <c r="B3314" t="s">
        <v>54</v>
      </c>
      <c r="C3314" t="s">
        <v>55</v>
      </c>
      <c r="D3314" t="s">
        <v>52</v>
      </c>
      <c r="E3314" s="6">
        <v>34610</v>
      </c>
      <c r="I3314" s="7">
        <v>4048</v>
      </c>
      <c r="J3314" s="8" t="str">
        <f t="shared" si="51"/>
        <v>MALE</v>
      </c>
    </row>
    <row r="3315" spans="1:10" x14ac:dyDescent="0.25">
      <c r="A3315">
        <v>3314</v>
      </c>
      <c r="B3315" t="s">
        <v>51</v>
      </c>
      <c r="C3315" t="s">
        <v>55</v>
      </c>
      <c r="D3315" t="s">
        <v>52</v>
      </c>
      <c r="E3315" s="6">
        <v>32951</v>
      </c>
      <c r="I3315" s="7">
        <v>4049</v>
      </c>
      <c r="J3315" s="8" t="str">
        <f t="shared" si="51"/>
        <v>MALE</v>
      </c>
    </row>
    <row r="3316" spans="1:10" x14ac:dyDescent="0.25">
      <c r="A3316">
        <v>3315</v>
      </c>
      <c r="B3316" t="s">
        <v>51</v>
      </c>
      <c r="C3316" t="s">
        <v>53</v>
      </c>
      <c r="D3316" t="s">
        <v>52</v>
      </c>
      <c r="E3316" s="6">
        <v>30071</v>
      </c>
      <c r="I3316" s="7">
        <v>4050</v>
      </c>
      <c r="J3316" s="8" t="str">
        <f t="shared" si="51"/>
        <v>MALE</v>
      </c>
    </row>
    <row r="3317" spans="1:10" x14ac:dyDescent="0.25">
      <c r="A3317">
        <v>3316</v>
      </c>
      <c r="B3317" t="s">
        <v>51</v>
      </c>
      <c r="C3317" t="s">
        <v>55</v>
      </c>
      <c r="D3317" t="s">
        <v>52</v>
      </c>
      <c r="E3317" s="6">
        <v>35003</v>
      </c>
      <c r="I3317" s="7">
        <v>4051</v>
      </c>
      <c r="J3317" s="8" t="str">
        <f t="shared" si="51"/>
        <v>FEMALE</v>
      </c>
    </row>
    <row r="3318" spans="1:10" x14ac:dyDescent="0.25">
      <c r="A3318">
        <v>3317</v>
      </c>
      <c r="B3318" t="s">
        <v>54</v>
      </c>
      <c r="C3318" t="s">
        <v>55</v>
      </c>
      <c r="D3318" t="s">
        <v>52</v>
      </c>
      <c r="E3318" s="6">
        <v>43258</v>
      </c>
      <c r="I3318" s="7">
        <v>4052</v>
      </c>
      <c r="J3318" s="8" t="str">
        <f t="shared" si="51"/>
        <v>MALE</v>
      </c>
    </row>
    <row r="3319" spans="1:10" x14ac:dyDescent="0.25">
      <c r="A3319">
        <v>3318</v>
      </c>
      <c r="B3319" t="s">
        <v>54</v>
      </c>
      <c r="C3319" t="s">
        <v>53</v>
      </c>
      <c r="D3319" t="s">
        <v>52</v>
      </c>
      <c r="E3319" s="6">
        <v>42287</v>
      </c>
      <c r="I3319" s="7">
        <v>4053</v>
      </c>
      <c r="J3319" s="8" t="str">
        <f t="shared" si="51"/>
        <v>MALE</v>
      </c>
    </row>
    <row r="3320" spans="1:10" x14ac:dyDescent="0.25">
      <c r="A3320">
        <v>3319</v>
      </c>
      <c r="B3320" t="s">
        <v>51</v>
      </c>
      <c r="C3320" t="s">
        <v>53</v>
      </c>
      <c r="D3320" t="s">
        <v>52</v>
      </c>
      <c r="E3320" s="6">
        <v>38542</v>
      </c>
      <c r="I3320" s="7">
        <v>4055</v>
      </c>
      <c r="J3320" s="8" t="str">
        <f t="shared" si="51"/>
        <v>MALE</v>
      </c>
    </row>
    <row r="3321" spans="1:10" x14ac:dyDescent="0.25">
      <c r="A3321">
        <v>3320</v>
      </c>
      <c r="B3321" t="s">
        <v>51</v>
      </c>
      <c r="C3321" t="s">
        <v>55</v>
      </c>
      <c r="D3321" t="s">
        <v>52</v>
      </c>
      <c r="E3321" s="6">
        <v>34936</v>
      </c>
      <c r="I3321" s="7">
        <v>4056</v>
      </c>
      <c r="J3321" s="8" t="str">
        <f t="shared" si="51"/>
        <v>MALE</v>
      </c>
    </row>
    <row r="3322" spans="1:10" x14ac:dyDescent="0.25">
      <c r="A3322">
        <v>3321</v>
      </c>
      <c r="B3322" t="s">
        <v>54</v>
      </c>
      <c r="C3322" t="s">
        <v>53</v>
      </c>
      <c r="D3322" t="s">
        <v>52</v>
      </c>
      <c r="E3322" s="6">
        <v>35426</v>
      </c>
      <c r="I3322" s="7">
        <v>4057</v>
      </c>
      <c r="J3322" s="8" t="str">
        <f t="shared" si="51"/>
        <v>MALE</v>
      </c>
    </row>
    <row r="3323" spans="1:10" x14ac:dyDescent="0.25">
      <c r="A3323">
        <v>3322</v>
      </c>
      <c r="B3323" t="s">
        <v>51</v>
      </c>
      <c r="C3323" t="s">
        <v>55</v>
      </c>
      <c r="D3323" t="s">
        <v>52</v>
      </c>
      <c r="E3323" s="6">
        <v>43306</v>
      </c>
      <c r="I3323" s="7">
        <v>4058</v>
      </c>
      <c r="J3323" s="8" t="str">
        <f t="shared" si="51"/>
        <v>MALE</v>
      </c>
    </row>
    <row r="3324" spans="1:10" x14ac:dyDescent="0.25">
      <c r="A3324">
        <v>3323</v>
      </c>
      <c r="B3324" t="s">
        <v>51</v>
      </c>
      <c r="C3324" t="s">
        <v>53</v>
      </c>
      <c r="D3324" t="s">
        <v>52</v>
      </c>
      <c r="E3324" s="6">
        <v>36670</v>
      </c>
      <c r="I3324" s="7">
        <v>4059</v>
      </c>
      <c r="J3324" s="8" t="str">
        <f t="shared" si="51"/>
        <v>MALE</v>
      </c>
    </row>
    <row r="3325" spans="1:10" x14ac:dyDescent="0.25">
      <c r="A3325">
        <v>3324</v>
      </c>
      <c r="B3325" t="s">
        <v>54</v>
      </c>
      <c r="C3325" t="s">
        <v>53</v>
      </c>
      <c r="D3325" t="s">
        <v>52</v>
      </c>
      <c r="E3325" s="6">
        <v>43246</v>
      </c>
      <c r="I3325" s="7">
        <v>4061</v>
      </c>
      <c r="J3325" s="8" t="str">
        <f t="shared" si="51"/>
        <v>MALE</v>
      </c>
    </row>
    <row r="3326" spans="1:10" x14ac:dyDescent="0.25">
      <c r="A3326">
        <v>3325</v>
      </c>
      <c r="B3326" t="s">
        <v>54</v>
      </c>
      <c r="C3326" t="s">
        <v>53</v>
      </c>
      <c r="D3326" t="s">
        <v>52</v>
      </c>
      <c r="E3326" s="6">
        <v>35703</v>
      </c>
      <c r="I3326" s="7">
        <v>4062</v>
      </c>
      <c r="J3326" s="8" t="str">
        <f t="shared" si="51"/>
        <v>FEMALE</v>
      </c>
    </row>
    <row r="3327" spans="1:10" x14ac:dyDescent="0.25">
      <c r="A3327">
        <v>3326</v>
      </c>
      <c r="B3327" t="s">
        <v>51</v>
      </c>
      <c r="C3327" t="s">
        <v>53</v>
      </c>
      <c r="D3327" t="s">
        <v>52</v>
      </c>
      <c r="E3327" s="6">
        <v>31567</v>
      </c>
      <c r="I3327" s="7">
        <v>4064</v>
      </c>
      <c r="J3327" s="8" t="str">
        <f t="shared" si="51"/>
        <v>FEMALE</v>
      </c>
    </row>
    <row r="3328" spans="1:10" x14ac:dyDescent="0.25">
      <c r="A3328">
        <v>3327</v>
      </c>
      <c r="B3328" t="s">
        <v>51</v>
      </c>
      <c r="C3328" t="s">
        <v>53</v>
      </c>
      <c r="D3328" t="s">
        <v>52</v>
      </c>
      <c r="E3328" s="6">
        <v>33645</v>
      </c>
      <c r="I3328" s="7">
        <v>4065</v>
      </c>
      <c r="J3328" s="8" t="str">
        <f t="shared" si="51"/>
        <v>MALE</v>
      </c>
    </row>
    <row r="3329" spans="1:10" x14ac:dyDescent="0.25">
      <c r="A3329">
        <v>3328</v>
      </c>
      <c r="B3329" t="s">
        <v>51</v>
      </c>
      <c r="C3329" t="s">
        <v>55</v>
      </c>
      <c r="D3329" t="s">
        <v>52</v>
      </c>
      <c r="E3329" s="6">
        <v>33773</v>
      </c>
      <c r="I3329" s="7">
        <v>4067</v>
      </c>
      <c r="J3329" s="8" t="str">
        <f t="shared" si="51"/>
        <v>MALE</v>
      </c>
    </row>
    <row r="3330" spans="1:10" x14ac:dyDescent="0.25">
      <c r="A3330">
        <v>3329</v>
      </c>
      <c r="B3330" t="s">
        <v>51</v>
      </c>
      <c r="C3330" t="s">
        <v>53</v>
      </c>
      <c r="D3330" t="s">
        <v>52</v>
      </c>
      <c r="E3330" s="6">
        <v>30963</v>
      </c>
      <c r="I3330" s="7">
        <v>4068</v>
      </c>
      <c r="J3330" s="8" t="str">
        <f t="shared" si="51"/>
        <v>FEMALE</v>
      </c>
    </row>
    <row r="3331" spans="1:10" x14ac:dyDescent="0.25">
      <c r="A3331">
        <v>3330</v>
      </c>
      <c r="B3331" t="s">
        <v>54</v>
      </c>
      <c r="C3331" t="s">
        <v>53</v>
      </c>
      <c r="D3331" t="s">
        <v>52</v>
      </c>
      <c r="E3331" s="6">
        <v>39177</v>
      </c>
      <c r="I3331" s="7">
        <v>4070</v>
      </c>
      <c r="J3331" s="8" t="str">
        <f t="shared" ref="J3331:J3394" si="52">VLOOKUP( I3331,$A$1:$B$10768,2,FALSE)</f>
        <v>MALE</v>
      </c>
    </row>
    <row r="3332" spans="1:10" x14ac:dyDescent="0.25">
      <c r="A3332">
        <v>3331</v>
      </c>
      <c r="B3332" t="s">
        <v>51</v>
      </c>
      <c r="C3332" t="s">
        <v>55</v>
      </c>
      <c r="D3332" t="s">
        <v>52</v>
      </c>
      <c r="E3332" s="6">
        <v>43293</v>
      </c>
      <c r="I3332" s="7">
        <v>4071</v>
      </c>
      <c r="J3332" s="8" t="str">
        <f t="shared" si="52"/>
        <v>MALE</v>
      </c>
    </row>
    <row r="3333" spans="1:10" x14ac:dyDescent="0.25">
      <c r="A3333">
        <v>3332</v>
      </c>
      <c r="B3333" t="s">
        <v>51</v>
      </c>
      <c r="C3333" t="s">
        <v>53</v>
      </c>
      <c r="D3333" t="s">
        <v>52</v>
      </c>
      <c r="E3333" s="6">
        <v>33494</v>
      </c>
      <c r="I3333" s="7">
        <v>4073</v>
      </c>
      <c r="J3333" s="8" t="str">
        <f t="shared" si="52"/>
        <v>FEMALE</v>
      </c>
    </row>
    <row r="3334" spans="1:10" x14ac:dyDescent="0.25">
      <c r="A3334">
        <v>3333</v>
      </c>
      <c r="B3334" t="s">
        <v>54</v>
      </c>
      <c r="C3334" t="s">
        <v>53</v>
      </c>
      <c r="D3334" t="s">
        <v>52</v>
      </c>
      <c r="E3334" s="6">
        <v>34233</v>
      </c>
      <c r="I3334" s="7">
        <v>4074</v>
      </c>
      <c r="J3334" s="8" t="str">
        <f t="shared" si="52"/>
        <v>FEMALE</v>
      </c>
    </row>
    <row r="3335" spans="1:10" x14ac:dyDescent="0.25">
      <c r="A3335">
        <v>3334</v>
      </c>
      <c r="B3335" t="s">
        <v>51</v>
      </c>
      <c r="C3335" t="s">
        <v>53</v>
      </c>
      <c r="D3335" t="s">
        <v>52</v>
      </c>
      <c r="E3335" s="6">
        <v>36060</v>
      </c>
      <c r="I3335" s="7">
        <v>4075</v>
      </c>
      <c r="J3335" s="8" t="str">
        <f t="shared" si="52"/>
        <v>MALE</v>
      </c>
    </row>
    <row r="3336" spans="1:10" x14ac:dyDescent="0.25">
      <c r="A3336">
        <v>3335</v>
      </c>
      <c r="B3336" t="s">
        <v>51</v>
      </c>
      <c r="C3336" t="s">
        <v>53</v>
      </c>
      <c r="D3336" t="s">
        <v>52</v>
      </c>
      <c r="E3336" s="6">
        <v>32665</v>
      </c>
      <c r="I3336" s="7">
        <v>4076</v>
      </c>
      <c r="J3336" s="8" t="str">
        <f t="shared" si="52"/>
        <v>FEMALE</v>
      </c>
    </row>
    <row r="3337" spans="1:10" x14ac:dyDescent="0.25">
      <c r="A3337">
        <v>3336</v>
      </c>
      <c r="B3337" t="s">
        <v>51</v>
      </c>
      <c r="C3337" t="s">
        <v>53</v>
      </c>
      <c r="D3337" t="s">
        <v>52</v>
      </c>
      <c r="E3337" s="6">
        <v>34333</v>
      </c>
      <c r="I3337" s="7">
        <v>4077</v>
      </c>
      <c r="J3337" s="8" t="str">
        <f t="shared" si="52"/>
        <v>FEMALE</v>
      </c>
    </row>
    <row r="3338" spans="1:10" x14ac:dyDescent="0.25">
      <c r="A3338">
        <v>3337</v>
      </c>
      <c r="B3338" t="s">
        <v>51</v>
      </c>
      <c r="C3338" t="s">
        <v>53</v>
      </c>
      <c r="D3338" t="s">
        <v>52</v>
      </c>
      <c r="E3338" s="6">
        <v>35315</v>
      </c>
      <c r="I3338" s="7">
        <v>4078</v>
      </c>
      <c r="J3338" s="8" t="str">
        <f t="shared" si="52"/>
        <v>MALE</v>
      </c>
    </row>
    <row r="3339" spans="1:10" x14ac:dyDescent="0.25">
      <c r="A3339">
        <v>3338</v>
      </c>
      <c r="B3339" t="s">
        <v>51</v>
      </c>
      <c r="C3339" t="s">
        <v>55</v>
      </c>
      <c r="D3339" t="s">
        <v>52</v>
      </c>
      <c r="E3339" s="6">
        <v>43317</v>
      </c>
      <c r="I3339" s="7">
        <v>4079</v>
      </c>
      <c r="J3339" s="8" t="str">
        <f t="shared" si="52"/>
        <v>FEMALE</v>
      </c>
    </row>
    <row r="3340" spans="1:10" x14ac:dyDescent="0.25">
      <c r="A3340">
        <v>3339</v>
      </c>
      <c r="B3340" t="s">
        <v>51</v>
      </c>
      <c r="C3340" t="s">
        <v>55</v>
      </c>
      <c r="D3340" t="s">
        <v>52</v>
      </c>
      <c r="E3340" s="6">
        <v>34740</v>
      </c>
      <c r="I3340" s="7">
        <v>4080</v>
      </c>
      <c r="J3340" s="8" t="str">
        <f t="shared" si="52"/>
        <v>MALE</v>
      </c>
    </row>
    <row r="3341" spans="1:10" x14ac:dyDescent="0.25">
      <c r="A3341">
        <v>3340</v>
      </c>
      <c r="B3341" t="s">
        <v>51</v>
      </c>
      <c r="C3341" t="s">
        <v>53</v>
      </c>
      <c r="D3341" t="s">
        <v>52</v>
      </c>
      <c r="E3341" s="6">
        <v>36902</v>
      </c>
      <c r="I3341" s="7">
        <v>4082</v>
      </c>
      <c r="J3341" s="8" t="str">
        <f t="shared" si="52"/>
        <v>MALE</v>
      </c>
    </row>
    <row r="3342" spans="1:10" x14ac:dyDescent="0.25">
      <c r="A3342">
        <v>3341</v>
      </c>
      <c r="B3342" t="s">
        <v>51</v>
      </c>
      <c r="C3342" t="s">
        <v>53</v>
      </c>
      <c r="D3342" t="s">
        <v>52</v>
      </c>
      <c r="E3342" s="6">
        <v>34283</v>
      </c>
      <c r="I3342" s="7">
        <v>4083</v>
      </c>
      <c r="J3342" s="8" t="str">
        <f t="shared" si="52"/>
        <v>MALE</v>
      </c>
    </row>
    <row r="3343" spans="1:10" x14ac:dyDescent="0.25">
      <c r="A3343">
        <v>3342</v>
      </c>
      <c r="B3343" t="s">
        <v>51</v>
      </c>
      <c r="C3343" t="s">
        <v>53</v>
      </c>
      <c r="D3343" t="s">
        <v>52</v>
      </c>
      <c r="E3343" s="6">
        <v>32026</v>
      </c>
      <c r="I3343" s="7">
        <v>4084</v>
      </c>
      <c r="J3343" s="8" t="str">
        <f t="shared" si="52"/>
        <v>MALE</v>
      </c>
    </row>
    <row r="3344" spans="1:10" x14ac:dyDescent="0.25">
      <c r="A3344">
        <v>3343</v>
      </c>
      <c r="B3344" t="s">
        <v>51</v>
      </c>
      <c r="C3344" t="s">
        <v>55</v>
      </c>
      <c r="D3344" t="s">
        <v>52</v>
      </c>
      <c r="E3344" s="6">
        <v>36133</v>
      </c>
      <c r="I3344" s="7">
        <v>4085</v>
      </c>
      <c r="J3344" s="8" t="str">
        <f t="shared" si="52"/>
        <v>MALE</v>
      </c>
    </row>
    <row r="3345" spans="1:10" x14ac:dyDescent="0.25">
      <c r="A3345">
        <v>3344</v>
      </c>
      <c r="B3345" t="s">
        <v>54</v>
      </c>
      <c r="C3345" t="s">
        <v>55</v>
      </c>
      <c r="D3345" t="s">
        <v>52</v>
      </c>
      <c r="E3345" s="6">
        <v>34206</v>
      </c>
      <c r="I3345" s="7">
        <v>4087</v>
      </c>
      <c r="J3345" s="8" t="str">
        <f t="shared" si="52"/>
        <v>MALE</v>
      </c>
    </row>
    <row r="3346" spans="1:10" x14ac:dyDescent="0.25">
      <c r="A3346">
        <v>3345</v>
      </c>
      <c r="B3346" t="s">
        <v>51</v>
      </c>
      <c r="C3346" t="s">
        <v>53</v>
      </c>
      <c r="D3346" t="s">
        <v>52</v>
      </c>
      <c r="E3346" s="6">
        <v>35540</v>
      </c>
      <c r="I3346" s="7">
        <v>4089</v>
      </c>
      <c r="J3346" s="8" t="str">
        <f t="shared" si="52"/>
        <v>MALE</v>
      </c>
    </row>
    <row r="3347" spans="1:10" x14ac:dyDescent="0.25">
      <c r="A3347">
        <v>3346</v>
      </c>
      <c r="B3347" t="s">
        <v>52</v>
      </c>
      <c r="C3347" t="s">
        <v>53</v>
      </c>
      <c r="D3347" t="s">
        <v>52</v>
      </c>
      <c r="E3347" t="s">
        <v>56</v>
      </c>
      <c r="I3347" s="7">
        <v>4091</v>
      </c>
      <c r="J3347" s="8" t="str">
        <f t="shared" si="52"/>
        <v>FEMALE</v>
      </c>
    </row>
    <row r="3348" spans="1:10" x14ac:dyDescent="0.25">
      <c r="A3348">
        <v>3347</v>
      </c>
      <c r="B3348" t="s">
        <v>54</v>
      </c>
      <c r="C3348" t="s">
        <v>55</v>
      </c>
      <c r="D3348" t="s">
        <v>52</v>
      </c>
      <c r="E3348" s="6">
        <v>35224</v>
      </c>
      <c r="I3348" s="7">
        <v>4092</v>
      </c>
      <c r="J3348" s="8" t="str">
        <f t="shared" si="52"/>
        <v>MALE</v>
      </c>
    </row>
    <row r="3349" spans="1:10" x14ac:dyDescent="0.25">
      <c r="A3349">
        <v>3348</v>
      </c>
      <c r="B3349" t="s">
        <v>51</v>
      </c>
      <c r="C3349" t="s">
        <v>55</v>
      </c>
      <c r="D3349" t="s">
        <v>52</v>
      </c>
      <c r="E3349" s="6">
        <v>34233</v>
      </c>
      <c r="I3349" s="7">
        <v>4093</v>
      </c>
      <c r="J3349" s="8" t="str">
        <f t="shared" si="52"/>
        <v>FEMALE</v>
      </c>
    </row>
    <row r="3350" spans="1:10" x14ac:dyDescent="0.25">
      <c r="A3350">
        <v>3349</v>
      </c>
      <c r="B3350" t="s">
        <v>54</v>
      </c>
      <c r="C3350" t="s">
        <v>53</v>
      </c>
      <c r="D3350" t="s">
        <v>52</v>
      </c>
      <c r="E3350" s="6">
        <v>35285</v>
      </c>
      <c r="I3350" s="7">
        <v>4094</v>
      </c>
      <c r="J3350" s="8" t="str">
        <f t="shared" si="52"/>
        <v>MALE</v>
      </c>
    </row>
    <row r="3351" spans="1:10" x14ac:dyDescent="0.25">
      <c r="A3351">
        <v>3350</v>
      </c>
      <c r="B3351" t="s">
        <v>51</v>
      </c>
      <c r="C3351" t="s">
        <v>53</v>
      </c>
      <c r="D3351" t="s">
        <v>52</v>
      </c>
      <c r="E3351" s="6">
        <v>31005</v>
      </c>
      <c r="I3351" s="7">
        <v>4095</v>
      </c>
      <c r="J3351" s="8" t="str">
        <f t="shared" si="52"/>
        <v>MALE</v>
      </c>
    </row>
    <row r="3352" spans="1:10" x14ac:dyDescent="0.25">
      <c r="A3352">
        <v>3351</v>
      </c>
      <c r="B3352" t="s">
        <v>51</v>
      </c>
      <c r="C3352" t="s">
        <v>53</v>
      </c>
      <c r="D3352" t="s">
        <v>52</v>
      </c>
      <c r="E3352" s="6">
        <v>36051</v>
      </c>
      <c r="I3352" s="7">
        <v>4096</v>
      </c>
      <c r="J3352" s="8" t="str">
        <f t="shared" si="52"/>
        <v>FEMALE</v>
      </c>
    </row>
    <row r="3353" spans="1:10" x14ac:dyDescent="0.25">
      <c r="A3353">
        <v>3352</v>
      </c>
      <c r="B3353" t="s">
        <v>51</v>
      </c>
      <c r="C3353" t="s">
        <v>53</v>
      </c>
      <c r="D3353" t="s">
        <v>52</v>
      </c>
      <c r="E3353" s="6">
        <v>43344</v>
      </c>
      <c r="I3353" s="7">
        <v>4097</v>
      </c>
      <c r="J3353" s="8" t="str">
        <f t="shared" si="52"/>
        <v>FEMALE</v>
      </c>
    </row>
    <row r="3354" spans="1:10" x14ac:dyDescent="0.25">
      <c r="A3354">
        <v>3353</v>
      </c>
      <c r="B3354" t="s">
        <v>51</v>
      </c>
      <c r="C3354" t="s">
        <v>55</v>
      </c>
      <c r="D3354" t="s">
        <v>52</v>
      </c>
      <c r="E3354" s="6">
        <v>43346</v>
      </c>
      <c r="I3354" s="7">
        <v>4098</v>
      </c>
      <c r="J3354" s="8" t="str">
        <f t="shared" si="52"/>
        <v>MALE</v>
      </c>
    </row>
    <row r="3355" spans="1:10" x14ac:dyDescent="0.25">
      <c r="A3355">
        <v>3354</v>
      </c>
      <c r="B3355" t="s">
        <v>51</v>
      </c>
      <c r="C3355" t="s">
        <v>53</v>
      </c>
      <c r="D3355" t="s">
        <v>52</v>
      </c>
      <c r="E3355" s="6">
        <v>35309</v>
      </c>
      <c r="I3355" s="7">
        <v>4101</v>
      </c>
      <c r="J3355" s="8" t="str">
        <f t="shared" si="52"/>
        <v>MALE</v>
      </c>
    </row>
    <row r="3356" spans="1:10" x14ac:dyDescent="0.25">
      <c r="A3356">
        <v>3355</v>
      </c>
      <c r="B3356" t="s">
        <v>54</v>
      </c>
      <c r="C3356" t="s">
        <v>53</v>
      </c>
      <c r="D3356" t="s">
        <v>52</v>
      </c>
      <c r="E3356" s="6">
        <v>36439</v>
      </c>
      <c r="I3356" s="7">
        <v>4102</v>
      </c>
      <c r="J3356" s="8" t="str">
        <f t="shared" si="52"/>
        <v>MALE</v>
      </c>
    </row>
    <row r="3357" spans="1:10" x14ac:dyDescent="0.25">
      <c r="A3357">
        <v>3356</v>
      </c>
      <c r="B3357" t="s">
        <v>51</v>
      </c>
      <c r="C3357" t="s">
        <v>53</v>
      </c>
      <c r="D3357" t="s">
        <v>52</v>
      </c>
      <c r="E3357" s="6">
        <v>36035</v>
      </c>
      <c r="I3357" s="7">
        <v>4103</v>
      </c>
      <c r="J3357" s="8" t="str">
        <f t="shared" si="52"/>
        <v>MALE</v>
      </c>
    </row>
    <row r="3358" spans="1:10" x14ac:dyDescent="0.25">
      <c r="A3358">
        <v>3357</v>
      </c>
      <c r="B3358" t="s">
        <v>52</v>
      </c>
      <c r="C3358" t="s">
        <v>53</v>
      </c>
      <c r="D3358" t="s">
        <v>52</v>
      </c>
      <c r="E3358" t="s">
        <v>56</v>
      </c>
      <c r="I3358" s="7">
        <v>4106</v>
      </c>
      <c r="J3358" s="8" t="str">
        <f t="shared" si="52"/>
        <v>FEMALE</v>
      </c>
    </row>
    <row r="3359" spans="1:10" x14ac:dyDescent="0.25">
      <c r="A3359">
        <v>3358</v>
      </c>
      <c r="B3359" t="s">
        <v>51</v>
      </c>
      <c r="C3359" t="s">
        <v>53</v>
      </c>
      <c r="D3359" t="s">
        <v>52</v>
      </c>
      <c r="E3359" s="6">
        <v>36593</v>
      </c>
      <c r="I3359" s="7">
        <v>4107</v>
      </c>
      <c r="J3359" s="8" t="str">
        <f t="shared" si="52"/>
        <v>MALE</v>
      </c>
    </row>
    <row r="3360" spans="1:10" x14ac:dyDescent="0.25">
      <c r="A3360">
        <v>3359</v>
      </c>
      <c r="B3360" t="s">
        <v>54</v>
      </c>
      <c r="C3360" t="s">
        <v>55</v>
      </c>
      <c r="D3360" t="s">
        <v>52</v>
      </c>
      <c r="E3360" s="6">
        <v>33696</v>
      </c>
      <c r="I3360" s="7">
        <v>4110</v>
      </c>
      <c r="J3360" s="8" t="str">
        <f t="shared" si="52"/>
        <v>FEMALE</v>
      </c>
    </row>
    <row r="3361" spans="1:10" x14ac:dyDescent="0.25">
      <c r="A3361">
        <v>3360</v>
      </c>
      <c r="B3361" t="s">
        <v>51</v>
      </c>
      <c r="C3361" t="s">
        <v>53</v>
      </c>
      <c r="D3361" t="s">
        <v>52</v>
      </c>
      <c r="E3361" s="6">
        <v>43332</v>
      </c>
      <c r="I3361" s="7">
        <v>4111</v>
      </c>
      <c r="J3361" s="8" t="str">
        <f t="shared" si="52"/>
        <v>MALE</v>
      </c>
    </row>
    <row r="3362" spans="1:10" x14ac:dyDescent="0.25">
      <c r="A3362">
        <v>3361</v>
      </c>
      <c r="B3362" t="s">
        <v>51</v>
      </c>
      <c r="C3362" t="s">
        <v>53</v>
      </c>
      <c r="D3362" t="s">
        <v>52</v>
      </c>
      <c r="E3362" s="6">
        <v>23952</v>
      </c>
      <c r="I3362" s="7">
        <v>4112</v>
      </c>
      <c r="J3362" s="8" t="str">
        <f t="shared" si="52"/>
        <v>FEMALE</v>
      </c>
    </row>
    <row r="3363" spans="1:10" x14ac:dyDescent="0.25">
      <c r="A3363">
        <v>3362</v>
      </c>
      <c r="B3363" t="s">
        <v>51</v>
      </c>
      <c r="C3363" t="s">
        <v>53</v>
      </c>
      <c r="D3363" t="s">
        <v>52</v>
      </c>
      <c r="E3363" s="6">
        <v>34951</v>
      </c>
      <c r="I3363" s="7">
        <v>4113</v>
      </c>
      <c r="J3363" s="8" t="str">
        <f t="shared" si="52"/>
        <v>MALE</v>
      </c>
    </row>
    <row r="3364" spans="1:10" x14ac:dyDescent="0.25">
      <c r="A3364">
        <v>3363</v>
      </c>
      <c r="B3364" t="s">
        <v>51</v>
      </c>
      <c r="C3364" t="s">
        <v>53</v>
      </c>
      <c r="D3364" t="s">
        <v>52</v>
      </c>
      <c r="E3364" s="6">
        <v>34216</v>
      </c>
      <c r="I3364" s="7">
        <v>4115</v>
      </c>
      <c r="J3364" s="8" t="str">
        <f t="shared" si="52"/>
        <v>MALE</v>
      </c>
    </row>
    <row r="3365" spans="1:10" x14ac:dyDescent="0.25">
      <c r="A3365">
        <v>3364</v>
      </c>
      <c r="B3365" t="s">
        <v>51</v>
      </c>
      <c r="C3365" t="s">
        <v>53</v>
      </c>
      <c r="D3365" t="s">
        <v>52</v>
      </c>
      <c r="E3365" s="6">
        <v>36478</v>
      </c>
      <c r="I3365" s="7">
        <v>4116</v>
      </c>
      <c r="J3365" s="8" t="str">
        <f t="shared" si="52"/>
        <v>MALE</v>
      </c>
    </row>
    <row r="3366" spans="1:10" x14ac:dyDescent="0.25">
      <c r="A3366">
        <v>3365</v>
      </c>
      <c r="B3366" t="s">
        <v>51</v>
      </c>
      <c r="C3366" t="s">
        <v>53</v>
      </c>
      <c r="D3366" t="s">
        <v>52</v>
      </c>
      <c r="E3366" s="6">
        <v>42531</v>
      </c>
      <c r="I3366" s="7">
        <v>4117</v>
      </c>
      <c r="J3366" s="8" t="str">
        <f t="shared" si="52"/>
        <v>MALE</v>
      </c>
    </row>
    <row r="3367" spans="1:10" x14ac:dyDescent="0.25">
      <c r="A3367">
        <v>3366</v>
      </c>
      <c r="B3367" t="s">
        <v>51</v>
      </c>
      <c r="C3367" t="s">
        <v>53</v>
      </c>
      <c r="D3367" t="s">
        <v>52</v>
      </c>
      <c r="E3367" s="6">
        <v>31838</v>
      </c>
      <c r="I3367" s="7">
        <v>4118</v>
      </c>
      <c r="J3367" s="8" t="str">
        <f t="shared" si="52"/>
        <v>FEMALE</v>
      </c>
    </row>
    <row r="3368" spans="1:10" x14ac:dyDescent="0.25">
      <c r="A3368">
        <v>3367</v>
      </c>
      <c r="B3368" t="s">
        <v>51</v>
      </c>
      <c r="C3368" t="s">
        <v>53</v>
      </c>
      <c r="D3368" t="s">
        <v>52</v>
      </c>
      <c r="E3368" s="6">
        <v>31785</v>
      </c>
      <c r="I3368" s="7">
        <v>4119</v>
      </c>
      <c r="J3368" s="8" t="str">
        <f t="shared" si="52"/>
        <v>MALE</v>
      </c>
    </row>
    <row r="3369" spans="1:10" x14ac:dyDescent="0.25">
      <c r="A3369">
        <v>3368</v>
      </c>
      <c r="B3369" t="s">
        <v>51</v>
      </c>
      <c r="C3369" t="s">
        <v>53</v>
      </c>
      <c r="D3369" t="s">
        <v>52</v>
      </c>
      <c r="E3369" s="6">
        <v>31369</v>
      </c>
      <c r="I3369" s="7">
        <v>4120</v>
      </c>
      <c r="J3369" s="8" t="str">
        <f t="shared" si="52"/>
        <v>MALE</v>
      </c>
    </row>
    <row r="3370" spans="1:10" x14ac:dyDescent="0.25">
      <c r="A3370">
        <v>3369</v>
      </c>
      <c r="B3370" t="s">
        <v>51</v>
      </c>
      <c r="C3370" t="s">
        <v>53</v>
      </c>
      <c r="D3370" t="s">
        <v>52</v>
      </c>
      <c r="E3370" s="6">
        <v>35948</v>
      </c>
      <c r="I3370" s="7">
        <v>4123</v>
      </c>
      <c r="J3370" s="8" t="str">
        <f t="shared" si="52"/>
        <v>MALE</v>
      </c>
    </row>
    <row r="3371" spans="1:10" x14ac:dyDescent="0.25">
      <c r="A3371">
        <v>3370</v>
      </c>
      <c r="B3371" t="s">
        <v>51</v>
      </c>
      <c r="C3371" t="s">
        <v>55</v>
      </c>
      <c r="D3371" t="s">
        <v>52</v>
      </c>
      <c r="E3371" s="6">
        <v>35106</v>
      </c>
      <c r="I3371" s="7">
        <v>4124</v>
      </c>
      <c r="J3371" s="8" t="str">
        <f t="shared" si="52"/>
        <v>MALE</v>
      </c>
    </row>
    <row r="3372" spans="1:10" x14ac:dyDescent="0.25">
      <c r="A3372">
        <v>3371</v>
      </c>
      <c r="B3372" t="s">
        <v>51</v>
      </c>
      <c r="C3372" t="s">
        <v>55</v>
      </c>
      <c r="D3372" t="s">
        <v>52</v>
      </c>
      <c r="E3372" s="6">
        <v>34552</v>
      </c>
      <c r="I3372" s="7">
        <v>4125</v>
      </c>
      <c r="J3372" s="8" t="str">
        <f t="shared" si="52"/>
        <v>MALE</v>
      </c>
    </row>
    <row r="3373" spans="1:10" x14ac:dyDescent="0.25">
      <c r="A3373">
        <v>3372</v>
      </c>
      <c r="B3373" t="s">
        <v>51</v>
      </c>
      <c r="C3373" t="s">
        <v>53</v>
      </c>
      <c r="D3373" t="s">
        <v>52</v>
      </c>
      <c r="E3373" s="6">
        <v>43282</v>
      </c>
      <c r="I3373" s="7">
        <v>4126</v>
      </c>
      <c r="J3373" s="8" t="str">
        <f t="shared" si="52"/>
        <v>MALE</v>
      </c>
    </row>
    <row r="3374" spans="1:10" x14ac:dyDescent="0.25">
      <c r="A3374">
        <v>3373</v>
      </c>
      <c r="B3374" t="s">
        <v>51</v>
      </c>
      <c r="C3374" t="s">
        <v>55</v>
      </c>
      <c r="D3374" t="s">
        <v>52</v>
      </c>
      <c r="E3374" s="6">
        <v>33319</v>
      </c>
      <c r="I3374" s="7">
        <v>4127</v>
      </c>
      <c r="J3374" s="8" t="str">
        <f t="shared" si="52"/>
        <v>MALE</v>
      </c>
    </row>
    <row r="3375" spans="1:10" x14ac:dyDescent="0.25">
      <c r="A3375">
        <v>3374</v>
      </c>
      <c r="B3375" t="s">
        <v>54</v>
      </c>
      <c r="C3375" t="s">
        <v>53</v>
      </c>
      <c r="D3375" t="s">
        <v>52</v>
      </c>
      <c r="E3375" s="6">
        <v>35090</v>
      </c>
      <c r="I3375" s="7">
        <v>4128</v>
      </c>
      <c r="J3375" s="8" t="str">
        <f t="shared" si="52"/>
        <v>MALE</v>
      </c>
    </row>
    <row r="3376" spans="1:10" x14ac:dyDescent="0.25">
      <c r="A3376">
        <v>3375</v>
      </c>
      <c r="B3376" t="s">
        <v>51</v>
      </c>
      <c r="C3376" t="s">
        <v>53</v>
      </c>
      <c r="D3376" t="s">
        <v>52</v>
      </c>
      <c r="E3376" s="6">
        <v>34491</v>
      </c>
      <c r="I3376" s="7">
        <v>4130</v>
      </c>
      <c r="J3376" s="8" t="str">
        <f t="shared" si="52"/>
        <v>FEMALE</v>
      </c>
    </row>
    <row r="3377" spans="1:10" x14ac:dyDescent="0.25">
      <c r="A3377">
        <v>3376</v>
      </c>
      <c r="B3377" t="s">
        <v>51</v>
      </c>
      <c r="C3377" t="s">
        <v>53</v>
      </c>
      <c r="D3377" t="s">
        <v>52</v>
      </c>
      <c r="E3377" s="6">
        <v>30862</v>
      </c>
      <c r="I3377" s="7">
        <v>4131</v>
      </c>
      <c r="J3377" s="8" t="str">
        <f t="shared" si="52"/>
        <v>MALE</v>
      </c>
    </row>
    <row r="3378" spans="1:10" x14ac:dyDescent="0.25">
      <c r="A3378">
        <v>3377</v>
      </c>
      <c r="B3378" t="s">
        <v>51</v>
      </c>
      <c r="C3378" t="s">
        <v>53</v>
      </c>
      <c r="D3378" t="s">
        <v>52</v>
      </c>
      <c r="E3378" s="6">
        <v>26513</v>
      </c>
      <c r="I3378" s="7">
        <v>4132</v>
      </c>
      <c r="J3378" s="8" t="str">
        <f t="shared" si="52"/>
        <v>MALE</v>
      </c>
    </row>
    <row r="3379" spans="1:10" x14ac:dyDescent="0.25">
      <c r="A3379">
        <v>3378</v>
      </c>
      <c r="B3379" t="s">
        <v>54</v>
      </c>
      <c r="C3379" t="s">
        <v>53</v>
      </c>
      <c r="D3379" t="s">
        <v>52</v>
      </c>
      <c r="E3379" s="6">
        <v>43292</v>
      </c>
      <c r="I3379" s="7">
        <v>4133</v>
      </c>
      <c r="J3379" s="8" t="str">
        <f t="shared" si="52"/>
        <v>FEMALE</v>
      </c>
    </row>
    <row r="3380" spans="1:10" x14ac:dyDescent="0.25">
      <c r="A3380">
        <v>3379</v>
      </c>
      <c r="B3380" t="s">
        <v>51</v>
      </c>
      <c r="C3380" t="s">
        <v>53</v>
      </c>
      <c r="D3380" t="s">
        <v>52</v>
      </c>
      <c r="E3380" s="6">
        <v>36614</v>
      </c>
      <c r="I3380" s="7">
        <v>4134</v>
      </c>
      <c r="J3380" s="8" t="str">
        <f t="shared" si="52"/>
        <v>FEMALE</v>
      </c>
    </row>
    <row r="3381" spans="1:10" x14ac:dyDescent="0.25">
      <c r="A3381">
        <v>3380</v>
      </c>
      <c r="B3381" t="s">
        <v>51</v>
      </c>
      <c r="C3381" t="s">
        <v>53</v>
      </c>
      <c r="D3381" t="s">
        <v>52</v>
      </c>
      <c r="E3381" s="6">
        <v>43259</v>
      </c>
      <c r="I3381" s="7">
        <v>4135</v>
      </c>
      <c r="J3381" s="8" t="str">
        <f t="shared" si="52"/>
        <v>FEMALE</v>
      </c>
    </row>
    <row r="3382" spans="1:10" x14ac:dyDescent="0.25">
      <c r="A3382">
        <v>3381</v>
      </c>
      <c r="B3382" t="s">
        <v>51</v>
      </c>
      <c r="C3382" t="s">
        <v>55</v>
      </c>
      <c r="D3382" t="s">
        <v>52</v>
      </c>
      <c r="E3382" s="6">
        <v>43266</v>
      </c>
      <c r="I3382" s="7">
        <v>4136</v>
      </c>
      <c r="J3382" s="8" t="str">
        <f t="shared" si="52"/>
        <v>MALE</v>
      </c>
    </row>
    <row r="3383" spans="1:10" x14ac:dyDescent="0.25">
      <c r="A3383">
        <v>3382</v>
      </c>
      <c r="B3383" t="s">
        <v>51</v>
      </c>
      <c r="C3383" t="s">
        <v>55</v>
      </c>
      <c r="D3383" t="s">
        <v>52</v>
      </c>
      <c r="E3383" s="6">
        <v>43264</v>
      </c>
      <c r="I3383" s="7">
        <v>4137</v>
      </c>
      <c r="J3383" s="8" t="str">
        <f t="shared" si="52"/>
        <v>MALE</v>
      </c>
    </row>
    <row r="3384" spans="1:10" x14ac:dyDescent="0.25">
      <c r="A3384">
        <v>3383</v>
      </c>
      <c r="B3384" t="s">
        <v>51</v>
      </c>
      <c r="C3384" t="s">
        <v>53</v>
      </c>
      <c r="D3384" t="s">
        <v>52</v>
      </c>
      <c r="E3384" s="6">
        <v>43266</v>
      </c>
      <c r="I3384" s="7">
        <v>4138</v>
      </c>
      <c r="J3384" s="8" t="str">
        <f t="shared" si="52"/>
        <v>MALE</v>
      </c>
    </row>
    <row r="3385" spans="1:10" x14ac:dyDescent="0.25">
      <c r="A3385">
        <v>3384</v>
      </c>
      <c r="B3385" t="s">
        <v>51</v>
      </c>
      <c r="C3385" t="s">
        <v>55</v>
      </c>
      <c r="D3385" t="s">
        <v>52</v>
      </c>
      <c r="E3385" s="6">
        <v>43275</v>
      </c>
      <c r="I3385" s="7">
        <v>4139</v>
      </c>
      <c r="J3385" s="8" t="str">
        <f t="shared" si="52"/>
        <v>MALE</v>
      </c>
    </row>
    <row r="3386" spans="1:10" x14ac:dyDescent="0.25">
      <c r="A3386">
        <v>3385</v>
      </c>
      <c r="B3386" t="s">
        <v>51</v>
      </c>
      <c r="C3386" t="s">
        <v>55</v>
      </c>
      <c r="D3386" t="s">
        <v>52</v>
      </c>
      <c r="E3386" s="6">
        <v>35996</v>
      </c>
      <c r="I3386" s="7">
        <v>4142</v>
      </c>
      <c r="J3386" s="8" t="str">
        <f t="shared" si="52"/>
        <v>MALE</v>
      </c>
    </row>
    <row r="3387" spans="1:10" x14ac:dyDescent="0.25">
      <c r="A3387">
        <v>3386</v>
      </c>
      <c r="B3387" t="s">
        <v>51</v>
      </c>
      <c r="C3387" t="s">
        <v>53</v>
      </c>
      <c r="D3387" t="s">
        <v>52</v>
      </c>
      <c r="E3387" s="6">
        <v>35997</v>
      </c>
      <c r="I3387" s="7">
        <v>4144</v>
      </c>
      <c r="J3387" s="8" t="str">
        <f t="shared" si="52"/>
        <v>MALE</v>
      </c>
    </row>
    <row r="3388" spans="1:10" x14ac:dyDescent="0.25">
      <c r="A3388">
        <v>3387</v>
      </c>
      <c r="B3388" t="s">
        <v>54</v>
      </c>
      <c r="C3388" t="s">
        <v>53</v>
      </c>
      <c r="D3388" t="s">
        <v>52</v>
      </c>
      <c r="E3388" s="6">
        <v>27181</v>
      </c>
      <c r="I3388" s="7">
        <v>4146</v>
      </c>
      <c r="J3388" s="8" t="str">
        <f t="shared" si="52"/>
        <v>FEMALE</v>
      </c>
    </row>
    <row r="3389" spans="1:10" x14ac:dyDescent="0.25">
      <c r="A3389">
        <v>3388</v>
      </c>
      <c r="B3389" t="s">
        <v>54</v>
      </c>
      <c r="C3389" t="s">
        <v>55</v>
      </c>
      <c r="D3389" t="s">
        <v>52</v>
      </c>
      <c r="E3389" s="6">
        <v>35297</v>
      </c>
      <c r="I3389" s="7">
        <v>4147</v>
      </c>
      <c r="J3389" s="8" t="str">
        <f t="shared" si="52"/>
        <v>MALE</v>
      </c>
    </row>
    <row r="3390" spans="1:10" x14ac:dyDescent="0.25">
      <c r="A3390">
        <v>3389</v>
      </c>
      <c r="B3390" t="s">
        <v>51</v>
      </c>
      <c r="C3390" t="s">
        <v>53</v>
      </c>
      <c r="D3390" t="s">
        <v>52</v>
      </c>
      <c r="E3390" s="6">
        <v>36009</v>
      </c>
      <c r="I3390" s="7">
        <v>4148</v>
      </c>
      <c r="J3390" s="8" t="str">
        <f t="shared" si="52"/>
        <v>MALE</v>
      </c>
    </row>
    <row r="3391" spans="1:10" x14ac:dyDescent="0.25">
      <c r="A3391">
        <v>3390</v>
      </c>
      <c r="B3391" t="s">
        <v>51</v>
      </c>
      <c r="C3391" t="s">
        <v>55</v>
      </c>
      <c r="D3391" t="s">
        <v>52</v>
      </c>
      <c r="E3391" s="6">
        <v>43253</v>
      </c>
      <c r="I3391" s="7">
        <v>4149</v>
      </c>
      <c r="J3391" s="8" t="str">
        <f t="shared" si="52"/>
        <v>MALE</v>
      </c>
    </row>
    <row r="3392" spans="1:10" x14ac:dyDescent="0.25">
      <c r="A3392">
        <v>3391</v>
      </c>
      <c r="B3392" t="s">
        <v>51</v>
      </c>
      <c r="C3392" t="s">
        <v>53</v>
      </c>
      <c r="D3392" t="s">
        <v>52</v>
      </c>
      <c r="E3392" s="6">
        <v>33974</v>
      </c>
      <c r="I3392" s="7">
        <v>4150</v>
      </c>
      <c r="J3392" s="8" t="str">
        <f t="shared" si="52"/>
        <v>MALE</v>
      </c>
    </row>
    <row r="3393" spans="1:10" x14ac:dyDescent="0.25">
      <c r="A3393">
        <v>3392</v>
      </c>
      <c r="B3393" t="s">
        <v>51</v>
      </c>
      <c r="C3393" t="s">
        <v>53</v>
      </c>
      <c r="D3393" t="s">
        <v>52</v>
      </c>
      <c r="E3393" s="6">
        <v>35170</v>
      </c>
      <c r="I3393" s="7">
        <v>4153</v>
      </c>
      <c r="J3393" s="8" t="str">
        <f t="shared" si="52"/>
        <v>MALE</v>
      </c>
    </row>
    <row r="3394" spans="1:10" x14ac:dyDescent="0.25">
      <c r="A3394">
        <v>3393</v>
      </c>
      <c r="B3394" t="s">
        <v>51</v>
      </c>
      <c r="C3394" t="s">
        <v>53</v>
      </c>
      <c r="D3394" t="s">
        <v>52</v>
      </c>
      <c r="E3394" s="6">
        <v>34892</v>
      </c>
      <c r="I3394" s="7">
        <v>4154</v>
      </c>
      <c r="J3394" s="8" t="str">
        <f t="shared" si="52"/>
        <v>MALE</v>
      </c>
    </row>
    <row r="3395" spans="1:10" x14ac:dyDescent="0.25">
      <c r="A3395">
        <v>3394</v>
      </c>
      <c r="B3395" t="s">
        <v>51</v>
      </c>
      <c r="C3395" t="s">
        <v>55</v>
      </c>
      <c r="D3395" t="s">
        <v>52</v>
      </c>
      <c r="E3395" s="6">
        <v>43268</v>
      </c>
      <c r="I3395" s="7">
        <v>4155</v>
      </c>
      <c r="J3395" s="8" t="str">
        <f t="shared" ref="J3395:J3458" si="53">VLOOKUP( I3395,$A$1:$B$10768,2,FALSE)</f>
        <v>MALE</v>
      </c>
    </row>
    <row r="3396" spans="1:10" x14ac:dyDescent="0.25">
      <c r="A3396">
        <v>3395</v>
      </c>
      <c r="B3396" t="s">
        <v>51</v>
      </c>
      <c r="C3396" t="s">
        <v>55</v>
      </c>
      <c r="D3396" t="s">
        <v>52</v>
      </c>
      <c r="E3396" s="6">
        <v>35148</v>
      </c>
      <c r="I3396" s="7">
        <v>4156</v>
      </c>
      <c r="J3396" s="8" t="str">
        <f t="shared" si="53"/>
        <v>MALE</v>
      </c>
    </row>
    <row r="3397" spans="1:10" x14ac:dyDescent="0.25">
      <c r="A3397">
        <v>3396</v>
      </c>
      <c r="B3397" t="s">
        <v>51</v>
      </c>
      <c r="C3397" t="s">
        <v>53</v>
      </c>
      <c r="D3397" t="s">
        <v>52</v>
      </c>
      <c r="E3397" s="6">
        <v>33102</v>
      </c>
      <c r="I3397" s="7">
        <v>4157</v>
      </c>
      <c r="J3397" s="8" t="str">
        <f t="shared" si="53"/>
        <v>MALE</v>
      </c>
    </row>
    <row r="3398" spans="1:10" x14ac:dyDescent="0.25">
      <c r="A3398">
        <v>3397</v>
      </c>
      <c r="B3398" t="s">
        <v>51</v>
      </c>
      <c r="C3398" t="s">
        <v>53</v>
      </c>
      <c r="D3398" t="s">
        <v>52</v>
      </c>
      <c r="E3398" s="6">
        <v>43259</v>
      </c>
      <c r="I3398" s="7">
        <v>4158</v>
      </c>
      <c r="J3398" s="8" t="str">
        <f t="shared" si="53"/>
        <v>MALE</v>
      </c>
    </row>
    <row r="3399" spans="1:10" x14ac:dyDescent="0.25">
      <c r="A3399">
        <v>3398</v>
      </c>
      <c r="B3399" t="s">
        <v>51</v>
      </c>
      <c r="C3399" t="s">
        <v>53</v>
      </c>
      <c r="D3399" t="s">
        <v>52</v>
      </c>
      <c r="E3399" s="6">
        <v>41016</v>
      </c>
      <c r="I3399" s="7">
        <v>4159</v>
      </c>
      <c r="J3399" s="8" t="str">
        <f t="shared" si="53"/>
        <v>MALE</v>
      </c>
    </row>
    <row r="3400" spans="1:10" x14ac:dyDescent="0.25">
      <c r="A3400">
        <v>3399</v>
      </c>
      <c r="B3400" t="s">
        <v>54</v>
      </c>
      <c r="C3400" t="s">
        <v>53</v>
      </c>
      <c r="D3400" t="s">
        <v>52</v>
      </c>
      <c r="E3400" s="6">
        <v>21961</v>
      </c>
      <c r="I3400" s="7">
        <v>4160</v>
      </c>
      <c r="J3400" s="8" t="str">
        <f t="shared" si="53"/>
        <v>MALE</v>
      </c>
    </row>
    <row r="3401" spans="1:10" x14ac:dyDescent="0.25">
      <c r="A3401">
        <v>3400</v>
      </c>
      <c r="B3401" t="s">
        <v>54</v>
      </c>
      <c r="C3401" t="s">
        <v>53</v>
      </c>
      <c r="D3401" t="s">
        <v>52</v>
      </c>
      <c r="E3401" s="6">
        <v>33059</v>
      </c>
      <c r="I3401" s="7">
        <v>4161</v>
      </c>
      <c r="J3401" s="8" t="str">
        <f t="shared" si="53"/>
        <v>MALE</v>
      </c>
    </row>
    <row r="3402" spans="1:10" x14ac:dyDescent="0.25">
      <c r="A3402">
        <v>3401</v>
      </c>
      <c r="B3402" t="s">
        <v>51</v>
      </c>
      <c r="C3402" t="s">
        <v>53</v>
      </c>
      <c r="D3402" t="s">
        <v>52</v>
      </c>
      <c r="E3402" s="6">
        <v>33143</v>
      </c>
      <c r="I3402" s="7">
        <v>4162</v>
      </c>
      <c r="J3402" s="8" t="str">
        <f t="shared" si="53"/>
        <v>FEMALE</v>
      </c>
    </row>
    <row r="3403" spans="1:10" x14ac:dyDescent="0.25">
      <c r="A3403">
        <v>3402</v>
      </c>
      <c r="B3403" t="s">
        <v>54</v>
      </c>
      <c r="C3403" t="s">
        <v>53</v>
      </c>
      <c r="D3403" t="s">
        <v>52</v>
      </c>
      <c r="E3403" s="6">
        <v>36661</v>
      </c>
      <c r="I3403" s="7">
        <v>4163</v>
      </c>
      <c r="J3403" s="8" t="str">
        <f t="shared" si="53"/>
        <v>FEMALE</v>
      </c>
    </row>
    <row r="3404" spans="1:10" x14ac:dyDescent="0.25">
      <c r="A3404">
        <v>3403</v>
      </c>
      <c r="B3404" t="s">
        <v>51</v>
      </c>
      <c r="C3404" t="s">
        <v>53</v>
      </c>
      <c r="D3404" t="s">
        <v>52</v>
      </c>
      <c r="E3404" s="6">
        <v>34057</v>
      </c>
      <c r="I3404" s="7">
        <v>4164</v>
      </c>
      <c r="J3404" s="8" t="str">
        <f t="shared" si="53"/>
        <v>MALE</v>
      </c>
    </row>
    <row r="3405" spans="1:10" x14ac:dyDescent="0.25">
      <c r="A3405">
        <v>3404</v>
      </c>
      <c r="B3405" t="s">
        <v>51</v>
      </c>
      <c r="C3405" t="s">
        <v>53</v>
      </c>
      <c r="D3405" t="s">
        <v>52</v>
      </c>
      <c r="E3405" s="6">
        <v>31307</v>
      </c>
      <c r="I3405" s="7">
        <v>4166</v>
      </c>
      <c r="J3405" s="8" t="str">
        <f t="shared" si="53"/>
        <v>FEMALE</v>
      </c>
    </row>
    <row r="3406" spans="1:10" x14ac:dyDescent="0.25">
      <c r="A3406">
        <v>3405</v>
      </c>
      <c r="B3406" t="s">
        <v>54</v>
      </c>
      <c r="C3406" t="s">
        <v>53</v>
      </c>
      <c r="D3406" t="s">
        <v>52</v>
      </c>
      <c r="E3406" s="6">
        <v>34662</v>
      </c>
      <c r="I3406" s="7">
        <v>4167</v>
      </c>
      <c r="J3406" s="8" t="str">
        <f t="shared" si="53"/>
        <v>MALE</v>
      </c>
    </row>
    <row r="3407" spans="1:10" x14ac:dyDescent="0.25">
      <c r="A3407">
        <v>3406</v>
      </c>
      <c r="B3407" t="s">
        <v>51</v>
      </c>
      <c r="C3407" t="s">
        <v>53</v>
      </c>
      <c r="D3407" t="s">
        <v>52</v>
      </c>
      <c r="E3407" s="6">
        <v>30852</v>
      </c>
      <c r="I3407" s="7">
        <v>4168</v>
      </c>
      <c r="J3407" s="8" t="str">
        <f t="shared" si="53"/>
        <v>MALE</v>
      </c>
    </row>
    <row r="3408" spans="1:10" x14ac:dyDescent="0.25">
      <c r="A3408">
        <v>3407</v>
      </c>
      <c r="B3408" t="s">
        <v>51</v>
      </c>
      <c r="C3408" t="s">
        <v>53</v>
      </c>
      <c r="D3408" t="s">
        <v>52</v>
      </c>
      <c r="E3408" s="6">
        <v>28245</v>
      </c>
      <c r="I3408" s="7">
        <v>4169</v>
      </c>
      <c r="J3408" s="8" t="str">
        <f t="shared" si="53"/>
        <v>MALE</v>
      </c>
    </row>
    <row r="3409" spans="1:10" x14ac:dyDescent="0.25">
      <c r="A3409">
        <v>3408</v>
      </c>
      <c r="B3409" t="s">
        <v>51</v>
      </c>
      <c r="C3409" t="s">
        <v>53</v>
      </c>
      <c r="D3409" t="s">
        <v>52</v>
      </c>
      <c r="E3409" s="6">
        <v>43267</v>
      </c>
      <c r="I3409" s="7">
        <v>4171</v>
      </c>
      <c r="J3409" s="8" t="str">
        <f t="shared" si="53"/>
        <v>FEMALE</v>
      </c>
    </row>
    <row r="3410" spans="1:10" x14ac:dyDescent="0.25">
      <c r="A3410">
        <v>3409</v>
      </c>
      <c r="B3410" t="s">
        <v>51</v>
      </c>
      <c r="C3410" t="s">
        <v>53</v>
      </c>
      <c r="D3410" t="s">
        <v>52</v>
      </c>
      <c r="E3410" s="6">
        <v>36399</v>
      </c>
      <c r="I3410" s="7">
        <v>4172</v>
      </c>
      <c r="J3410" s="8" t="str">
        <f t="shared" si="53"/>
        <v>FEMALE</v>
      </c>
    </row>
    <row r="3411" spans="1:10" x14ac:dyDescent="0.25">
      <c r="A3411">
        <v>3410</v>
      </c>
      <c r="B3411" t="s">
        <v>52</v>
      </c>
      <c r="C3411" t="s">
        <v>53</v>
      </c>
      <c r="D3411" t="s">
        <v>52</v>
      </c>
      <c r="E3411" t="s">
        <v>56</v>
      </c>
      <c r="I3411" s="7">
        <v>4174</v>
      </c>
      <c r="J3411" s="8" t="str">
        <f t="shared" si="53"/>
        <v>FEMALE</v>
      </c>
    </row>
    <row r="3412" spans="1:10" x14ac:dyDescent="0.25">
      <c r="A3412">
        <v>3411</v>
      </c>
      <c r="B3412" t="s">
        <v>51</v>
      </c>
      <c r="C3412" t="s">
        <v>55</v>
      </c>
      <c r="D3412" t="s">
        <v>52</v>
      </c>
      <c r="E3412" s="6">
        <v>43281</v>
      </c>
      <c r="I3412" s="7">
        <v>4175</v>
      </c>
      <c r="J3412" s="8" t="str">
        <f t="shared" si="53"/>
        <v>MALE</v>
      </c>
    </row>
    <row r="3413" spans="1:10" x14ac:dyDescent="0.25">
      <c r="A3413">
        <v>3412</v>
      </c>
      <c r="B3413" t="s">
        <v>51</v>
      </c>
      <c r="C3413" t="s">
        <v>53</v>
      </c>
      <c r="D3413" t="s">
        <v>52</v>
      </c>
      <c r="E3413" s="6">
        <v>39519</v>
      </c>
      <c r="I3413" s="7">
        <v>4177</v>
      </c>
      <c r="J3413" s="8" t="str">
        <f t="shared" si="53"/>
        <v>MALE</v>
      </c>
    </row>
    <row r="3414" spans="1:10" x14ac:dyDescent="0.25">
      <c r="A3414">
        <v>3413</v>
      </c>
      <c r="B3414" t="s">
        <v>51</v>
      </c>
      <c r="C3414" t="s">
        <v>53</v>
      </c>
      <c r="D3414" t="s">
        <v>52</v>
      </c>
      <c r="E3414" s="6">
        <v>33858</v>
      </c>
      <c r="I3414" s="7">
        <v>4178</v>
      </c>
      <c r="J3414" s="8" t="str">
        <f t="shared" si="53"/>
        <v>FEMALE</v>
      </c>
    </row>
    <row r="3415" spans="1:10" x14ac:dyDescent="0.25">
      <c r="A3415">
        <v>3414</v>
      </c>
      <c r="B3415" t="s">
        <v>54</v>
      </c>
      <c r="C3415" t="s">
        <v>55</v>
      </c>
      <c r="D3415" t="s">
        <v>52</v>
      </c>
      <c r="E3415" s="6">
        <v>34910</v>
      </c>
      <c r="I3415" s="7">
        <v>4179</v>
      </c>
      <c r="J3415" s="8" t="str">
        <f t="shared" si="53"/>
        <v>MALE</v>
      </c>
    </row>
    <row r="3416" spans="1:10" x14ac:dyDescent="0.25">
      <c r="A3416">
        <v>3415</v>
      </c>
      <c r="B3416" t="s">
        <v>51</v>
      </c>
      <c r="C3416" t="s">
        <v>53</v>
      </c>
      <c r="D3416" t="s">
        <v>52</v>
      </c>
      <c r="E3416" s="6">
        <v>32087</v>
      </c>
      <c r="I3416" s="7">
        <v>4181</v>
      </c>
      <c r="J3416" s="8" t="str">
        <f t="shared" si="53"/>
        <v>FEMALE</v>
      </c>
    </row>
    <row r="3417" spans="1:10" x14ac:dyDescent="0.25">
      <c r="A3417">
        <v>3416</v>
      </c>
      <c r="B3417" t="s">
        <v>51</v>
      </c>
      <c r="C3417" t="s">
        <v>55</v>
      </c>
      <c r="D3417" t="s">
        <v>52</v>
      </c>
      <c r="E3417" s="6">
        <v>34427</v>
      </c>
      <c r="I3417" s="7">
        <v>4182</v>
      </c>
      <c r="J3417" s="8" t="str">
        <f t="shared" si="53"/>
        <v>MALE</v>
      </c>
    </row>
    <row r="3418" spans="1:10" x14ac:dyDescent="0.25">
      <c r="A3418">
        <v>3417</v>
      </c>
      <c r="B3418" t="s">
        <v>51</v>
      </c>
      <c r="C3418" t="s">
        <v>55</v>
      </c>
      <c r="D3418" t="s">
        <v>52</v>
      </c>
      <c r="E3418" s="6">
        <v>43260</v>
      </c>
      <c r="I3418" s="7">
        <v>4183</v>
      </c>
      <c r="J3418" s="8" t="str">
        <f t="shared" si="53"/>
        <v>FEMALE</v>
      </c>
    </row>
    <row r="3419" spans="1:10" x14ac:dyDescent="0.25">
      <c r="A3419">
        <v>3418</v>
      </c>
      <c r="B3419" t="s">
        <v>51</v>
      </c>
      <c r="C3419" t="s">
        <v>53</v>
      </c>
      <c r="D3419" t="s">
        <v>52</v>
      </c>
      <c r="E3419" s="6">
        <v>27259</v>
      </c>
      <c r="I3419" s="7">
        <v>4184</v>
      </c>
      <c r="J3419" s="8" t="str">
        <f t="shared" si="53"/>
        <v>MALE</v>
      </c>
    </row>
    <row r="3420" spans="1:10" x14ac:dyDescent="0.25">
      <c r="A3420">
        <v>3419</v>
      </c>
      <c r="B3420" t="s">
        <v>51</v>
      </c>
      <c r="C3420" t="s">
        <v>53</v>
      </c>
      <c r="D3420" t="s">
        <v>52</v>
      </c>
      <c r="E3420" s="6">
        <v>43268</v>
      </c>
      <c r="I3420" s="7">
        <v>4185</v>
      </c>
      <c r="J3420" s="8" t="str">
        <f t="shared" si="53"/>
        <v>MALE</v>
      </c>
    </row>
    <row r="3421" spans="1:10" x14ac:dyDescent="0.25">
      <c r="A3421">
        <v>3420</v>
      </c>
      <c r="B3421" t="s">
        <v>51</v>
      </c>
      <c r="C3421" t="s">
        <v>53</v>
      </c>
      <c r="D3421" t="s">
        <v>52</v>
      </c>
      <c r="E3421" s="6">
        <v>32323</v>
      </c>
      <c r="I3421" s="7">
        <v>4186</v>
      </c>
      <c r="J3421" s="8" t="str">
        <f t="shared" si="53"/>
        <v>MALE</v>
      </c>
    </row>
    <row r="3422" spans="1:10" x14ac:dyDescent="0.25">
      <c r="A3422">
        <v>3421</v>
      </c>
      <c r="B3422" t="s">
        <v>51</v>
      </c>
      <c r="C3422" t="s">
        <v>53</v>
      </c>
      <c r="D3422" t="s">
        <v>52</v>
      </c>
      <c r="E3422" s="6">
        <v>31962</v>
      </c>
      <c r="I3422" s="7">
        <v>4187</v>
      </c>
      <c r="J3422" s="8" t="str">
        <f t="shared" si="53"/>
        <v>MALE</v>
      </c>
    </row>
    <row r="3423" spans="1:10" x14ac:dyDescent="0.25">
      <c r="A3423">
        <v>3422</v>
      </c>
      <c r="B3423" t="s">
        <v>51</v>
      </c>
      <c r="C3423" t="s">
        <v>53</v>
      </c>
      <c r="D3423" t="s">
        <v>52</v>
      </c>
      <c r="E3423" s="6">
        <v>36665</v>
      </c>
      <c r="I3423" s="7">
        <v>4188</v>
      </c>
      <c r="J3423" s="8" t="str">
        <f t="shared" si="53"/>
        <v>MALE</v>
      </c>
    </row>
    <row r="3424" spans="1:10" x14ac:dyDescent="0.25">
      <c r="A3424">
        <v>3423</v>
      </c>
      <c r="B3424" t="s">
        <v>51</v>
      </c>
      <c r="C3424" t="s">
        <v>53</v>
      </c>
      <c r="D3424" t="s">
        <v>52</v>
      </c>
      <c r="E3424" s="6">
        <v>36537</v>
      </c>
      <c r="I3424" s="7">
        <v>4189</v>
      </c>
      <c r="J3424" s="8" t="str">
        <f t="shared" si="53"/>
        <v>MALE</v>
      </c>
    </row>
    <row r="3425" spans="1:10" x14ac:dyDescent="0.25">
      <c r="A3425">
        <v>3424</v>
      </c>
      <c r="B3425" t="s">
        <v>54</v>
      </c>
      <c r="C3425" t="s">
        <v>53</v>
      </c>
      <c r="D3425" t="s">
        <v>52</v>
      </c>
      <c r="E3425" s="6">
        <v>35621</v>
      </c>
      <c r="I3425" s="7">
        <v>4190</v>
      </c>
      <c r="J3425" s="8" t="str">
        <f t="shared" si="53"/>
        <v>MALE</v>
      </c>
    </row>
    <row r="3426" spans="1:10" x14ac:dyDescent="0.25">
      <c r="A3426">
        <v>3425</v>
      </c>
      <c r="B3426" t="s">
        <v>51</v>
      </c>
      <c r="C3426" t="s">
        <v>55</v>
      </c>
      <c r="D3426" t="s">
        <v>52</v>
      </c>
      <c r="E3426" s="6">
        <v>43254</v>
      </c>
      <c r="I3426" s="7">
        <v>4191</v>
      </c>
      <c r="J3426" s="8" t="str">
        <f t="shared" si="53"/>
        <v>MALE</v>
      </c>
    </row>
    <row r="3427" spans="1:10" x14ac:dyDescent="0.25">
      <c r="A3427">
        <v>3426</v>
      </c>
      <c r="B3427" t="s">
        <v>51</v>
      </c>
      <c r="C3427" t="s">
        <v>53</v>
      </c>
      <c r="D3427" t="s">
        <v>52</v>
      </c>
      <c r="E3427" s="6">
        <v>23299</v>
      </c>
      <c r="I3427" s="7">
        <v>4192</v>
      </c>
      <c r="J3427" s="8" t="str">
        <f t="shared" si="53"/>
        <v>MALE</v>
      </c>
    </row>
    <row r="3428" spans="1:10" x14ac:dyDescent="0.25">
      <c r="A3428">
        <v>3427</v>
      </c>
      <c r="B3428" t="s">
        <v>51</v>
      </c>
      <c r="C3428" t="s">
        <v>53</v>
      </c>
      <c r="D3428" t="s">
        <v>52</v>
      </c>
      <c r="E3428" s="6">
        <v>43270</v>
      </c>
      <c r="I3428" s="7">
        <v>4193</v>
      </c>
      <c r="J3428" s="8" t="str">
        <f t="shared" si="53"/>
        <v>MALE</v>
      </c>
    </row>
    <row r="3429" spans="1:10" x14ac:dyDescent="0.25">
      <c r="A3429">
        <v>3428</v>
      </c>
      <c r="B3429" t="s">
        <v>52</v>
      </c>
      <c r="C3429" t="s">
        <v>53</v>
      </c>
      <c r="D3429" t="s">
        <v>52</v>
      </c>
      <c r="E3429" t="s">
        <v>56</v>
      </c>
      <c r="I3429" s="7">
        <v>4194</v>
      </c>
      <c r="J3429" s="8" t="str">
        <f t="shared" si="53"/>
        <v>MALE</v>
      </c>
    </row>
    <row r="3430" spans="1:10" x14ac:dyDescent="0.25">
      <c r="A3430">
        <v>3429</v>
      </c>
      <c r="B3430" t="s">
        <v>51</v>
      </c>
      <c r="C3430" t="s">
        <v>53</v>
      </c>
      <c r="D3430" t="s">
        <v>52</v>
      </c>
      <c r="E3430" s="6">
        <v>28589</v>
      </c>
      <c r="I3430" s="7">
        <v>4195</v>
      </c>
      <c r="J3430" s="8" t="str">
        <f t="shared" si="53"/>
        <v>MALE</v>
      </c>
    </row>
    <row r="3431" spans="1:10" x14ac:dyDescent="0.25">
      <c r="A3431">
        <v>3430</v>
      </c>
      <c r="B3431" t="s">
        <v>51</v>
      </c>
      <c r="C3431" t="s">
        <v>53</v>
      </c>
      <c r="D3431" t="s">
        <v>52</v>
      </c>
      <c r="E3431" s="6">
        <v>33242</v>
      </c>
      <c r="I3431" s="7">
        <v>4196</v>
      </c>
      <c r="J3431" s="8" t="str">
        <f t="shared" si="53"/>
        <v>MALE</v>
      </c>
    </row>
    <row r="3432" spans="1:10" x14ac:dyDescent="0.25">
      <c r="A3432">
        <v>3431</v>
      </c>
      <c r="B3432" t="s">
        <v>51</v>
      </c>
      <c r="C3432" t="s">
        <v>55</v>
      </c>
      <c r="D3432" t="s">
        <v>52</v>
      </c>
      <c r="E3432" s="6">
        <v>31697</v>
      </c>
      <c r="I3432" s="7">
        <v>4197</v>
      </c>
      <c r="J3432" s="8" t="str">
        <f t="shared" si="53"/>
        <v>MALE</v>
      </c>
    </row>
    <row r="3433" spans="1:10" x14ac:dyDescent="0.25">
      <c r="A3433">
        <v>3432</v>
      </c>
      <c r="B3433" t="s">
        <v>51</v>
      </c>
      <c r="C3433" t="s">
        <v>55</v>
      </c>
      <c r="D3433" t="s">
        <v>52</v>
      </c>
      <c r="E3433" s="6">
        <v>34336</v>
      </c>
      <c r="I3433" s="7">
        <v>4198</v>
      </c>
      <c r="J3433" s="8" t="str">
        <f t="shared" si="53"/>
        <v>MALE</v>
      </c>
    </row>
    <row r="3434" spans="1:10" x14ac:dyDescent="0.25">
      <c r="A3434">
        <v>3433</v>
      </c>
      <c r="B3434" t="s">
        <v>51</v>
      </c>
      <c r="C3434" t="s">
        <v>53</v>
      </c>
      <c r="D3434" t="s">
        <v>52</v>
      </c>
      <c r="E3434" s="6">
        <v>29464</v>
      </c>
      <c r="I3434" s="7">
        <v>4199</v>
      </c>
      <c r="J3434" s="8" t="str">
        <f t="shared" si="53"/>
        <v>MALE</v>
      </c>
    </row>
    <row r="3435" spans="1:10" x14ac:dyDescent="0.25">
      <c r="A3435">
        <v>3434</v>
      </c>
      <c r="B3435" t="s">
        <v>51</v>
      </c>
      <c r="C3435" t="s">
        <v>53</v>
      </c>
      <c r="D3435" t="s">
        <v>52</v>
      </c>
      <c r="E3435" s="6">
        <v>43280</v>
      </c>
      <c r="I3435" s="7">
        <v>4200</v>
      </c>
      <c r="J3435" s="8" t="str">
        <f t="shared" si="53"/>
        <v>MALE</v>
      </c>
    </row>
    <row r="3436" spans="1:10" x14ac:dyDescent="0.25">
      <c r="A3436">
        <v>3435</v>
      </c>
      <c r="B3436" t="s">
        <v>54</v>
      </c>
      <c r="C3436" t="s">
        <v>53</v>
      </c>
      <c r="D3436" t="s">
        <v>52</v>
      </c>
      <c r="E3436" s="6">
        <v>36725</v>
      </c>
      <c r="I3436" s="7">
        <v>4202</v>
      </c>
      <c r="J3436" s="8" t="str">
        <f t="shared" si="53"/>
        <v>FEMALE</v>
      </c>
    </row>
    <row r="3437" spans="1:10" x14ac:dyDescent="0.25">
      <c r="A3437">
        <v>3436</v>
      </c>
      <c r="B3437" t="s">
        <v>51</v>
      </c>
      <c r="C3437" t="s">
        <v>55</v>
      </c>
      <c r="D3437" t="s">
        <v>52</v>
      </c>
      <c r="E3437" s="6">
        <v>35661</v>
      </c>
      <c r="I3437" s="7">
        <v>4205</v>
      </c>
      <c r="J3437" s="8" t="str">
        <f t="shared" si="53"/>
        <v>MALE</v>
      </c>
    </row>
    <row r="3438" spans="1:10" x14ac:dyDescent="0.25">
      <c r="A3438">
        <v>3437</v>
      </c>
      <c r="B3438" t="s">
        <v>51</v>
      </c>
      <c r="C3438" t="s">
        <v>55</v>
      </c>
      <c r="D3438" t="s">
        <v>52</v>
      </c>
      <c r="E3438" s="6">
        <v>29323</v>
      </c>
      <c r="I3438" s="7">
        <v>4207</v>
      </c>
      <c r="J3438" s="8" t="str">
        <f t="shared" si="53"/>
        <v>MALE</v>
      </c>
    </row>
    <row r="3439" spans="1:10" x14ac:dyDescent="0.25">
      <c r="A3439">
        <v>3438</v>
      </c>
      <c r="B3439" t="s">
        <v>51</v>
      </c>
      <c r="C3439" t="s">
        <v>53</v>
      </c>
      <c r="D3439" t="s">
        <v>52</v>
      </c>
      <c r="E3439" s="6">
        <v>43258</v>
      </c>
      <c r="I3439" s="7">
        <v>4208</v>
      </c>
      <c r="J3439" s="8" t="str">
        <f t="shared" si="53"/>
        <v>FEMALE</v>
      </c>
    </row>
    <row r="3440" spans="1:10" x14ac:dyDescent="0.25">
      <c r="A3440">
        <v>3439</v>
      </c>
      <c r="B3440" t="s">
        <v>54</v>
      </c>
      <c r="C3440" t="s">
        <v>53</v>
      </c>
      <c r="D3440" t="s">
        <v>52</v>
      </c>
      <c r="E3440" s="6">
        <v>43254</v>
      </c>
      <c r="I3440" s="7">
        <v>4209</v>
      </c>
      <c r="J3440" s="8" t="str">
        <f t="shared" si="53"/>
        <v>FEMALE</v>
      </c>
    </row>
    <row r="3441" spans="1:10" x14ac:dyDescent="0.25">
      <c r="A3441">
        <v>3440</v>
      </c>
      <c r="B3441" t="s">
        <v>51</v>
      </c>
      <c r="C3441" t="s">
        <v>53</v>
      </c>
      <c r="D3441" t="s">
        <v>52</v>
      </c>
      <c r="E3441" s="6">
        <v>43268</v>
      </c>
      <c r="I3441" s="7">
        <v>4210</v>
      </c>
      <c r="J3441" s="8" t="str">
        <f t="shared" si="53"/>
        <v>FEMALE</v>
      </c>
    </row>
    <row r="3442" spans="1:10" x14ac:dyDescent="0.25">
      <c r="A3442">
        <v>3441</v>
      </c>
      <c r="B3442" t="s">
        <v>51</v>
      </c>
      <c r="C3442" t="s">
        <v>55</v>
      </c>
      <c r="D3442" t="s">
        <v>52</v>
      </c>
      <c r="E3442" s="6">
        <v>43272</v>
      </c>
      <c r="I3442" s="7">
        <v>4211</v>
      </c>
      <c r="J3442" s="8" t="str">
        <f t="shared" si="53"/>
        <v>FEMALE</v>
      </c>
    </row>
    <row r="3443" spans="1:10" x14ac:dyDescent="0.25">
      <c r="A3443">
        <v>3442</v>
      </c>
      <c r="B3443" t="s">
        <v>54</v>
      </c>
      <c r="C3443" t="s">
        <v>53</v>
      </c>
      <c r="D3443" t="s">
        <v>52</v>
      </c>
      <c r="E3443" s="6">
        <v>30701</v>
      </c>
      <c r="I3443" s="7">
        <v>4213</v>
      </c>
      <c r="J3443" s="8" t="str">
        <f t="shared" si="53"/>
        <v>MALE</v>
      </c>
    </row>
    <row r="3444" spans="1:10" x14ac:dyDescent="0.25">
      <c r="A3444">
        <v>3443</v>
      </c>
      <c r="B3444" t="s">
        <v>51</v>
      </c>
      <c r="C3444" t="s">
        <v>55</v>
      </c>
      <c r="D3444" t="s">
        <v>52</v>
      </c>
      <c r="E3444" s="6">
        <v>43300</v>
      </c>
      <c r="I3444" s="7">
        <v>4214</v>
      </c>
      <c r="J3444" s="8" t="str">
        <f t="shared" si="53"/>
        <v>MALE</v>
      </c>
    </row>
    <row r="3445" spans="1:10" x14ac:dyDescent="0.25">
      <c r="A3445">
        <v>3444</v>
      </c>
      <c r="B3445" t="s">
        <v>54</v>
      </c>
      <c r="C3445" t="s">
        <v>53</v>
      </c>
      <c r="D3445" t="s">
        <v>52</v>
      </c>
      <c r="E3445" s="6">
        <v>33493</v>
      </c>
      <c r="I3445" s="7">
        <v>4215</v>
      </c>
      <c r="J3445" s="8" t="str">
        <f t="shared" si="53"/>
        <v>MALE</v>
      </c>
    </row>
    <row r="3446" spans="1:10" x14ac:dyDescent="0.25">
      <c r="A3446">
        <v>3445</v>
      </c>
      <c r="B3446" t="s">
        <v>54</v>
      </c>
      <c r="C3446" t="s">
        <v>53</v>
      </c>
      <c r="D3446" t="s">
        <v>52</v>
      </c>
      <c r="E3446" s="6">
        <v>33307</v>
      </c>
      <c r="I3446" s="7">
        <v>4216</v>
      </c>
      <c r="J3446" s="8" t="str">
        <f t="shared" si="53"/>
        <v>MALE</v>
      </c>
    </row>
    <row r="3447" spans="1:10" x14ac:dyDescent="0.25">
      <c r="A3447">
        <v>3446</v>
      </c>
      <c r="B3447" t="s">
        <v>51</v>
      </c>
      <c r="C3447" t="s">
        <v>53</v>
      </c>
      <c r="D3447" t="s">
        <v>52</v>
      </c>
      <c r="E3447" s="6">
        <v>35364</v>
      </c>
      <c r="I3447" s="7">
        <v>4217</v>
      </c>
      <c r="J3447" s="8" t="str">
        <f t="shared" si="53"/>
        <v>MALE</v>
      </c>
    </row>
    <row r="3448" spans="1:10" x14ac:dyDescent="0.25">
      <c r="A3448">
        <v>3447</v>
      </c>
      <c r="B3448" t="s">
        <v>54</v>
      </c>
      <c r="C3448" t="s">
        <v>55</v>
      </c>
      <c r="D3448" t="s">
        <v>52</v>
      </c>
      <c r="E3448" s="6">
        <v>33759</v>
      </c>
      <c r="I3448" s="7">
        <v>4218</v>
      </c>
      <c r="J3448" s="8" t="str">
        <f t="shared" si="53"/>
        <v>MALE</v>
      </c>
    </row>
    <row r="3449" spans="1:10" x14ac:dyDescent="0.25">
      <c r="A3449">
        <v>3448</v>
      </c>
      <c r="B3449" t="s">
        <v>51</v>
      </c>
      <c r="C3449" t="s">
        <v>53</v>
      </c>
      <c r="D3449" t="s">
        <v>52</v>
      </c>
      <c r="E3449" s="6">
        <v>36868</v>
      </c>
      <c r="I3449" s="7">
        <v>4219</v>
      </c>
      <c r="J3449" s="8" t="str">
        <f t="shared" si="53"/>
        <v>MALE</v>
      </c>
    </row>
    <row r="3450" spans="1:10" x14ac:dyDescent="0.25">
      <c r="A3450">
        <v>3449</v>
      </c>
      <c r="B3450" t="s">
        <v>51</v>
      </c>
      <c r="C3450" t="s">
        <v>53</v>
      </c>
      <c r="D3450" t="s">
        <v>52</v>
      </c>
      <c r="E3450" s="6">
        <v>27792</v>
      </c>
      <c r="I3450" s="7">
        <v>4221</v>
      </c>
      <c r="J3450" s="8" t="str">
        <f t="shared" si="53"/>
        <v>MALE</v>
      </c>
    </row>
    <row r="3451" spans="1:10" x14ac:dyDescent="0.25">
      <c r="A3451">
        <v>3450</v>
      </c>
      <c r="B3451" t="s">
        <v>51</v>
      </c>
      <c r="C3451" t="s">
        <v>55</v>
      </c>
      <c r="D3451" t="s">
        <v>52</v>
      </c>
      <c r="E3451" s="6">
        <v>34890</v>
      </c>
      <c r="I3451" s="7">
        <v>4222</v>
      </c>
      <c r="J3451" s="8" t="str">
        <f t="shared" si="53"/>
        <v>MALE</v>
      </c>
    </row>
    <row r="3452" spans="1:10" x14ac:dyDescent="0.25">
      <c r="A3452">
        <v>3451</v>
      </c>
      <c r="B3452" t="s">
        <v>51</v>
      </c>
      <c r="C3452" t="s">
        <v>53</v>
      </c>
      <c r="D3452" t="s">
        <v>52</v>
      </c>
      <c r="E3452" s="6">
        <v>43291</v>
      </c>
      <c r="I3452" s="7">
        <v>4224</v>
      </c>
      <c r="J3452" s="8" t="str">
        <f t="shared" si="53"/>
        <v>FEMALE</v>
      </c>
    </row>
    <row r="3453" spans="1:10" x14ac:dyDescent="0.25">
      <c r="A3453">
        <v>3452</v>
      </c>
      <c r="B3453" t="s">
        <v>51</v>
      </c>
      <c r="C3453" t="s">
        <v>53</v>
      </c>
      <c r="D3453" t="s">
        <v>52</v>
      </c>
      <c r="E3453" s="6">
        <v>25701</v>
      </c>
      <c r="I3453" s="7">
        <v>4225</v>
      </c>
      <c r="J3453" s="8" t="str">
        <f t="shared" si="53"/>
        <v>MALE</v>
      </c>
    </row>
    <row r="3454" spans="1:10" x14ac:dyDescent="0.25">
      <c r="A3454">
        <v>3453</v>
      </c>
      <c r="B3454" t="s">
        <v>51</v>
      </c>
      <c r="C3454" t="s">
        <v>53</v>
      </c>
      <c r="D3454" t="s">
        <v>52</v>
      </c>
      <c r="E3454" s="6">
        <v>35166</v>
      </c>
      <c r="I3454" s="7">
        <v>4226</v>
      </c>
      <c r="J3454" s="8" t="str">
        <f t="shared" si="53"/>
        <v>MALE</v>
      </c>
    </row>
    <row r="3455" spans="1:10" x14ac:dyDescent="0.25">
      <c r="A3455">
        <v>3454</v>
      </c>
      <c r="B3455" t="s">
        <v>51</v>
      </c>
      <c r="C3455" t="s">
        <v>53</v>
      </c>
      <c r="D3455" t="s">
        <v>52</v>
      </c>
      <c r="E3455" s="6">
        <v>43268</v>
      </c>
      <c r="I3455" s="7">
        <v>4228</v>
      </c>
      <c r="J3455" s="8" t="str">
        <f t="shared" si="53"/>
        <v>MALE</v>
      </c>
    </row>
    <row r="3456" spans="1:10" x14ac:dyDescent="0.25">
      <c r="A3456">
        <v>3455</v>
      </c>
      <c r="B3456" t="s">
        <v>51</v>
      </c>
      <c r="C3456" t="s">
        <v>55</v>
      </c>
      <c r="D3456" t="s">
        <v>52</v>
      </c>
      <c r="E3456" s="6">
        <v>43199</v>
      </c>
      <c r="I3456" s="7">
        <v>4232</v>
      </c>
      <c r="J3456" s="8" t="str">
        <f t="shared" si="53"/>
        <v>FEMALE</v>
      </c>
    </row>
    <row r="3457" spans="1:10" x14ac:dyDescent="0.25">
      <c r="A3457">
        <v>3456</v>
      </c>
      <c r="B3457" t="s">
        <v>51</v>
      </c>
      <c r="C3457" t="s">
        <v>53</v>
      </c>
      <c r="D3457" t="s">
        <v>52</v>
      </c>
      <c r="E3457" s="6">
        <v>33118</v>
      </c>
      <c r="I3457" s="7">
        <v>4233</v>
      </c>
      <c r="J3457" s="8" t="str">
        <f t="shared" si="53"/>
        <v>FEMALE</v>
      </c>
    </row>
    <row r="3458" spans="1:10" x14ac:dyDescent="0.25">
      <c r="A3458">
        <v>3457</v>
      </c>
      <c r="B3458" t="s">
        <v>54</v>
      </c>
      <c r="C3458" t="s">
        <v>53</v>
      </c>
      <c r="D3458" t="s">
        <v>52</v>
      </c>
      <c r="E3458" s="6">
        <v>31287</v>
      </c>
      <c r="I3458" s="7">
        <v>4235</v>
      </c>
      <c r="J3458" s="8" t="str">
        <f t="shared" si="53"/>
        <v>FEMALE</v>
      </c>
    </row>
    <row r="3459" spans="1:10" x14ac:dyDescent="0.25">
      <c r="A3459">
        <v>3458</v>
      </c>
      <c r="B3459" t="s">
        <v>51</v>
      </c>
      <c r="C3459" t="s">
        <v>55</v>
      </c>
      <c r="D3459" t="s">
        <v>52</v>
      </c>
      <c r="E3459" s="6">
        <v>36558</v>
      </c>
      <c r="I3459" s="7">
        <v>4236</v>
      </c>
      <c r="J3459" s="8" t="str">
        <f t="shared" ref="J3459:J3522" si="54">VLOOKUP( I3459,$A$1:$B$10768,2,FALSE)</f>
        <v>MALE</v>
      </c>
    </row>
    <row r="3460" spans="1:10" x14ac:dyDescent="0.25">
      <c r="A3460">
        <v>3459</v>
      </c>
      <c r="B3460" t="s">
        <v>54</v>
      </c>
      <c r="C3460" t="s">
        <v>53</v>
      </c>
      <c r="D3460" t="s">
        <v>52</v>
      </c>
      <c r="E3460" s="6">
        <v>37124</v>
      </c>
      <c r="I3460" s="7">
        <v>4237</v>
      </c>
      <c r="J3460" s="8" t="str">
        <f t="shared" si="54"/>
        <v>MALE</v>
      </c>
    </row>
    <row r="3461" spans="1:10" x14ac:dyDescent="0.25">
      <c r="A3461">
        <v>3460</v>
      </c>
      <c r="B3461" t="s">
        <v>51</v>
      </c>
      <c r="C3461" t="s">
        <v>55</v>
      </c>
      <c r="D3461" t="s">
        <v>52</v>
      </c>
      <c r="E3461" s="6">
        <v>36447</v>
      </c>
      <c r="I3461" s="7">
        <v>4238</v>
      </c>
      <c r="J3461" s="8" t="str">
        <f t="shared" si="54"/>
        <v>MALE</v>
      </c>
    </row>
    <row r="3462" spans="1:10" x14ac:dyDescent="0.25">
      <c r="A3462">
        <v>3461</v>
      </c>
      <c r="B3462" t="s">
        <v>51</v>
      </c>
      <c r="C3462" t="s">
        <v>53</v>
      </c>
      <c r="D3462" t="s">
        <v>52</v>
      </c>
      <c r="E3462" s="6">
        <v>43149</v>
      </c>
      <c r="I3462" s="7">
        <v>4239</v>
      </c>
      <c r="J3462" s="8" t="str">
        <f t="shared" si="54"/>
        <v>MALE</v>
      </c>
    </row>
    <row r="3463" spans="1:10" x14ac:dyDescent="0.25">
      <c r="A3463">
        <v>3462</v>
      </c>
      <c r="B3463" t="s">
        <v>51</v>
      </c>
      <c r="C3463" t="s">
        <v>53</v>
      </c>
      <c r="D3463" t="s">
        <v>52</v>
      </c>
      <c r="E3463" s="6">
        <v>31567</v>
      </c>
      <c r="I3463" s="7">
        <v>4240</v>
      </c>
      <c r="J3463" s="8" t="str">
        <f t="shared" si="54"/>
        <v>MALE</v>
      </c>
    </row>
    <row r="3464" spans="1:10" x14ac:dyDescent="0.25">
      <c r="A3464">
        <v>3463</v>
      </c>
      <c r="B3464" t="s">
        <v>51</v>
      </c>
      <c r="C3464" t="s">
        <v>53</v>
      </c>
      <c r="D3464" t="s">
        <v>52</v>
      </c>
      <c r="E3464" s="6">
        <v>43161</v>
      </c>
      <c r="I3464" s="7">
        <v>4241</v>
      </c>
      <c r="J3464" s="8" t="str">
        <f t="shared" si="54"/>
        <v>MALE</v>
      </c>
    </row>
    <row r="3465" spans="1:10" x14ac:dyDescent="0.25">
      <c r="A3465">
        <v>3464</v>
      </c>
      <c r="B3465" t="s">
        <v>52</v>
      </c>
      <c r="C3465" t="s">
        <v>53</v>
      </c>
      <c r="D3465" t="s">
        <v>52</v>
      </c>
      <c r="E3465" t="s">
        <v>56</v>
      </c>
      <c r="I3465" s="7">
        <v>4242</v>
      </c>
      <c r="J3465" s="8" t="str">
        <f t="shared" si="54"/>
        <v>MALE</v>
      </c>
    </row>
    <row r="3466" spans="1:10" x14ac:dyDescent="0.25">
      <c r="A3466">
        <v>3465</v>
      </c>
      <c r="B3466" t="s">
        <v>54</v>
      </c>
      <c r="C3466" t="s">
        <v>53</v>
      </c>
      <c r="D3466" t="s">
        <v>52</v>
      </c>
      <c r="E3466" s="6">
        <v>35950</v>
      </c>
      <c r="I3466" s="7">
        <v>4243</v>
      </c>
      <c r="J3466" s="8" t="str">
        <f t="shared" si="54"/>
        <v>MALE</v>
      </c>
    </row>
    <row r="3467" spans="1:10" x14ac:dyDescent="0.25">
      <c r="A3467">
        <v>3466</v>
      </c>
      <c r="B3467" t="s">
        <v>51</v>
      </c>
      <c r="C3467" t="s">
        <v>53</v>
      </c>
      <c r="D3467" t="s">
        <v>52</v>
      </c>
      <c r="E3467" s="6">
        <v>43322</v>
      </c>
      <c r="I3467" s="7">
        <v>4244</v>
      </c>
      <c r="J3467" s="8" t="str">
        <f t="shared" si="54"/>
        <v>FEMALE</v>
      </c>
    </row>
    <row r="3468" spans="1:10" x14ac:dyDescent="0.25">
      <c r="A3468">
        <v>3467</v>
      </c>
      <c r="B3468" t="s">
        <v>51</v>
      </c>
      <c r="C3468" t="s">
        <v>55</v>
      </c>
      <c r="D3468" t="s">
        <v>52</v>
      </c>
      <c r="E3468" s="6">
        <v>43341</v>
      </c>
      <c r="I3468" s="7">
        <v>4245</v>
      </c>
      <c r="J3468" s="8" t="str">
        <f t="shared" si="54"/>
        <v>MALE</v>
      </c>
    </row>
    <row r="3469" spans="1:10" x14ac:dyDescent="0.25">
      <c r="A3469">
        <v>3468</v>
      </c>
      <c r="B3469" t="s">
        <v>51</v>
      </c>
      <c r="C3469" t="s">
        <v>53</v>
      </c>
      <c r="D3469" t="s">
        <v>52</v>
      </c>
      <c r="E3469" s="6">
        <v>36153</v>
      </c>
      <c r="I3469" s="7">
        <v>4248</v>
      </c>
      <c r="J3469" s="8" t="str">
        <f t="shared" si="54"/>
        <v>MALE</v>
      </c>
    </row>
    <row r="3470" spans="1:10" x14ac:dyDescent="0.25">
      <c r="A3470">
        <v>3469</v>
      </c>
      <c r="B3470" t="s">
        <v>54</v>
      </c>
      <c r="C3470" t="s">
        <v>53</v>
      </c>
      <c r="D3470" t="s">
        <v>52</v>
      </c>
      <c r="E3470" s="6">
        <v>35916</v>
      </c>
      <c r="I3470" s="7">
        <v>4249</v>
      </c>
      <c r="J3470" s="8" t="str">
        <f t="shared" si="54"/>
        <v>MALE</v>
      </c>
    </row>
    <row r="3471" spans="1:10" x14ac:dyDescent="0.25">
      <c r="A3471">
        <v>3470</v>
      </c>
      <c r="B3471" t="s">
        <v>52</v>
      </c>
      <c r="C3471" t="s">
        <v>53</v>
      </c>
      <c r="D3471" t="s">
        <v>52</v>
      </c>
      <c r="E3471" t="s">
        <v>56</v>
      </c>
      <c r="I3471" s="7">
        <v>4250</v>
      </c>
      <c r="J3471" s="8" t="str">
        <f t="shared" si="54"/>
        <v>MALE</v>
      </c>
    </row>
    <row r="3472" spans="1:10" x14ac:dyDescent="0.25">
      <c r="A3472">
        <v>3471</v>
      </c>
      <c r="B3472" t="s">
        <v>51</v>
      </c>
      <c r="C3472" t="s">
        <v>53</v>
      </c>
      <c r="D3472" t="s">
        <v>52</v>
      </c>
      <c r="E3472" s="6">
        <v>43336</v>
      </c>
      <c r="I3472" s="7">
        <v>4251</v>
      </c>
      <c r="J3472" s="8" t="str">
        <f t="shared" si="54"/>
        <v>MALE</v>
      </c>
    </row>
    <row r="3473" spans="1:10" x14ac:dyDescent="0.25">
      <c r="A3473">
        <v>3472</v>
      </c>
      <c r="B3473" t="s">
        <v>52</v>
      </c>
      <c r="C3473" t="s">
        <v>53</v>
      </c>
      <c r="D3473" t="s">
        <v>52</v>
      </c>
      <c r="E3473" t="s">
        <v>56</v>
      </c>
      <c r="I3473" s="7">
        <v>4252</v>
      </c>
      <c r="J3473" s="8" t="str">
        <f t="shared" si="54"/>
        <v>FEMALE</v>
      </c>
    </row>
    <row r="3474" spans="1:10" x14ac:dyDescent="0.25">
      <c r="A3474">
        <v>3473</v>
      </c>
      <c r="B3474" t="s">
        <v>54</v>
      </c>
      <c r="C3474" t="s">
        <v>53</v>
      </c>
      <c r="D3474" t="s">
        <v>52</v>
      </c>
      <c r="E3474" s="6">
        <v>43364</v>
      </c>
      <c r="I3474" s="7">
        <v>4254</v>
      </c>
      <c r="J3474" s="8" t="str">
        <f t="shared" si="54"/>
        <v>MALE</v>
      </c>
    </row>
    <row r="3475" spans="1:10" x14ac:dyDescent="0.25">
      <c r="A3475">
        <v>3474</v>
      </c>
      <c r="B3475" t="s">
        <v>51</v>
      </c>
      <c r="C3475" t="s">
        <v>53</v>
      </c>
      <c r="D3475" t="s">
        <v>52</v>
      </c>
      <c r="E3475" s="6">
        <v>33813</v>
      </c>
      <c r="I3475" s="7">
        <v>4255</v>
      </c>
      <c r="J3475" s="8" t="str">
        <f t="shared" si="54"/>
        <v>MALE</v>
      </c>
    </row>
    <row r="3476" spans="1:10" x14ac:dyDescent="0.25">
      <c r="A3476">
        <v>3475</v>
      </c>
      <c r="B3476" t="s">
        <v>51</v>
      </c>
      <c r="C3476" t="s">
        <v>53</v>
      </c>
      <c r="D3476" t="s">
        <v>52</v>
      </c>
      <c r="E3476" s="6">
        <v>31031</v>
      </c>
      <c r="I3476" s="7">
        <v>4256</v>
      </c>
      <c r="J3476" s="8" t="str">
        <f t="shared" si="54"/>
        <v>MALE</v>
      </c>
    </row>
    <row r="3477" spans="1:10" x14ac:dyDescent="0.25">
      <c r="A3477">
        <v>3476</v>
      </c>
      <c r="B3477" t="s">
        <v>51</v>
      </c>
      <c r="C3477" t="s">
        <v>55</v>
      </c>
      <c r="D3477" t="s">
        <v>52</v>
      </c>
      <c r="E3477" s="6">
        <v>34585</v>
      </c>
      <c r="I3477" s="7">
        <v>4257</v>
      </c>
      <c r="J3477" s="8" t="str">
        <f t="shared" si="54"/>
        <v>MALE</v>
      </c>
    </row>
    <row r="3478" spans="1:10" x14ac:dyDescent="0.25">
      <c r="A3478">
        <v>3477</v>
      </c>
      <c r="B3478" t="s">
        <v>51</v>
      </c>
      <c r="C3478" t="s">
        <v>53</v>
      </c>
      <c r="D3478" t="s">
        <v>52</v>
      </c>
      <c r="E3478" s="6">
        <v>33306</v>
      </c>
      <c r="I3478" s="7">
        <v>4258</v>
      </c>
      <c r="J3478" s="8" t="str">
        <f t="shared" si="54"/>
        <v>MALE</v>
      </c>
    </row>
    <row r="3479" spans="1:10" x14ac:dyDescent="0.25">
      <c r="A3479">
        <v>3478</v>
      </c>
      <c r="B3479" t="s">
        <v>51</v>
      </c>
      <c r="C3479" t="s">
        <v>53</v>
      </c>
      <c r="D3479" t="s">
        <v>52</v>
      </c>
      <c r="E3479" s="6">
        <v>43132</v>
      </c>
      <c r="I3479" s="7">
        <v>4259</v>
      </c>
      <c r="J3479" s="8" t="str">
        <f t="shared" si="54"/>
        <v>MALE</v>
      </c>
    </row>
    <row r="3480" spans="1:10" x14ac:dyDescent="0.25">
      <c r="A3480">
        <v>3479</v>
      </c>
      <c r="B3480" t="s">
        <v>51</v>
      </c>
      <c r="C3480" t="s">
        <v>53</v>
      </c>
      <c r="D3480" t="s">
        <v>52</v>
      </c>
      <c r="E3480" s="6">
        <v>35488</v>
      </c>
      <c r="I3480" s="7">
        <v>4260</v>
      </c>
      <c r="J3480" s="8" t="str">
        <f t="shared" si="54"/>
        <v>MALE</v>
      </c>
    </row>
    <row r="3481" spans="1:10" x14ac:dyDescent="0.25">
      <c r="A3481">
        <v>3480</v>
      </c>
      <c r="B3481" t="s">
        <v>51</v>
      </c>
      <c r="C3481" t="s">
        <v>53</v>
      </c>
      <c r="D3481" t="s">
        <v>52</v>
      </c>
      <c r="E3481" s="6">
        <v>34368</v>
      </c>
      <c r="I3481" s="7">
        <v>4261</v>
      </c>
      <c r="J3481" s="8" t="str">
        <f t="shared" si="54"/>
        <v>MALE</v>
      </c>
    </row>
    <row r="3482" spans="1:10" x14ac:dyDescent="0.25">
      <c r="A3482">
        <v>3481</v>
      </c>
      <c r="B3482" t="s">
        <v>51</v>
      </c>
      <c r="C3482" t="s">
        <v>53</v>
      </c>
      <c r="D3482" t="s">
        <v>52</v>
      </c>
      <c r="E3482" s="6">
        <v>26222</v>
      </c>
      <c r="I3482" s="7">
        <v>4262</v>
      </c>
      <c r="J3482" s="8" t="str">
        <f t="shared" si="54"/>
        <v>MALE</v>
      </c>
    </row>
    <row r="3483" spans="1:10" x14ac:dyDescent="0.25">
      <c r="A3483">
        <v>3482</v>
      </c>
      <c r="B3483" t="s">
        <v>54</v>
      </c>
      <c r="C3483" t="s">
        <v>53</v>
      </c>
      <c r="D3483" t="s">
        <v>52</v>
      </c>
      <c r="E3483" s="6">
        <v>42402</v>
      </c>
      <c r="I3483" s="7">
        <v>4263</v>
      </c>
      <c r="J3483" s="8" t="str">
        <f t="shared" si="54"/>
        <v>FEMALE</v>
      </c>
    </row>
    <row r="3484" spans="1:10" x14ac:dyDescent="0.25">
      <c r="A3484">
        <v>3483</v>
      </c>
      <c r="B3484" t="s">
        <v>51</v>
      </c>
      <c r="C3484" t="s">
        <v>55</v>
      </c>
      <c r="D3484" t="s">
        <v>52</v>
      </c>
      <c r="E3484" s="6">
        <v>25520</v>
      </c>
      <c r="I3484" s="7">
        <v>4264</v>
      </c>
      <c r="J3484" s="8" t="str">
        <f t="shared" si="54"/>
        <v>MALE</v>
      </c>
    </row>
    <row r="3485" spans="1:10" x14ac:dyDescent="0.25">
      <c r="A3485">
        <v>3484</v>
      </c>
      <c r="B3485" t="s">
        <v>51</v>
      </c>
      <c r="C3485" t="s">
        <v>53</v>
      </c>
      <c r="D3485" t="s">
        <v>52</v>
      </c>
      <c r="E3485" s="6">
        <v>35365</v>
      </c>
      <c r="I3485" s="7">
        <v>4266</v>
      </c>
      <c r="J3485" s="8" t="str">
        <f t="shared" si="54"/>
        <v>MALE</v>
      </c>
    </row>
    <row r="3486" spans="1:10" x14ac:dyDescent="0.25">
      <c r="A3486">
        <v>3485</v>
      </c>
      <c r="B3486" t="s">
        <v>51</v>
      </c>
      <c r="C3486" t="s">
        <v>53</v>
      </c>
      <c r="D3486" t="s">
        <v>52</v>
      </c>
      <c r="E3486" s="6">
        <v>36350</v>
      </c>
      <c r="I3486" s="7">
        <v>4267</v>
      </c>
      <c r="J3486" s="8" t="str">
        <f t="shared" si="54"/>
        <v>MALE</v>
      </c>
    </row>
    <row r="3487" spans="1:10" x14ac:dyDescent="0.25">
      <c r="A3487">
        <v>3486</v>
      </c>
      <c r="B3487" t="s">
        <v>51</v>
      </c>
      <c r="C3487" t="s">
        <v>55</v>
      </c>
      <c r="D3487" t="s">
        <v>52</v>
      </c>
      <c r="E3487" s="6">
        <v>36229</v>
      </c>
      <c r="I3487" s="7">
        <v>4268</v>
      </c>
      <c r="J3487" s="8" t="str">
        <f t="shared" si="54"/>
        <v>MALE</v>
      </c>
    </row>
    <row r="3488" spans="1:10" x14ac:dyDescent="0.25">
      <c r="A3488">
        <v>3487</v>
      </c>
      <c r="B3488" t="s">
        <v>51</v>
      </c>
      <c r="C3488" t="s">
        <v>55</v>
      </c>
      <c r="D3488" t="s">
        <v>52</v>
      </c>
      <c r="E3488" s="6">
        <v>31016</v>
      </c>
      <c r="I3488" s="7">
        <v>4269</v>
      </c>
      <c r="J3488" s="8" t="str">
        <f t="shared" si="54"/>
        <v>FEMALE</v>
      </c>
    </row>
    <row r="3489" spans="1:10" x14ac:dyDescent="0.25">
      <c r="A3489">
        <v>3488</v>
      </c>
      <c r="B3489" t="s">
        <v>51</v>
      </c>
      <c r="C3489" t="s">
        <v>55</v>
      </c>
      <c r="D3489" t="s">
        <v>52</v>
      </c>
      <c r="E3489" s="6">
        <v>32993</v>
      </c>
      <c r="I3489" s="7">
        <v>4272</v>
      </c>
      <c r="J3489" s="8" t="str">
        <f t="shared" si="54"/>
        <v>MALE</v>
      </c>
    </row>
    <row r="3490" spans="1:10" x14ac:dyDescent="0.25">
      <c r="A3490">
        <v>3489</v>
      </c>
      <c r="B3490" t="s">
        <v>51</v>
      </c>
      <c r="C3490" t="s">
        <v>53</v>
      </c>
      <c r="D3490" t="s">
        <v>52</v>
      </c>
      <c r="E3490" s="6">
        <v>43310</v>
      </c>
      <c r="I3490" s="7">
        <v>4273</v>
      </c>
      <c r="J3490" s="8" t="str">
        <f t="shared" si="54"/>
        <v>FEMALE</v>
      </c>
    </row>
    <row r="3491" spans="1:10" x14ac:dyDescent="0.25">
      <c r="A3491">
        <v>3490</v>
      </c>
      <c r="B3491" t="s">
        <v>54</v>
      </c>
      <c r="C3491" t="s">
        <v>53</v>
      </c>
      <c r="D3491" t="s">
        <v>52</v>
      </c>
      <c r="E3491" s="6">
        <v>39997</v>
      </c>
      <c r="I3491" s="7">
        <v>4274</v>
      </c>
      <c r="J3491" s="8" t="str">
        <f t="shared" si="54"/>
        <v>MALE</v>
      </c>
    </row>
    <row r="3492" spans="1:10" x14ac:dyDescent="0.25">
      <c r="A3492">
        <v>3491</v>
      </c>
      <c r="B3492" t="s">
        <v>51</v>
      </c>
      <c r="C3492" t="s">
        <v>55</v>
      </c>
      <c r="D3492" t="s">
        <v>52</v>
      </c>
      <c r="E3492" s="6">
        <v>31398</v>
      </c>
      <c r="I3492" s="7">
        <v>4275</v>
      </c>
      <c r="J3492" s="8" t="str">
        <f t="shared" si="54"/>
        <v>MALE</v>
      </c>
    </row>
    <row r="3493" spans="1:10" x14ac:dyDescent="0.25">
      <c r="A3493">
        <v>3492</v>
      </c>
      <c r="B3493" t="s">
        <v>54</v>
      </c>
      <c r="C3493" t="s">
        <v>55</v>
      </c>
      <c r="D3493" t="s">
        <v>52</v>
      </c>
      <c r="E3493" s="6">
        <v>29945</v>
      </c>
      <c r="I3493" s="7">
        <v>4276</v>
      </c>
      <c r="J3493" s="8" t="str">
        <f t="shared" si="54"/>
        <v>FEMALE</v>
      </c>
    </row>
    <row r="3494" spans="1:10" x14ac:dyDescent="0.25">
      <c r="A3494">
        <v>3493</v>
      </c>
      <c r="B3494" t="s">
        <v>51</v>
      </c>
      <c r="C3494" t="s">
        <v>53</v>
      </c>
      <c r="D3494" t="s">
        <v>52</v>
      </c>
      <c r="E3494" s="6">
        <v>33471</v>
      </c>
      <c r="I3494" s="7">
        <v>4277</v>
      </c>
      <c r="J3494" s="8" t="str">
        <f t="shared" si="54"/>
        <v>MALE</v>
      </c>
    </row>
    <row r="3495" spans="1:10" x14ac:dyDescent="0.25">
      <c r="A3495">
        <v>3494</v>
      </c>
      <c r="B3495" t="s">
        <v>51</v>
      </c>
      <c r="C3495" t="s">
        <v>53</v>
      </c>
      <c r="D3495" t="s">
        <v>52</v>
      </c>
      <c r="E3495" s="6">
        <v>30770</v>
      </c>
      <c r="I3495" s="7">
        <v>4279</v>
      </c>
      <c r="J3495" s="8" t="str">
        <f t="shared" si="54"/>
        <v>MALE</v>
      </c>
    </row>
    <row r="3496" spans="1:10" x14ac:dyDescent="0.25">
      <c r="A3496">
        <v>3495</v>
      </c>
      <c r="B3496" t="s">
        <v>52</v>
      </c>
      <c r="C3496" t="s">
        <v>53</v>
      </c>
      <c r="D3496" t="s">
        <v>52</v>
      </c>
      <c r="E3496" t="s">
        <v>56</v>
      </c>
      <c r="I3496" s="7">
        <v>4281</v>
      </c>
      <c r="J3496" s="8" t="str">
        <f t="shared" si="54"/>
        <v>FEMALE</v>
      </c>
    </row>
    <row r="3497" spans="1:10" x14ac:dyDescent="0.25">
      <c r="A3497">
        <v>3496</v>
      </c>
      <c r="B3497" t="s">
        <v>51</v>
      </c>
      <c r="C3497" t="s">
        <v>53</v>
      </c>
      <c r="D3497" t="s">
        <v>52</v>
      </c>
      <c r="E3497" s="6">
        <v>43055</v>
      </c>
      <c r="I3497" s="7">
        <v>4282</v>
      </c>
      <c r="J3497" s="8" t="str">
        <f t="shared" si="54"/>
        <v>MALE</v>
      </c>
    </row>
    <row r="3498" spans="1:10" x14ac:dyDescent="0.25">
      <c r="A3498">
        <v>3497</v>
      </c>
      <c r="B3498" t="s">
        <v>51</v>
      </c>
      <c r="C3498" t="s">
        <v>53</v>
      </c>
      <c r="D3498" t="s">
        <v>52</v>
      </c>
      <c r="E3498" s="6">
        <v>35324</v>
      </c>
      <c r="I3498" s="7">
        <v>4284</v>
      </c>
      <c r="J3498" s="8" t="str">
        <f t="shared" si="54"/>
        <v>MALE</v>
      </c>
    </row>
    <row r="3499" spans="1:10" x14ac:dyDescent="0.25">
      <c r="A3499">
        <v>3498</v>
      </c>
      <c r="B3499" t="s">
        <v>51</v>
      </c>
      <c r="C3499" t="s">
        <v>53</v>
      </c>
      <c r="D3499" t="s">
        <v>52</v>
      </c>
      <c r="E3499" s="6">
        <v>43253</v>
      </c>
      <c r="I3499" s="7">
        <v>4286</v>
      </c>
      <c r="J3499" s="8" t="str">
        <f t="shared" si="54"/>
        <v>MALE</v>
      </c>
    </row>
    <row r="3500" spans="1:10" x14ac:dyDescent="0.25">
      <c r="A3500">
        <v>3499</v>
      </c>
      <c r="B3500" t="s">
        <v>54</v>
      </c>
      <c r="C3500" t="s">
        <v>55</v>
      </c>
      <c r="D3500" t="s">
        <v>52</v>
      </c>
      <c r="E3500" s="6">
        <v>34570</v>
      </c>
      <c r="I3500" s="7">
        <v>4288</v>
      </c>
      <c r="J3500" s="8" t="str">
        <f t="shared" si="54"/>
        <v>MALE</v>
      </c>
    </row>
    <row r="3501" spans="1:10" x14ac:dyDescent="0.25">
      <c r="A3501">
        <v>3500</v>
      </c>
      <c r="B3501" t="s">
        <v>54</v>
      </c>
      <c r="C3501" t="s">
        <v>53</v>
      </c>
      <c r="D3501" t="s">
        <v>52</v>
      </c>
      <c r="E3501" s="6">
        <v>34499</v>
      </c>
      <c r="I3501" s="7">
        <v>4289</v>
      </c>
      <c r="J3501" s="8" t="str">
        <f t="shared" si="54"/>
        <v>MALE</v>
      </c>
    </row>
    <row r="3502" spans="1:10" x14ac:dyDescent="0.25">
      <c r="A3502">
        <v>3501</v>
      </c>
      <c r="B3502" t="s">
        <v>51</v>
      </c>
      <c r="C3502" t="s">
        <v>53</v>
      </c>
      <c r="D3502" t="s">
        <v>52</v>
      </c>
      <c r="E3502" s="6">
        <v>31273</v>
      </c>
      <c r="I3502" s="7">
        <v>4290</v>
      </c>
      <c r="J3502" s="8" t="str">
        <f t="shared" si="54"/>
        <v>FEMALE</v>
      </c>
    </row>
    <row r="3503" spans="1:10" x14ac:dyDescent="0.25">
      <c r="A3503">
        <v>3502</v>
      </c>
      <c r="B3503" t="s">
        <v>51</v>
      </c>
      <c r="C3503" t="s">
        <v>53</v>
      </c>
      <c r="D3503" t="s">
        <v>52</v>
      </c>
      <c r="E3503" s="6">
        <v>32977</v>
      </c>
      <c r="I3503" s="7">
        <v>4291</v>
      </c>
      <c r="J3503" s="8" t="str">
        <f t="shared" si="54"/>
        <v>MALE</v>
      </c>
    </row>
    <row r="3504" spans="1:10" x14ac:dyDescent="0.25">
      <c r="A3504">
        <v>3503</v>
      </c>
      <c r="B3504" t="s">
        <v>51</v>
      </c>
      <c r="C3504" t="s">
        <v>55</v>
      </c>
      <c r="D3504" t="s">
        <v>52</v>
      </c>
      <c r="E3504" s="6">
        <v>43325</v>
      </c>
      <c r="I3504" s="7">
        <v>4292</v>
      </c>
      <c r="J3504" s="8" t="str">
        <f t="shared" si="54"/>
        <v>MALE</v>
      </c>
    </row>
    <row r="3505" spans="1:10" x14ac:dyDescent="0.25">
      <c r="A3505">
        <v>3504</v>
      </c>
      <c r="B3505" t="s">
        <v>51</v>
      </c>
      <c r="C3505" t="s">
        <v>53</v>
      </c>
      <c r="D3505" t="s">
        <v>52</v>
      </c>
      <c r="E3505" s="6">
        <v>32636</v>
      </c>
      <c r="I3505" s="7">
        <v>4293</v>
      </c>
      <c r="J3505" s="8" t="str">
        <f t="shared" si="54"/>
        <v>MALE</v>
      </c>
    </row>
    <row r="3506" spans="1:10" x14ac:dyDescent="0.25">
      <c r="A3506">
        <v>3505</v>
      </c>
      <c r="B3506" t="s">
        <v>51</v>
      </c>
      <c r="C3506" t="s">
        <v>55</v>
      </c>
      <c r="D3506" t="s">
        <v>52</v>
      </c>
      <c r="E3506" s="6">
        <v>35529</v>
      </c>
      <c r="I3506" s="7">
        <v>4294</v>
      </c>
      <c r="J3506" s="8" t="str">
        <f t="shared" si="54"/>
        <v>MALE</v>
      </c>
    </row>
    <row r="3507" spans="1:10" x14ac:dyDescent="0.25">
      <c r="A3507">
        <v>3506</v>
      </c>
      <c r="B3507" t="s">
        <v>51</v>
      </c>
      <c r="C3507" t="s">
        <v>53</v>
      </c>
      <c r="D3507" t="s">
        <v>52</v>
      </c>
      <c r="E3507" s="6">
        <v>36441</v>
      </c>
      <c r="I3507" s="7">
        <v>4295</v>
      </c>
      <c r="J3507" s="8" t="str">
        <f t="shared" si="54"/>
        <v>MALE</v>
      </c>
    </row>
    <row r="3508" spans="1:10" x14ac:dyDescent="0.25">
      <c r="A3508">
        <v>3507</v>
      </c>
      <c r="B3508" t="s">
        <v>51</v>
      </c>
      <c r="C3508" t="s">
        <v>53</v>
      </c>
      <c r="D3508" t="s">
        <v>52</v>
      </c>
      <c r="E3508" s="6">
        <v>32867</v>
      </c>
      <c r="I3508" s="7">
        <v>4296</v>
      </c>
      <c r="J3508" s="8" t="str">
        <f t="shared" si="54"/>
        <v>MALE</v>
      </c>
    </row>
    <row r="3509" spans="1:10" x14ac:dyDescent="0.25">
      <c r="A3509">
        <v>3508</v>
      </c>
      <c r="B3509" t="s">
        <v>51</v>
      </c>
      <c r="C3509" t="s">
        <v>53</v>
      </c>
      <c r="D3509" t="s">
        <v>52</v>
      </c>
      <c r="E3509" s="6">
        <v>40453</v>
      </c>
      <c r="I3509" s="7">
        <v>4297</v>
      </c>
      <c r="J3509" s="8" t="str">
        <f t="shared" si="54"/>
        <v>MALE</v>
      </c>
    </row>
    <row r="3510" spans="1:10" x14ac:dyDescent="0.25">
      <c r="A3510">
        <v>3509</v>
      </c>
      <c r="B3510" t="s">
        <v>54</v>
      </c>
      <c r="C3510" t="s">
        <v>53</v>
      </c>
      <c r="D3510" t="s">
        <v>52</v>
      </c>
      <c r="E3510" s="6">
        <v>41144</v>
      </c>
      <c r="I3510" s="7">
        <v>4298</v>
      </c>
      <c r="J3510" s="8" t="str">
        <f t="shared" si="54"/>
        <v>MALE</v>
      </c>
    </row>
    <row r="3511" spans="1:10" x14ac:dyDescent="0.25">
      <c r="A3511">
        <v>3510</v>
      </c>
      <c r="B3511" t="s">
        <v>51</v>
      </c>
      <c r="C3511" t="s">
        <v>53</v>
      </c>
      <c r="D3511" t="s">
        <v>52</v>
      </c>
      <c r="E3511" s="6">
        <v>34193</v>
      </c>
      <c r="I3511" s="7">
        <v>4299</v>
      </c>
      <c r="J3511" s="8" t="str">
        <f t="shared" si="54"/>
        <v>MALE</v>
      </c>
    </row>
    <row r="3512" spans="1:10" x14ac:dyDescent="0.25">
      <c r="A3512">
        <v>3511</v>
      </c>
      <c r="B3512" t="s">
        <v>51</v>
      </c>
      <c r="C3512" t="s">
        <v>53</v>
      </c>
      <c r="D3512" t="s">
        <v>52</v>
      </c>
      <c r="E3512" s="6">
        <v>42994</v>
      </c>
      <c r="I3512" s="7">
        <v>4300</v>
      </c>
      <c r="J3512" s="8" t="str">
        <f t="shared" si="54"/>
        <v>MALE</v>
      </c>
    </row>
    <row r="3513" spans="1:10" x14ac:dyDescent="0.25">
      <c r="A3513">
        <v>3512</v>
      </c>
      <c r="B3513" t="s">
        <v>54</v>
      </c>
      <c r="C3513" t="s">
        <v>53</v>
      </c>
      <c r="D3513" t="s">
        <v>52</v>
      </c>
      <c r="E3513" s="6">
        <v>33245</v>
      </c>
      <c r="I3513" s="7">
        <v>4301</v>
      </c>
      <c r="J3513" s="8" t="str">
        <f t="shared" si="54"/>
        <v>FEMALE</v>
      </c>
    </row>
    <row r="3514" spans="1:10" x14ac:dyDescent="0.25">
      <c r="A3514">
        <v>3513</v>
      </c>
      <c r="B3514" t="s">
        <v>51</v>
      </c>
      <c r="C3514" t="s">
        <v>55</v>
      </c>
      <c r="D3514" t="s">
        <v>52</v>
      </c>
      <c r="E3514" s="6">
        <v>34545</v>
      </c>
      <c r="I3514" s="7">
        <v>4302</v>
      </c>
      <c r="J3514" s="8" t="str">
        <f t="shared" si="54"/>
        <v>FEMALE</v>
      </c>
    </row>
    <row r="3515" spans="1:10" x14ac:dyDescent="0.25">
      <c r="A3515">
        <v>3514</v>
      </c>
      <c r="B3515" t="s">
        <v>52</v>
      </c>
      <c r="C3515" t="s">
        <v>53</v>
      </c>
      <c r="D3515" t="s">
        <v>52</v>
      </c>
      <c r="E3515" t="s">
        <v>56</v>
      </c>
      <c r="I3515" s="7">
        <v>4303</v>
      </c>
      <c r="J3515" s="8" t="str">
        <f t="shared" si="54"/>
        <v>MALE</v>
      </c>
    </row>
    <row r="3516" spans="1:10" x14ac:dyDescent="0.25">
      <c r="A3516">
        <v>3515</v>
      </c>
      <c r="B3516" t="s">
        <v>51</v>
      </c>
      <c r="C3516" t="s">
        <v>53</v>
      </c>
      <c r="D3516" t="s">
        <v>52</v>
      </c>
      <c r="E3516" s="6">
        <v>35743</v>
      </c>
      <c r="I3516" s="7">
        <v>4304</v>
      </c>
      <c r="J3516" s="8" t="str">
        <f t="shared" si="54"/>
        <v>MALE</v>
      </c>
    </row>
    <row r="3517" spans="1:10" x14ac:dyDescent="0.25">
      <c r="A3517">
        <v>3516</v>
      </c>
      <c r="B3517" t="s">
        <v>51</v>
      </c>
      <c r="C3517" t="s">
        <v>55</v>
      </c>
      <c r="D3517" t="s">
        <v>52</v>
      </c>
      <c r="E3517" s="6">
        <v>43269</v>
      </c>
      <c r="I3517" s="7">
        <v>4305</v>
      </c>
      <c r="J3517" s="8" t="str">
        <f t="shared" si="54"/>
        <v>MALE</v>
      </c>
    </row>
    <row r="3518" spans="1:10" x14ac:dyDescent="0.25">
      <c r="A3518">
        <v>3517</v>
      </c>
      <c r="B3518" t="s">
        <v>51</v>
      </c>
      <c r="C3518" t="s">
        <v>53</v>
      </c>
      <c r="D3518" t="s">
        <v>52</v>
      </c>
      <c r="E3518" s="6">
        <v>32211</v>
      </c>
      <c r="I3518" s="7">
        <v>4306</v>
      </c>
      <c r="J3518" s="8" t="str">
        <f t="shared" si="54"/>
        <v>MALE</v>
      </c>
    </row>
    <row r="3519" spans="1:10" x14ac:dyDescent="0.25">
      <c r="A3519">
        <v>3518</v>
      </c>
      <c r="B3519" t="s">
        <v>51</v>
      </c>
      <c r="C3519" t="s">
        <v>55</v>
      </c>
      <c r="D3519" t="s">
        <v>52</v>
      </c>
      <c r="E3519" s="6">
        <v>43209</v>
      </c>
      <c r="I3519" s="7">
        <v>4307</v>
      </c>
      <c r="J3519" s="8" t="str">
        <f t="shared" si="54"/>
        <v>MALE</v>
      </c>
    </row>
    <row r="3520" spans="1:10" x14ac:dyDescent="0.25">
      <c r="A3520">
        <v>3519</v>
      </c>
      <c r="B3520" t="s">
        <v>51</v>
      </c>
      <c r="C3520" t="s">
        <v>53</v>
      </c>
      <c r="D3520" t="s">
        <v>52</v>
      </c>
      <c r="E3520" s="6">
        <v>43209</v>
      </c>
      <c r="I3520" s="7">
        <v>4309</v>
      </c>
      <c r="J3520" s="8" t="str">
        <f t="shared" si="54"/>
        <v>MALE</v>
      </c>
    </row>
    <row r="3521" spans="1:10" x14ac:dyDescent="0.25">
      <c r="A3521">
        <v>3520</v>
      </c>
      <c r="B3521" t="s">
        <v>51</v>
      </c>
      <c r="C3521" t="s">
        <v>53</v>
      </c>
      <c r="D3521" t="s">
        <v>52</v>
      </c>
      <c r="E3521" s="6">
        <v>43117</v>
      </c>
      <c r="I3521" s="7">
        <v>4310</v>
      </c>
      <c r="J3521" s="8" t="str">
        <f t="shared" si="54"/>
        <v>MALE</v>
      </c>
    </row>
    <row r="3522" spans="1:10" x14ac:dyDescent="0.25">
      <c r="A3522">
        <v>3521</v>
      </c>
      <c r="B3522" t="s">
        <v>51</v>
      </c>
      <c r="C3522" t="s">
        <v>53</v>
      </c>
      <c r="D3522" t="s">
        <v>52</v>
      </c>
      <c r="E3522" s="6">
        <v>43291</v>
      </c>
      <c r="I3522" s="7">
        <v>4311</v>
      </c>
      <c r="J3522" s="8" t="str">
        <f t="shared" si="54"/>
        <v>MALE</v>
      </c>
    </row>
    <row r="3523" spans="1:10" x14ac:dyDescent="0.25">
      <c r="A3523">
        <v>3522</v>
      </c>
      <c r="B3523" t="s">
        <v>54</v>
      </c>
      <c r="C3523" t="s">
        <v>53</v>
      </c>
      <c r="D3523" t="s">
        <v>52</v>
      </c>
      <c r="E3523" s="6">
        <v>34746</v>
      </c>
      <c r="I3523" s="7">
        <v>4312</v>
      </c>
      <c r="J3523" s="8" t="str">
        <f t="shared" ref="J3523:J3586" si="55">VLOOKUP( I3523,$A$1:$B$10768,2,FALSE)</f>
        <v>MALE</v>
      </c>
    </row>
    <row r="3524" spans="1:10" x14ac:dyDescent="0.25">
      <c r="A3524">
        <v>3523</v>
      </c>
      <c r="B3524" t="s">
        <v>51</v>
      </c>
      <c r="C3524" t="s">
        <v>53</v>
      </c>
      <c r="D3524" t="s">
        <v>52</v>
      </c>
      <c r="E3524" s="6">
        <v>35292</v>
      </c>
      <c r="I3524" s="7">
        <v>4313</v>
      </c>
      <c r="J3524" s="8" t="str">
        <f t="shared" si="55"/>
        <v>FEMALE</v>
      </c>
    </row>
    <row r="3525" spans="1:10" x14ac:dyDescent="0.25">
      <c r="A3525">
        <v>3524</v>
      </c>
      <c r="B3525" t="s">
        <v>51</v>
      </c>
      <c r="C3525" t="s">
        <v>53</v>
      </c>
      <c r="D3525" t="s">
        <v>52</v>
      </c>
      <c r="E3525" s="6">
        <v>28562</v>
      </c>
      <c r="I3525" s="7">
        <v>4314</v>
      </c>
      <c r="J3525" s="8" t="str">
        <f t="shared" si="55"/>
        <v>MALE</v>
      </c>
    </row>
    <row r="3526" spans="1:10" x14ac:dyDescent="0.25">
      <c r="A3526">
        <v>3525</v>
      </c>
      <c r="B3526" t="s">
        <v>51</v>
      </c>
      <c r="C3526" t="s">
        <v>55</v>
      </c>
      <c r="D3526" t="s">
        <v>52</v>
      </c>
      <c r="E3526" s="6">
        <v>33452</v>
      </c>
      <c r="I3526" s="7">
        <v>4315</v>
      </c>
      <c r="J3526" s="8" t="str">
        <f t="shared" si="55"/>
        <v>FEMALE</v>
      </c>
    </row>
    <row r="3527" spans="1:10" x14ac:dyDescent="0.25">
      <c r="A3527">
        <v>3526</v>
      </c>
      <c r="B3527" t="s">
        <v>51</v>
      </c>
      <c r="C3527" t="s">
        <v>53</v>
      </c>
      <c r="D3527" t="s">
        <v>52</v>
      </c>
      <c r="E3527" s="6">
        <v>33178</v>
      </c>
      <c r="I3527" s="7">
        <v>4316</v>
      </c>
      <c r="J3527" s="8" t="str">
        <f t="shared" si="55"/>
        <v>FEMALE</v>
      </c>
    </row>
    <row r="3528" spans="1:10" x14ac:dyDescent="0.25">
      <c r="A3528">
        <v>3527</v>
      </c>
      <c r="B3528" t="s">
        <v>51</v>
      </c>
      <c r="C3528" t="s">
        <v>55</v>
      </c>
      <c r="D3528" t="s">
        <v>52</v>
      </c>
      <c r="E3528" s="6">
        <v>43263</v>
      </c>
      <c r="I3528" s="7">
        <v>4317</v>
      </c>
      <c r="J3528" s="8" t="str">
        <f t="shared" si="55"/>
        <v>MALE</v>
      </c>
    </row>
    <row r="3529" spans="1:10" x14ac:dyDescent="0.25">
      <c r="A3529">
        <v>3528</v>
      </c>
      <c r="B3529" t="s">
        <v>51</v>
      </c>
      <c r="C3529" t="s">
        <v>53</v>
      </c>
      <c r="D3529" t="s">
        <v>52</v>
      </c>
      <c r="E3529" s="6">
        <v>34663</v>
      </c>
      <c r="I3529" s="7">
        <v>4318</v>
      </c>
      <c r="J3529" s="8" t="str">
        <f t="shared" si="55"/>
        <v>MALE</v>
      </c>
    </row>
    <row r="3530" spans="1:10" x14ac:dyDescent="0.25">
      <c r="A3530">
        <v>3529</v>
      </c>
      <c r="B3530" t="s">
        <v>51</v>
      </c>
      <c r="C3530" t="s">
        <v>53</v>
      </c>
      <c r="D3530" t="s">
        <v>52</v>
      </c>
      <c r="E3530" s="6">
        <v>43176</v>
      </c>
      <c r="I3530" s="7">
        <v>4319</v>
      </c>
      <c r="J3530" s="8" t="str">
        <f t="shared" si="55"/>
        <v>FEMALE</v>
      </c>
    </row>
    <row r="3531" spans="1:10" x14ac:dyDescent="0.25">
      <c r="A3531">
        <v>3530</v>
      </c>
      <c r="B3531" t="s">
        <v>51</v>
      </c>
      <c r="C3531" t="s">
        <v>53</v>
      </c>
      <c r="D3531" t="s">
        <v>52</v>
      </c>
      <c r="E3531" s="6">
        <v>32691</v>
      </c>
      <c r="I3531" s="7">
        <v>4320</v>
      </c>
      <c r="J3531" s="8" t="str">
        <f t="shared" si="55"/>
        <v>FEMALE</v>
      </c>
    </row>
    <row r="3532" spans="1:10" x14ac:dyDescent="0.25">
      <c r="A3532">
        <v>3531</v>
      </c>
      <c r="B3532" t="s">
        <v>51</v>
      </c>
      <c r="C3532" t="s">
        <v>53</v>
      </c>
      <c r="D3532" t="s">
        <v>52</v>
      </c>
      <c r="E3532" s="6">
        <v>34720</v>
      </c>
      <c r="I3532" s="7">
        <v>4322</v>
      </c>
      <c r="J3532" s="8" t="str">
        <f t="shared" si="55"/>
        <v>MALE</v>
      </c>
    </row>
    <row r="3533" spans="1:10" x14ac:dyDescent="0.25">
      <c r="A3533">
        <v>3532</v>
      </c>
      <c r="B3533" t="s">
        <v>54</v>
      </c>
      <c r="C3533" t="s">
        <v>53</v>
      </c>
      <c r="D3533" t="s">
        <v>52</v>
      </c>
      <c r="E3533" s="6">
        <v>43118</v>
      </c>
      <c r="I3533" s="7">
        <v>4323</v>
      </c>
      <c r="J3533" s="8" t="str">
        <f t="shared" si="55"/>
        <v>MALE</v>
      </c>
    </row>
    <row r="3534" spans="1:10" x14ac:dyDescent="0.25">
      <c r="A3534">
        <v>3533</v>
      </c>
      <c r="B3534" t="s">
        <v>51</v>
      </c>
      <c r="C3534" t="s">
        <v>53</v>
      </c>
      <c r="D3534" t="s">
        <v>52</v>
      </c>
      <c r="E3534" s="6">
        <v>30437</v>
      </c>
      <c r="I3534" s="7">
        <v>4324</v>
      </c>
      <c r="J3534" s="8" t="str">
        <f t="shared" si="55"/>
        <v>MALE</v>
      </c>
    </row>
    <row r="3535" spans="1:10" x14ac:dyDescent="0.25">
      <c r="A3535">
        <v>3534</v>
      </c>
      <c r="B3535" t="s">
        <v>51</v>
      </c>
      <c r="C3535" t="s">
        <v>53</v>
      </c>
      <c r="D3535" t="s">
        <v>52</v>
      </c>
      <c r="E3535" s="6">
        <v>31829</v>
      </c>
      <c r="I3535" s="7">
        <v>4325</v>
      </c>
      <c r="J3535" s="8" t="str">
        <f t="shared" si="55"/>
        <v>MALE</v>
      </c>
    </row>
    <row r="3536" spans="1:10" x14ac:dyDescent="0.25">
      <c r="A3536">
        <v>3535</v>
      </c>
      <c r="B3536" t="s">
        <v>51</v>
      </c>
      <c r="C3536" t="s">
        <v>53</v>
      </c>
      <c r="D3536" t="s">
        <v>52</v>
      </c>
      <c r="E3536" s="6">
        <v>35059</v>
      </c>
      <c r="I3536" s="7">
        <v>4327</v>
      </c>
      <c r="J3536" s="8" t="str">
        <f t="shared" si="55"/>
        <v>MALE</v>
      </c>
    </row>
    <row r="3537" spans="1:10" x14ac:dyDescent="0.25">
      <c r="A3537">
        <v>3536</v>
      </c>
      <c r="B3537" t="s">
        <v>51</v>
      </c>
      <c r="C3537" t="s">
        <v>53</v>
      </c>
      <c r="D3537" t="s">
        <v>52</v>
      </c>
      <c r="E3537" s="6">
        <v>33391</v>
      </c>
      <c r="I3537" s="7">
        <v>4328</v>
      </c>
      <c r="J3537" s="8" t="str">
        <f t="shared" si="55"/>
        <v>FEMALE</v>
      </c>
    </row>
    <row r="3538" spans="1:10" x14ac:dyDescent="0.25">
      <c r="A3538">
        <v>3537</v>
      </c>
      <c r="B3538" t="s">
        <v>51</v>
      </c>
      <c r="C3538" t="s">
        <v>55</v>
      </c>
      <c r="D3538" t="s">
        <v>52</v>
      </c>
      <c r="E3538" s="6">
        <v>35958</v>
      </c>
      <c r="I3538" s="7">
        <v>4330</v>
      </c>
      <c r="J3538" s="8" t="str">
        <f t="shared" si="55"/>
        <v>MALE</v>
      </c>
    </row>
    <row r="3539" spans="1:10" x14ac:dyDescent="0.25">
      <c r="A3539">
        <v>3538</v>
      </c>
      <c r="B3539" t="s">
        <v>51</v>
      </c>
      <c r="C3539" t="s">
        <v>55</v>
      </c>
      <c r="D3539" t="s">
        <v>52</v>
      </c>
      <c r="E3539" s="6">
        <v>31150</v>
      </c>
      <c r="I3539" s="7">
        <v>4333</v>
      </c>
      <c r="J3539" s="8" t="str">
        <f t="shared" si="55"/>
        <v>MALE</v>
      </c>
    </row>
    <row r="3540" spans="1:10" x14ac:dyDescent="0.25">
      <c r="A3540">
        <v>3539</v>
      </c>
      <c r="B3540" t="s">
        <v>51</v>
      </c>
      <c r="C3540" t="s">
        <v>55</v>
      </c>
      <c r="D3540" t="s">
        <v>52</v>
      </c>
      <c r="E3540" s="6">
        <v>34768</v>
      </c>
      <c r="I3540" s="7">
        <v>4334</v>
      </c>
      <c r="J3540" s="8" t="str">
        <f t="shared" si="55"/>
        <v>MALE</v>
      </c>
    </row>
    <row r="3541" spans="1:10" x14ac:dyDescent="0.25">
      <c r="A3541">
        <v>3540</v>
      </c>
      <c r="B3541" t="s">
        <v>51</v>
      </c>
      <c r="C3541" t="s">
        <v>53</v>
      </c>
      <c r="D3541" t="s">
        <v>52</v>
      </c>
      <c r="E3541" s="6">
        <v>35292</v>
      </c>
      <c r="I3541" s="7">
        <v>4335</v>
      </c>
      <c r="J3541" s="8" t="str">
        <f t="shared" si="55"/>
        <v>MALE</v>
      </c>
    </row>
    <row r="3542" spans="1:10" x14ac:dyDescent="0.25">
      <c r="A3542">
        <v>3541</v>
      </c>
      <c r="B3542" t="s">
        <v>51</v>
      </c>
      <c r="C3542" t="s">
        <v>53</v>
      </c>
      <c r="D3542" t="s">
        <v>52</v>
      </c>
      <c r="E3542" s="6">
        <v>43271</v>
      </c>
      <c r="I3542" s="7">
        <v>4336</v>
      </c>
      <c r="J3542" s="8" t="str">
        <f t="shared" si="55"/>
        <v>MALE</v>
      </c>
    </row>
    <row r="3543" spans="1:10" x14ac:dyDescent="0.25">
      <c r="A3543">
        <v>3542</v>
      </c>
      <c r="B3543" t="s">
        <v>51</v>
      </c>
      <c r="C3543" t="s">
        <v>53</v>
      </c>
      <c r="D3543" t="s">
        <v>52</v>
      </c>
      <c r="E3543" s="6">
        <v>35092</v>
      </c>
      <c r="I3543" s="7">
        <v>4337</v>
      </c>
      <c r="J3543" s="8" t="str">
        <f t="shared" si="55"/>
        <v>MALE</v>
      </c>
    </row>
    <row r="3544" spans="1:10" x14ac:dyDescent="0.25">
      <c r="A3544">
        <v>3543</v>
      </c>
      <c r="B3544" t="s">
        <v>51</v>
      </c>
      <c r="C3544" t="s">
        <v>53</v>
      </c>
      <c r="D3544" t="s">
        <v>52</v>
      </c>
      <c r="E3544" s="6">
        <v>32945</v>
      </c>
      <c r="I3544" s="7">
        <v>4339</v>
      </c>
      <c r="J3544" s="8" t="str">
        <f t="shared" si="55"/>
        <v>MALE</v>
      </c>
    </row>
    <row r="3545" spans="1:10" x14ac:dyDescent="0.25">
      <c r="A3545">
        <v>3544</v>
      </c>
      <c r="B3545" t="s">
        <v>51</v>
      </c>
      <c r="C3545" t="s">
        <v>53</v>
      </c>
      <c r="D3545" t="s">
        <v>52</v>
      </c>
      <c r="E3545" s="6">
        <v>43257</v>
      </c>
      <c r="I3545" s="7">
        <v>4341</v>
      </c>
      <c r="J3545" s="8" t="str">
        <f t="shared" si="55"/>
        <v>MALE</v>
      </c>
    </row>
    <row r="3546" spans="1:10" x14ac:dyDescent="0.25">
      <c r="A3546">
        <v>3545</v>
      </c>
      <c r="B3546" t="s">
        <v>52</v>
      </c>
      <c r="C3546" t="s">
        <v>53</v>
      </c>
      <c r="D3546" t="s">
        <v>52</v>
      </c>
      <c r="E3546" t="s">
        <v>56</v>
      </c>
      <c r="I3546" s="7">
        <v>4342</v>
      </c>
      <c r="J3546" s="8" t="str">
        <f t="shared" si="55"/>
        <v>MALE</v>
      </c>
    </row>
    <row r="3547" spans="1:10" x14ac:dyDescent="0.25">
      <c r="A3547">
        <v>3546</v>
      </c>
      <c r="B3547" t="s">
        <v>51</v>
      </c>
      <c r="C3547" t="s">
        <v>53</v>
      </c>
      <c r="D3547" t="s">
        <v>52</v>
      </c>
      <c r="E3547" s="6">
        <v>43266</v>
      </c>
      <c r="I3547" s="7">
        <v>4343</v>
      </c>
      <c r="J3547" s="8" t="str">
        <f t="shared" si="55"/>
        <v>FEMALE</v>
      </c>
    </row>
    <row r="3548" spans="1:10" x14ac:dyDescent="0.25">
      <c r="A3548">
        <v>3547</v>
      </c>
      <c r="B3548" t="s">
        <v>51</v>
      </c>
      <c r="C3548" t="s">
        <v>53</v>
      </c>
      <c r="D3548" t="s">
        <v>52</v>
      </c>
      <c r="E3548" s="6">
        <v>32203</v>
      </c>
      <c r="I3548" s="7">
        <v>4344</v>
      </c>
      <c r="J3548" s="8" t="str">
        <f t="shared" si="55"/>
        <v>MALE</v>
      </c>
    </row>
    <row r="3549" spans="1:10" x14ac:dyDescent="0.25">
      <c r="A3549">
        <v>3548</v>
      </c>
      <c r="B3549" t="s">
        <v>51</v>
      </c>
      <c r="C3549" t="s">
        <v>53</v>
      </c>
      <c r="D3549" t="s">
        <v>52</v>
      </c>
      <c r="E3549" s="6">
        <v>34936</v>
      </c>
      <c r="I3549" s="7">
        <v>4345</v>
      </c>
      <c r="J3549" s="8" t="str">
        <f t="shared" si="55"/>
        <v>FEMALE</v>
      </c>
    </row>
    <row r="3550" spans="1:10" x14ac:dyDescent="0.25">
      <c r="A3550">
        <v>3549</v>
      </c>
      <c r="B3550" t="s">
        <v>51</v>
      </c>
      <c r="C3550" t="s">
        <v>53</v>
      </c>
      <c r="D3550" t="s">
        <v>52</v>
      </c>
      <c r="E3550" s="6">
        <v>43247</v>
      </c>
      <c r="I3550" s="7">
        <v>4346</v>
      </c>
      <c r="J3550" s="8" t="str">
        <f t="shared" si="55"/>
        <v>MALE</v>
      </c>
    </row>
    <row r="3551" spans="1:10" x14ac:dyDescent="0.25">
      <c r="A3551">
        <v>3550</v>
      </c>
      <c r="B3551" t="s">
        <v>51</v>
      </c>
      <c r="C3551" t="s">
        <v>53</v>
      </c>
      <c r="D3551" t="s">
        <v>52</v>
      </c>
      <c r="E3551" s="6">
        <v>43274</v>
      </c>
      <c r="I3551" s="7">
        <v>4347</v>
      </c>
      <c r="J3551" s="8" t="str">
        <f t="shared" si="55"/>
        <v>MALE</v>
      </c>
    </row>
    <row r="3552" spans="1:10" x14ac:dyDescent="0.25">
      <c r="A3552">
        <v>3551</v>
      </c>
      <c r="B3552" t="s">
        <v>51</v>
      </c>
      <c r="C3552" t="s">
        <v>53</v>
      </c>
      <c r="D3552" t="s">
        <v>52</v>
      </c>
      <c r="E3552" s="6">
        <v>43287</v>
      </c>
      <c r="I3552" s="7">
        <v>4348</v>
      </c>
      <c r="J3552" s="8" t="str">
        <f t="shared" si="55"/>
        <v>MALE</v>
      </c>
    </row>
    <row r="3553" spans="1:10" x14ac:dyDescent="0.25">
      <c r="A3553">
        <v>3552</v>
      </c>
      <c r="B3553" t="s">
        <v>51</v>
      </c>
      <c r="C3553" t="s">
        <v>55</v>
      </c>
      <c r="D3553" t="s">
        <v>52</v>
      </c>
      <c r="E3553" s="6">
        <v>29790</v>
      </c>
      <c r="I3553" s="7">
        <v>4349</v>
      </c>
      <c r="J3553" s="8" t="str">
        <f t="shared" si="55"/>
        <v>MALE</v>
      </c>
    </row>
    <row r="3554" spans="1:10" x14ac:dyDescent="0.25">
      <c r="A3554">
        <v>3553</v>
      </c>
      <c r="B3554" t="s">
        <v>51</v>
      </c>
      <c r="C3554" t="s">
        <v>53</v>
      </c>
      <c r="D3554" t="s">
        <v>52</v>
      </c>
      <c r="E3554" s="6">
        <v>34635</v>
      </c>
      <c r="I3554" s="7">
        <v>4350</v>
      </c>
      <c r="J3554" s="8" t="str">
        <f t="shared" si="55"/>
        <v>MALE</v>
      </c>
    </row>
    <row r="3555" spans="1:10" x14ac:dyDescent="0.25">
      <c r="A3555">
        <v>3554</v>
      </c>
      <c r="B3555" t="s">
        <v>51</v>
      </c>
      <c r="C3555" t="s">
        <v>53</v>
      </c>
      <c r="D3555" t="s">
        <v>52</v>
      </c>
      <c r="E3555" s="6">
        <v>32378</v>
      </c>
      <c r="I3555" s="7">
        <v>4351</v>
      </c>
      <c r="J3555" s="8" t="str">
        <f t="shared" si="55"/>
        <v>FEMALE</v>
      </c>
    </row>
    <row r="3556" spans="1:10" x14ac:dyDescent="0.25">
      <c r="A3556">
        <v>3555</v>
      </c>
      <c r="B3556" t="s">
        <v>54</v>
      </c>
      <c r="C3556" t="s">
        <v>53</v>
      </c>
      <c r="D3556" t="s">
        <v>52</v>
      </c>
      <c r="E3556" s="6">
        <v>34874</v>
      </c>
      <c r="I3556" s="7">
        <v>4352</v>
      </c>
      <c r="J3556" s="8" t="str">
        <f t="shared" si="55"/>
        <v>FEMALE</v>
      </c>
    </row>
    <row r="3557" spans="1:10" x14ac:dyDescent="0.25">
      <c r="A3557">
        <v>3556</v>
      </c>
      <c r="B3557" t="s">
        <v>51</v>
      </c>
      <c r="C3557" t="s">
        <v>53</v>
      </c>
      <c r="D3557" t="s">
        <v>52</v>
      </c>
      <c r="E3557" s="6">
        <v>35253</v>
      </c>
      <c r="I3557" s="7">
        <v>4353</v>
      </c>
      <c r="J3557" s="8" t="str">
        <f t="shared" si="55"/>
        <v>MALE</v>
      </c>
    </row>
    <row r="3558" spans="1:10" x14ac:dyDescent="0.25">
      <c r="A3558">
        <v>3557</v>
      </c>
      <c r="B3558" t="s">
        <v>54</v>
      </c>
      <c r="C3558" t="s">
        <v>53</v>
      </c>
      <c r="D3558" t="s">
        <v>52</v>
      </c>
      <c r="E3558" s="6">
        <v>43277</v>
      </c>
      <c r="I3558" s="7">
        <v>4354</v>
      </c>
      <c r="J3558" s="8" t="str">
        <f t="shared" si="55"/>
        <v>MALE</v>
      </c>
    </row>
    <row r="3559" spans="1:10" x14ac:dyDescent="0.25">
      <c r="A3559">
        <v>3558</v>
      </c>
      <c r="B3559" t="s">
        <v>51</v>
      </c>
      <c r="C3559" t="s">
        <v>53</v>
      </c>
      <c r="D3559" t="s">
        <v>52</v>
      </c>
      <c r="E3559" s="6">
        <v>35908</v>
      </c>
      <c r="I3559" s="7">
        <v>4355</v>
      </c>
      <c r="J3559" s="8" t="str">
        <f t="shared" si="55"/>
        <v>MALE</v>
      </c>
    </row>
    <row r="3560" spans="1:10" x14ac:dyDescent="0.25">
      <c r="A3560">
        <v>3559</v>
      </c>
      <c r="B3560" t="s">
        <v>54</v>
      </c>
      <c r="C3560" t="s">
        <v>53</v>
      </c>
      <c r="D3560" t="s">
        <v>52</v>
      </c>
      <c r="E3560" s="6">
        <v>32031</v>
      </c>
      <c r="I3560" s="7">
        <v>4356</v>
      </c>
      <c r="J3560" s="8" t="str">
        <f t="shared" si="55"/>
        <v>MALE</v>
      </c>
    </row>
    <row r="3561" spans="1:10" x14ac:dyDescent="0.25">
      <c r="A3561">
        <v>3560</v>
      </c>
      <c r="B3561" t="s">
        <v>54</v>
      </c>
      <c r="C3561" t="s">
        <v>53</v>
      </c>
      <c r="D3561" t="s">
        <v>52</v>
      </c>
      <c r="E3561" s="6">
        <v>35002</v>
      </c>
      <c r="I3561" s="7">
        <v>4357</v>
      </c>
      <c r="J3561" s="8" t="str">
        <f t="shared" si="55"/>
        <v>MALE</v>
      </c>
    </row>
    <row r="3562" spans="1:10" x14ac:dyDescent="0.25">
      <c r="A3562">
        <v>3561</v>
      </c>
      <c r="B3562" t="s">
        <v>51</v>
      </c>
      <c r="C3562" t="s">
        <v>55</v>
      </c>
      <c r="D3562" t="s">
        <v>52</v>
      </c>
      <c r="E3562" s="6">
        <v>33800</v>
      </c>
      <c r="I3562" s="7">
        <v>4358</v>
      </c>
      <c r="J3562" s="8" t="str">
        <f t="shared" si="55"/>
        <v>FEMALE</v>
      </c>
    </row>
    <row r="3563" spans="1:10" x14ac:dyDescent="0.25">
      <c r="A3563">
        <v>3562</v>
      </c>
      <c r="B3563" t="s">
        <v>51</v>
      </c>
      <c r="C3563" t="s">
        <v>53</v>
      </c>
      <c r="D3563" t="s">
        <v>52</v>
      </c>
      <c r="E3563" s="6">
        <v>36536</v>
      </c>
      <c r="I3563" s="7">
        <v>4359</v>
      </c>
      <c r="J3563" s="8" t="str">
        <f t="shared" si="55"/>
        <v>MALE</v>
      </c>
    </row>
    <row r="3564" spans="1:10" x14ac:dyDescent="0.25">
      <c r="A3564">
        <v>3563</v>
      </c>
      <c r="B3564" t="s">
        <v>51</v>
      </c>
      <c r="C3564" t="s">
        <v>53</v>
      </c>
      <c r="D3564" t="s">
        <v>52</v>
      </c>
      <c r="E3564" s="6">
        <v>43266</v>
      </c>
      <c r="I3564" s="7">
        <v>4360</v>
      </c>
      <c r="J3564" s="8" t="str">
        <f t="shared" si="55"/>
        <v>MALE</v>
      </c>
    </row>
    <row r="3565" spans="1:10" x14ac:dyDescent="0.25">
      <c r="A3565">
        <v>3564</v>
      </c>
      <c r="B3565" t="s">
        <v>54</v>
      </c>
      <c r="C3565" t="s">
        <v>53</v>
      </c>
      <c r="D3565" t="s">
        <v>52</v>
      </c>
      <c r="E3565" s="6">
        <v>36322</v>
      </c>
      <c r="I3565" s="7">
        <v>4361</v>
      </c>
      <c r="J3565" s="8" t="str">
        <f t="shared" si="55"/>
        <v>MALE</v>
      </c>
    </row>
    <row r="3566" spans="1:10" x14ac:dyDescent="0.25">
      <c r="A3566">
        <v>3565</v>
      </c>
      <c r="B3566" t="s">
        <v>51</v>
      </c>
      <c r="C3566" t="s">
        <v>53</v>
      </c>
      <c r="D3566" t="s">
        <v>52</v>
      </c>
      <c r="E3566" s="6">
        <v>33192</v>
      </c>
      <c r="I3566" s="7">
        <v>4362</v>
      </c>
      <c r="J3566" s="8" t="str">
        <f t="shared" si="55"/>
        <v>FEMALE</v>
      </c>
    </row>
    <row r="3567" spans="1:10" x14ac:dyDescent="0.25">
      <c r="A3567">
        <v>3566</v>
      </c>
      <c r="B3567" t="s">
        <v>54</v>
      </c>
      <c r="C3567" t="s">
        <v>55</v>
      </c>
      <c r="D3567" t="s">
        <v>52</v>
      </c>
      <c r="E3567" s="6">
        <v>36126</v>
      </c>
      <c r="I3567" s="7">
        <v>4363</v>
      </c>
      <c r="J3567" s="8" t="str">
        <f t="shared" si="55"/>
        <v>MALE</v>
      </c>
    </row>
    <row r="3568" spans="1:10" x14ac:dyDescent="0.25">
      <c r="A3568">
        <v>3567</v>
      </c>
      <c r="B3568" t="s">
        <v>51</v>
      </c>
      <c r="C3568" t="s">
        <v>53</v>
      </c>
      <c r="D3568" t="s">
        <v>52</v>
      </c>
      <c r="E3568" s="6">
        <v>35307</v>
      </c>
      <c r="I3568" s="7">
        <v>4365</v>
      </c>
      <c r="J3568" s="8" t="str">
        <f t="shared" si="55"/>
        <v>MALE</v>
      </c>
    </row>
    <row r="3569" spans="1:10" x14ac:dyDescent="0.25">
      <c r="A3569">
        <v>3568</v>
      </c>
      <c r="B3569" t="s">
        <v>52</v>
      </c>
      <c r="C3569" t="s">
        <v>55</v>
      </c>
      <c r="D3569" t="s">
        <v>52</v>
      </c>
      <c r="E3569" t="s">
        <v>56</v>
      </c>
      <c r="I3569" s="7">
        <v>4366</v>
      </c>
      <c r="J3569" s="8" t="str">
        <f t="shared" si="55"/>
        <v>MALE</v>
      </c>
    </row>
    <row r="3570" spans="1:10" x14ac:dyDescent="0.25">
      <c r="A3570">
        <v>3569</v>
      </c>
      <c r="B3570" t="s">
        <v>51</v>
      </c>
      <c r="C3570" t="s">
        <v>53</v>
      </c>
      <c r="D3570" t="s">
        <v>52</v>
      </c>
      <c r="E3570" s="6">
        <v>43317</v>
      </c>
      <c r="I3570" s="7">
        <v>4367</v>
      </c>
      <c r="J3570" s="8" t="str">
        <f t="shared" si="55"/>
        <v>MALE</v>
      </c>
    </row>
    <row r="3571" spans="1:10" x14ac:dyDescent="0.25">
      <c r="A3571">
        <v>3570</v>
      </c>
      <c r="B3571" t="s">
        <v>54</v>
      </c>
      <c r="C3571" t="s">
        <v>53</v>
      </c>
      <c r="D3571" t="s">
        <v>52</v>
      </c>
      <c r="E3571" s="6">
        <v>34395</v>
      </c>
      <c r="I3571" s="7">
        <v>4368</v>
      </c>
      <c r="J3571" s="8" t="str">
        <f t="shared" si="55"/>
        <v>MALE</v>
      </c>
    </row>
    <row r="3572" spans="1:10" x14ac:dyDescent="0.25">
      <c r="A3572">
        <v>3571</v>
      </c>
      <c r="B3572" t="s">
        <v>51</v>
      </c>
      <c r="C3572" t="s">
        <v>53</v>
      </c>
      <c r="D3572" t="s">
        <v>52</v>
      </c>
      <c r="E3572" s="6">
        <v>43322</v>
      </c>
      <c r="I3572" s="7">
        <v>4372</v>
      </c>
      <c r="J3572" s="8" t="str">
        <f t="shared" si="55"/>
        <v>MALE</v>
      </c>
    </row>
    <row r="3573" spans="1:10" x14ac:dyDescent="0.25">
      <c r="A3573">
        <v>3572</v>
      </c>
      <c r="B3573" t="s">
        <v>54</v>
      </c>
      <c r="C3573" t="s">
        <v>55</v>
      </c>
      <c r="D3573" t="s">
        <v>52</v>
      </c>
      <c r="E3573" s="6">
        <v>35836</v>
      </c>
      <c r="I3573" s="7">
        <v>4373</v>
      </c>
      <c r="J3573" s="8" t="str">
        <f t="shared" si="55"/>
        <v>MALE</v>
      </c>
    </row>
    <row r="3574" spans="1:10" x14ac:dyDescent="0.25">
      <c r="A3574">
        <v>3573</v>
      </c>
      <c r="B3574" t="s">
        <v>51</v>
      </c>
      <c r="C3574" t="s">
        <v>53</v>
      </c>
      <c r="D3574" t="s">
        <v>52</v>
      </c>
      <c r="E3574" s="6">
        <v>27378</v>
      </c>
      <c r="I3574" s="7">
        <v>4375</v>
      </c>
      <c r="J3574" s="8" t="str">
        <f t="shared" si="55"/>
        <v>MALE</v>
      </c>
    </row>
    <row r="3575" spans="1:10" x14ac:dyDescent="0.25">
      <c r="A3575">
        <v>3574</v>
      </c>
      <c r="B3575" t="s">
        <v>51</v>
      </c>
      <c r="C3575" t="s">
        <v>55</v>
      </c>
      <c r="D3575" t="s">
        <v>52</v>
      </c>
      <c r="E3575" s="6">
        <v>32582</v>
      </c>
      <c r="I3575" s="7">
        <v>4376</v>
      </c>
      <c r="J3575" s="8" t="str">
        <f t="shared" si="55"/>
        <v>MALE</v>
      </c>
    </row>
    <row r="3576" spans="1:10" x14ac:dyDescent="0.25">
      <c r="A3576">
        <v>3575</v>
      </c>
      <c r="B3576" t="s">
        <v>51</v>
      </c>
      <c r="C3576" t="s">
        <v>53</v>
      </c>
      <c r="D3576" t="s">
        <v>52</v>
      </c>
      <c r="E3576" s="6">
        <v>36025</v>
      </c>
      <c r="I3576" s="7">
        <v>4377</v>
      </c>
      <c r="J3576" s="8" t="str">
        <f t="shared" si="55"/>
        <v>FEMALE</v>
      </c>
    </row>
    <row r="3577" spans="1:10" x14ac:dyDescent="0.25">
      <c r="A3577">
        <v>3576</v>
      </c>
      <c r="B3577" t="s">
        <v>51</v>
      </c>
      <c r="C3577" t="s">
        <v>53</v>
      </c>
      <c r="D3577" t="s">
        <v>52</v>
      </c>
      <c r="E3577" s="6">
        <v>43104</v>
      </c>
      <c r="I3577" s="7">
        <v>4378</v>
      </c>
      <c r="J3577" s="8" t="str">
        <f t="shared" si="55"/>
        <v>FEMALE</v>
      </c>
    </row>
    <row r="3578" spans="1:10" x14ac:dyDescent="0.25">
      <c r="A3578">
        <v>3577</v>
      </c>
      <c r="B3578" t="s">
        <v>51</v>
      </c>
      <c r="C3578" t="s">
        <v>55</v>
      </c>
      <c r="D3578" t="s">
        <v>52</v>
      </c>
      <c r="E3578" s="6">
        <v>43189</v>
      </c>
      <c r="I3578" s="7">
        <v>4381</v>
      </c>
      <c r="J3578" s="8" t="str">
        <f t="shared" si="55"/>
        <v>MALE</v>
      </c>
    </row>
    <row r="3579" spans="1:10" x14ac:dyDescent="0.25">
      <c r="A3579">
        <v>3578</v>
      </c>
      <c r="B3579" t="s">
        <v>51</v>
      </c>
      <c r="C3579" t="s">
        <v>55</v>
      </c>
      <c r="D3579" t="s">
        <v>52</v>
      </c>
      <c r="E3579" s="6">
        <v>34964</v>
      </c>
      <c r="I3579" s="7">
        <v>4382</v>
      </c>
      <c r="J3579" s="8" t="str">
        <f t="shared" si="55"/>
        <v>MALE</v>
      </c>
    </row>
    <row r="3580" spans="1:10" x14ac:dyDescent="0.25">
      <c r="A3580">
        <v>3579</v>
      </c>
      <c r="B3580" t="s">
        <v>51</v>
      </c>
      <c r="C3580" t="s">
        <v>55</v>
      </c>
      <c r="D3580" t="s">
        <v>52</v>
      </c>
      <c r="E3580" s="6">
        <v>34730</v>
      </c>
      <c r="I3580" s="7">
        <v>4383</v>
      </c>
      <c r="J3580" s="8" t="str">
        <f t="shared" si="55"/>
        <v>MALE</v>
      </c>
    </row>
    <row r="3581" spans="1:10" x14ac:dyDescent="0.25">
      <c r="A3581">
        <v>3580</v>
      </c>
      <c r="B3581" t="s">
        <v>51</v>
      </c>
      <c r="C3581" t="s">
        <v>53</v>
      </c>
      <c r="D3581" t="s">
        <v>52</v>
      </c>
      <c r="E3581" s="6">
        <v>30884</v>
      </c>
      <c r="I3581" s="7">
        <v>4384</v>
      </c>
      <c r="J3581" s="8" t="str">
        <f t="shared" si="55"/>
        <v>FEMALE</v>
      </c>
    </row>
    <row r="3582" spans="1:10" x14ac:dyDescent="0.25">
      <c r="A3582">
        <v>3581</v>
      </c>
      <c r="B3582" t="s">
        <v>51</v>
      </c>
      <c r="C3582" t="s">
        <v>53</v>
      </c>
      <c r="D3582" t="s">
        <v>52</v>
      </c>
      <c r="E3582" s="6">
        <v>43348</v>
      </c>
      <c r="I3582" s="7">
        <v>4385</v>
      </c>
      <c r="J3582" s="8" t="str">
        <f t="shared" si="55"/>
        <v>MALE</v>
      </c>
    </row>
    <row r="3583" spans="1:10" x14ac:dyDescent="0.25">
      <c r="A3583">
        <v>3582</v>
      </c>
      <c r="B3583" t="s">
        <v>54</v>
      </c>
      <c r="C3583" t="s">
        <v>53</v>
      </c>
      <c r="D3583" t="s">
        <v>52</v>
      </c>
      <c r="E3583" s="6">
        <v>41247</v>
      </c>
      <c r="I3583" s="7">
        <v>4386</v>
      </c>
      <c r="J3583" s="8" t="str">
        <f t="shared" si="55"/>
        <v>FEMALE</v>
      </c>
    </row>
    <row r="3584" spans="1:10" x14ac:dyDescent="0.25">
      <c r="A3584">
        <v>3583</v>
      </c>
      <c r="B3584" t="s">
        <v>51</v>
      </c>
      <c r="C3584" t="s">
        <v>53</v>
      </c>
      <c r="D3584" t="s">
        <v>52</v>
      </c>
      <c r="E3584" s="6">
        <v>29716</v>
      </c>
      <c r="I3584" s="7">
        <v>4389</v>
      </c>
      <c r="J3584" s="8" t="str">
        <f t="shared" si="55"/>
        <v>FEMALE</v>
      </c>
    </row>
    <row r="3585" spans="1:10" x14ac:dyDescent="0.25">
      <c r="A3585">
        <v>3584</v>
      </c>
      <c r="B3585" t="s">
        <v>51</v>
      </c>
      <c r="C3585" t="s">
        <v>53</v>
      </c>
      <c r="D3585" t="s">
        <v>52</v>
      </c>
      <c r="E3585" s="6">
        <v>29940</v>
      </c>
      <c r="I3585" s="7">
        <v>4390</v>
      </c>
      <c r="J3585" s="8" t="str">
        <f t="shared" si="55"/>
        <v>MALE</v>
      </c>
    </row>
    <row r="3586" spans="1:10" x14ac:dyDescent="0.25">
      <c r="A3586">
        <v>3585</v>
      </c>
      <c r="B3586" t="s">
        <v>54</v>
      </c>
      <c r="C3586" t="s">
        <v>53</v>
      </c>
      <c r="D3586" t="s">
        <v>52</v>
      </c>
      <c r="E3586" s="6">
        <v>33599</v>
      </c>
      <c r="I3586" s="7">
        <v>4391</v>
      </c>
      <c r="J3586" s="8" t="str">
        <f t="shared" si="55"/>
        <v>MALE</v>
      </c>
    </row>
    <row r="3587" spans="1:10" x14ac:dyDescent="0.25">
      <c r="A3587">
        <v>3586</v>
      </c>
      <c r="B3587" t="s">
        <v>51</v>
      </c>
      <c r="C3587" t="s">
        <v>55</v>
      </c>
      <c r="D3587" t="s">
        <v>52</v>
      </c>
      <c r="E3587" s="6">
        <v>35299</v>
      </c>
      <c r="I3587" s="7">
        <v>4392</v>
      </c>
      <c r="J3587" s="8" t="str">
        <f t="shared" ref="J3587:J3650" si="56">VLOOKUP( I3587,$A$1:$B$10768,2,FALSE)</f>
        <v>FEMALE</v>
      </c>
    </row>
    <row r="3588" spans="1:10" x14ac:dyDescent="0.25">
      <c r="A3588">
        <v>3587</v>
      </c>
      <c r="B3588" t="s">
        <v>51</v>
      </c>
      <c r="C3588" t="s">
        <v>53</v>
      </c>
      <c r="D3588" t="s">
        <v>52</v>
      </c>
      <c r="E3588" s="6">
        <v>36787</v>
      </c>
      <c r="I3588" s="7">
        <v>4393</v>
      </c>
      <c r="J3588" s="8" t="str">
        <f t="shared" si="56"/>
        <v>MALE</v>
      </c>
    </row>
    <row r="3589" spans="1:10" x14ac:dyDescent="0.25">
      <c r="A3589">
        <v>3588</v>
      </c>
      <c r="B3589" t="s">
        <v>51</v>
      </c>
      <c r="C3589" t="s">
        <v>53</v>
      </c>
      <c r="D3589" t="s">
        <v>52</v>
      </c>
      <c r="E3589" s="6">
        <v>35079</v>
      </c>
      <c r="I3589" s="7">
        <v>4394</v>
      </c>
      <c r="J3589" s="8" t="str">
        <f t="shared" si="56"/>
        <v>MALE</v>
      </c>
    </row>
    <row r="3590" spans="1:10" x14ac:dyDescent="0.25">
      <c r="A3590">
        <v>3589</v>
      </c>
      <c r="B3590" t="s">
        <v>54</v>
      </c>
      <c r="C3590" t="s">
        <v>53</v>
      </c>
      <c r="D3590" t="s">
        <v>52</v>
      </c>
      <c r="E3590" s="6">
        <v>22581</v>
      </c>
      <c r="I3590" s="7">
        <v>4395</v>
      </c>
      <c r="J3590" s="8" t="str">
        <f t="shared" si="56"/>
        <v>FEMALE</v>
      </c>
    </row>
    <row r="3591" spans="1:10" x14ac:dyDescent="0.25">
      <c r="A3591">
        <v>3590</v>
      </c>
      <c r="B3591" t="s">
        <v>54</v>
      </c>
      <c r="C3591" t="s">
        <v>53</v>
      </c>
      <c r="D3591" t="s">
        <v>52</v>
      </c>
      <c r="E3591" s="6">
        <v>36437</v>
      </c>
      <c r="I3591" s="7">
        <v>4397</v>
      </c>
      <c r="J3591" s="8" t="str">
        <f t="shared" si="56"/>
        <v>MALE</v>
      </c>
    </row>
    <row r="3592" spans="1:10" x14ac:dyDescent="0.25">
      <c r="A3592">
        <v>3591</v>
      </c>
      <c r="B3592" t="s">
        <v>54</v>
      </c>
      <c r="C3592" t="s">
        <v>53</v>
      </c>
      <c r="D3592" t="s">
        <v>52</v>
      </c>
      <c r="E3592" s="6">
        <v>35621</v>
      </c>
      <c r="I3592" s="7">
        <v>4399</v>
      </c>
      <c r="J3592" s="8" t="str">
        <f t="shared" si="56"/>
        <v>MALE</v>
      </c>
    </row>
    <row r="3593" spans="1:10" x14ac:dyDescent="0.25">
      <c r="A3593">
        <v>3592</v>
      </c>
      <c r="B3593" t="s">
        <v>54</v>
      </c>
      <c r="C3593" t="s">
        <v>55</v>
      </c>
      <c r="D3593" t="s">
        <v>52</v>
      </c>
      <c r="E3593" s="6">
        <v>34369</v>
      </c>
      <c r="I3593" s="7">
        <v>4400</v>
      </c>
      <c r="J3593" s="8" t="str">
        <f t="shared" si="56"/>
        <v>MALE</v>
      </c>
    </row>
    <row r="3594" spans="1:10" x14ac:dyDescent="0.25">
      <c r="A3594">
        <v>3593</v>
      </c>
      <c r="B3594" t="s">
        <v>51</v>
      </c>
      <c r="C3594" t="s">
        <v>53</v>
      </c>
      <c r="D3594" t="s">
        <v>52</v>
      </c>
      <c r="E3594" s="6">
        <v>28657</v>
      </c>
      <c r="I3594" s="7">
        <v>4402</v>
      </c>
      <c r="J3594" s="8" t="str">
        <f t="shared" si="56"/>
        <v>MALE</v>
      </c>
    </row>
    <row r="3595" spans="1:10" x14ac:dyDescent="0.25">
      <c r="A3595">
        <v>3594</v>
      </c>
      <c r="B3595" t="s">
        <v>51</v>
      </c>
      <c r="C3595" t="s">
        <v>55</v>
      </c>
      <c r="D3595" t="s">
        <v>52</v>
      </c>
      <c r="E3595" s="6">
        <v>36111</v>
      </c>
      <c r="I3595" s="7">
        <v>4403</v>
      </c>
      <c r="J3595" s="8" t="str">
        <f t="shared" si="56"/>
        <v>MALE</v>
      </c>
    </row>
    <row r="3596" spans="1:10" x14ac:dyDescent="0.25">
      <c r="A3596">
        <v>3595</v>
      </c>
      <c r="B3596" t="s">
        <v>51</v>
      </c>
      <c r="C3596" t="s">
        <v>53</v>
      </c>
      <c r="D3596" t="s">
        <v>52</v>
      </c>
      <c r="E3596" s="6">
        <v>36779</v>
      </c>
      <c r="I3596" s="7">
        <v>4405</v>
      </c>
      <c r="J3596" s="8" t="str">
        <f t="shared" si="56"/>
        <v>MALE</v>
      </c>
    </row>
    <row r="3597" spans="1:10" x14ac:dyDescent="0.25">
      <c r="A3597">
        <v>3596</v>
      </c>
      <c r="B3597" t="s">
        <v>51</v>
      </c>
      <c r="C3597" t="s">
        <v>53</v>
      </c>
      <c r="D3597" t="s">
        <v>52</v>
      </c>
      <c r="E3597" s="6">
        <v>35002</v>
      </c>
      <c r="I3597" s="7">
        <v>4406</v>
      </c>
      <c r="J3597" s="8" t="str">
        <f t="shared" si="56"/>
        <v>MALE</v>
      </c>
    </row>
    <row r="3598" spans="1:10" x14ac:dyDescent="0.25">
      <c r="A3598">
        <v>3597</v>
      </c>
      <c r="B3598" t="s">
        <v>51</v>
      </c>
      <c r="C3598" t="s">
        <v>53</v>
      </c>
      <c r="D3598" t="s">
        <v>52</v>
      </c>
      <c r="E3598" s="6">
        <v>41558</v>
      </c>
      <c r="I3598" s="7">
        <v>4407</v>
      </c>
      <c r="J3598" s="8" t="str">
        <f t="shared" si="56"/>
        <v>MALE</v>
      </c>
    </row>
    <row r="3599" spans="1:10" x14ac:dyDescent="0.25">
      <c r="A3599">
        <v>3598</v>
      </c>
      <c r="B3599" t="s">
        <v>51</v>
      </c>
      <c r="C3599" t="s">
        <v>53</v>
      </c>
      <c r="D3599" t="s">
        <v>52</v>
      </c>
      <c r="E3599" s="6">
        <v>33959</v>
      </c>
      <c r="I3599" s="7">
        <v>4408</v>
      </c>
      <c r="J3599" s="8" t="str">
        <f t="shared" si="56"/>
        <v>MALE</v>
      </c>
    </row>
    <row r="3600" spans="1:10" x14ac:dyDescent="0.25">
      <c r="A3600">
        <v>3599</v>
      </c>
      <c r="B3600" t="s">
        <v>51</v>
      </c>
      <c r="C3600" t="s">
        <v>53</v>
      </c>
      <c r="D3600" t="s">
        <v>52</v>
      </c>
      <c r="E3600" s="6">
        <v>43340</v>
      </c>
      <c r="I3600" s="7">
        <v>4409</v>
      </c>
      <c r="J3600" s="8" t="str">
        <f t="shared" si="56"/>
        <v>FEMALE</v>
      </c>
    </row>
    <row r="3601" spans="1:10" x14ac:dyDescent="0.25">
      <c r="A3601">
        <v>3600</v>
      </c>
      <c r="B3601" t="s">
        <v>51</v>
      </c>
      <c r="C3601" t="s">
        <v>53</v>
      </c>
      <c r="D3601" t="s">
        <v>52</v>
      </c>
      <c r="E3601" s="6">
        <v>36033</v>
      </c>
      <c r="I3601" s="7">
        <v>4410</v>
      </c>
      <c r="J3601" s="8" t="str">
        <f t="shared" si="56"/>
        <v>MALE</v>
      </c>
    </row>
    <row r="3602" spans="1:10" x14ac:dyDescent="0.25">
      <c r="A3602">
        <v>3601</v>
      </c>
      <c r="B3602" t="s">
        <v>51</v>
      </c>
      <c r="C3602" t="s">
        <v>53</v>
      </c>
      <c r="D3602" t="s">
        <v>52</v>
      </c>
      <c r="E3602" s="6">
        <v>36054</v>
      </c>
      <c r="I3602" s="7">
        <v>4411</v>
      </c>
      <c r="J3602" s="8" t="str">
        <f t="shared" si="56"/>
        <v>MALE</v>
      </c>
    </row>
    <row r="3603" spans="1:10" x14ac:dyDescent="0.25">
      <c r="A3603">
        <v>3602</v>
      </c>
      <c r="B3603" t="s">
        <v>51</v>
      </c>
      <c r="C3603" t="s">
        <v>53</v>
      </c>
      <c r="D3603" t="s">
        <v>52</v>
      </c>
      <c r="E3603" s="6">
        <v>35037</v>
      </c>
      <c r="I3603" s="7">
        <v>4413</v>
      </c>
      <c r="J3603" s="8" t="str">
        <f t="shared" si="56"/>
        <v>MALE</v>
      </c>
    </row>
    <row r="3604" spans="1:10" x14ac:dyDescent="0.25">
      <c r="A3604">
        <v>3603</v>
      </c>
      <c r="B3604" t="s">
        <v>51</v>
      </c>
      <c r="C3604" t="s">
        <v>53</v>
      </c>
      <c r="D3604" t="s">
        <v>52</v>
      </c>
      <c r="E3604" s="6">
        <v>30182</v>
      </c>
      <c r="I3604" s="7">
        <v>4414</v>
      </c>
      <c r="J3604" s="8" t="str">
        <f t="shared" si="56"/>
        <v>MALE</v>
      </c>
    </row>
    <row r="3605" spans="1:10" x14ac:dyDescent="0.25">
      <c r="A3605">
        <v>3604</v>
      </c>
      <c r="B3605" t="s">
        <v>51</v>
      </c>
      <c r="C3605" t="s">
        <v>53</v>
      </c>
      <c r="D3605" t="s">
        <v>52</v>
      </c>
      <c r="E3605" s="6">
        <v>32032</v>
      </c>
      <c r="I3605" s="7">
        <v>4415</v>
      </c>
      <c r="J3605" s="8" t="str">
        <f t="shared" si="56"/>
        <v>MALE</v>
      </c>
    </row>
    <row r="3606" spans="1:10" x14ac:dyDescent="0.25">
      <c r="A3606">
        <v>3605</v>
      </c>
      <c r="B3606" t="s">
        <v>51</v>
      </c>
      <c r="C3606" t="s">
        <v>53</v>
      </c>
      <c r="D3606" t="s">
        <v>52</v>
      </c>
      <c r="E3606" s="6">
        <v>43306</v>
      </c>
      <c r="I3606" s="7">
        <v>4416</v>
      </c>
      <c r="J3606" s="8" t="str">
        <f t="shared" si="56"/>
        <v>MALE</v>
      </c>
    </row>
    <row r="3607" spans="1:10" x14ac:dyDescent="0.25">
      <c r="A3607">
        <v>3606</v>
      </c>
      <c r="B3607" t="s">
        <v>51</v>
      </c>
      <c r="C3607" t="s">
        <v>55</v>
      </c>
      <c r="D3607" t="s">
        <v>52</v>
      </c>
      <c r="E3607" s="6">
        <v>29318</v>
      </c>
      <c r="I3607" s="7">
        <v>4418</v>
      </c>
      <c r="J3607" s="8" t="str">
        <f t="shared" si="56"/>
        <v>MALE</v>
      </c>
    </row>
    <row r="3608" spans="1:10" x14ac:dyDescent="0.25">
      <c r="A3608">
        <v>3607</v>
      </c>
      <c r="B3608" t="s">
        <v>51</v>
      </c>
      <c r="C3608" t="s">
        <v>53</v>
      </c>
      <c r="D3608" t="s">
        <v>52</v>
      </c>
      <c r="E3608" s="6">
        <v>34989</v>
      </c>
      <c r="I3608" s="7">
        <v>4419</v>
      </c>
      <c r="J3608" s="8" t="str">
        <f t="shared" si="56"/>
        <v>MALE</v>
      </c>
    </row>
    <row r="3609" spans="1:10" x14ac:dyDescent="0.25">
      <c r="A3609">
        <v>3608</v>
      </c>
      <c r="B3609" t="s">
        <v>54</v>
      </c>
      <c r="C3609" t="s">
        <v>53</v>
      </c>
      <c r="D3609" t="s">
        <v>52</v>
      </c>
      <c r="E3609" s="6">
        <v>35638</v>
      </c>
      <c r="I3609" s="7">
        <v>4420</v>
      </c>
      <c r="J3609" s="8" t="str">
        <f t="shared" si="56"/>
        <v>MALE</v>
      </c>
    </row>
    <row r="3610" spans="1:10" x14ac:dyDescent="0.25">
      <c r="A3610">
        <v>3609</v>
      </c>
      <c r="B3610" t="s">
        <v>51</v>
      </c>
      <c r="C3610" t="s">
        <v>53</v>
      </c>
      <c r="D3610" t="s">
        <v>52</v>
      </c>
      <c r="E3610" s="6">
        <v>28997</v>
      </c>
      <c r="I3610" s="7">
        <v>4421</v>
      </c>
      <c r="J3610" s="8" t="str">
        <f t="shared" si="56"/>
        <v>MALE</v>
      </c>
    </row>
    <row r="3611" spans="1:10" x14ac:dyDescent="0.25">
      <c r="A3611">
        <v>3610</v>
      </c>
      <c r="B3611" t="s">
        <v>54</v>
      </c>
      <c r="C3611" t="s">
        <v>55</v>
      </c>
      <c r="D3611" t="s">
        <v>52</v>
      </c>
      <c r="E3611" s="6">
        <v>31571</v>
      </c>
      <c r="I3611" s="7">
        <v>4422</v>
      </c>
      <c r="J3611" s="8" t="str">
        <f t="shared" si="56"/>
        <v>MALE</v>
      </c>
    </row>
    <row r="3612" spans="1:10" x14ac:dyDescent="0.25">
      <c r="A3612">
        <v>3611</v>
      </c>
      <c r="B3612" t="s">
        <v>51</v>
      </c>
      <c r="C3612" t="s">
        <v>55</v>
      </c>
      <c r="D3612" t="s">
        <v>52</v>
      </c>
      <c r="E3612" s="6">
        <v>43313</v>
      </c>
      <c r="I3612" s="7">
        <v>4423</v>
      </c>
      <c r="J3612" s="8" t="str">
        <f t="shared" si="56"/>
        <v>MALE</v>
      </c>
    </row>
    <row r="3613" spans="1:10" x14ac:dyDescent="0.25">
      <c r="A3613">
        <v>3612</v>
      </c>
      <c r="B3613" t="s">
        <v>51</v>
      </c>
      <c r="C3613" t="s">
        <v>53</v>
      </c>
      <c r="D3613" t="s">
        <v>52</v>
      </c>
      <c r="E3613" s="6">
        <v>32294</v>
      </c>
      <c r="I3613" s="7">
        <v>4424</v>
      </c>
      <c r="J3613" s="8" t="str">
        <f t="shared" si="56"/>
        <v>MALE</v>
      </c>
    </row>
    <row r="3614" spans="1:10" x14ac:dyDescent="0.25">
      <c r="A3614">
        <v>3613</v>
      </c>
      <c r="B3614" t="s">
        <v>52</v>
      </c>
      <c r="C3614" t="s">
        <v>53</v>
      </c>
      <c r="D3614" t="s">
        <v>52</v>
      </c>
      <c r="E3614" t="s">
        <v>56</v>
      </c>
      <c r="I3614" s="7">
        <v>4425</v>
      </c>
      <c r="J3614" s="8" t="str">
        <f t="shared" si="56"/>
        <v>MALE</v>
      </c>
    </row>
    <row r="3615" spans="1:10" x14ac:dyDescent="0.25">
      <c r="A3615">
        <v>3614</v>
      </c>
      <c r="B3615" t="s">
        <v>51</v>
      </c>
      <c r="C3615" t="s">
        <v>53</v>
      </c>
      <c r="D3615" t="s">
        <v>52</v>
      </c>
      <c r="E3615" s="6">
        <v>43271</v>
      </c>
      <c r="I3615" s="7">
        <v>4426</v>
      </c>
      <c r="J3615" s="8" t="str">
        <f t="shared" si="56"/>
        <v>FEMALE</v>
      </c>
    </row>
    <row r="3616" spans="1:10" x14ac:dyDescent="0.25">
      <c r="A3616">
        <v>3615</v>
      </c>
      <c r="B3616" t="s">
        <v>52</v>
      </c>
      <c r="C3616" t="s">
        <v>53</v>
      </c>
      <c r="D3616" t="s">
        <v>52</v>
      </c>
      <c r="E3616" t="s">
        <v>56</v>
      </c>
      <c r="I3616" s="7">
        <v>4427</v>
      </c>
      <c r="J3616" s="8" t="str">
        <f t="shared" si="56"/>
        <v>MALE</v>
      </c>
    </row>
    <row r="3617" spans="1:10" x14ac:dyDescent="0.25">
      <c r="A3617">
        <v>3616</v>
      </c>
      <c r="B3617" t="s">
        <v>54</v>
      </c>
      <c r="C3617" t="s">
        <v>53</v>
      </c>
      <c r="D3617" t="s">
        <v>52</v>
      </c>
      <c r="E3617" s="6">
        <v>43282</v>
      </c>
      <c r="I3617" s="7">
        <v>4428</v>
      </c>
      <c r="J3617" s="8" t="str">
        <f t="shared" si="56"/>
        <v>FEMALE</v>
      </c>
    </row>
    <row r="3618" spans="1:10" x14ac:dyDescent="0.25">
      <c r="A3618">
        <v>3617</v>
      </c>
      <c r="B3618" t="s">
        <v>51</v>
      </c>
      <c r="C3618" t="s">
        <v>53</v>
      </c>
      <c r="D3618" t="s">
        <v>52</v>
      </c>
      <c r="E3618" s="6">
        <v>33072</v>
      </c>
      <c r="I3618" s="7">
        <v>4430</v>
      </c>
      <c r="J3618" s="8" t="str">
        <f t="shared" si="56"/>
        <v>MALE</v>
      </c>
    </row>
    <row r="3619" spans="1:10" x14ac:dyDescent="0.25">
      <c r="A3619">
        <v>3618</v>
      </c>
      <c r="B3619" t="s">
        <v>51</v>
      </c>
      <c r="C3619" t="s">
        <v>53</v>
      </c>
      <c r="D3619" t="s">
        <v>52</v>
      </c>
      <c r="E3619" s="6">
        <v>36760</v>
      </c>
      <c r="I3619" s="7">
        <v>4431</v>
      </c>
      <c r="J3619" s="8" t="str">
        <f t="shared" si="56"/>
        <v>MALE</v>
      </c>
    </row>
    <row r="3620" spans="1:10" x14ac:dyDescent="0.25">
      <c r="A3620">
        <v>3619</v>
      </c>
      <c r="B3620" t="s">
        <v>51</v>
      </c>
      <c r="C3620" t="s">
        <v>55</v>
      </c>
      <c r="D3620" t="s">
        <v>52</v>
      </c>
      <c r="E3620" s="6">
        <v>43317</v>
      </c>
      <c r="I3620" s="7">
        <v>4432</v>
      </c>
      <c r="J3620" s="8" t="str">
        <f t="shared" si="56"/>
        <v>MALE</v>
      </c>
    </row>
    <row r="3621" spans="1:10" x14ac:dyDescent="0.25">
      <c r="A3621">
        <v>3620</v>
      </c>
      <c r="B3621" t="s">
        <v>51</v>
      </c>
      <c r="C3621" t="s">
        <v>53</v>
      </c>
      <c r="D3621" t="s">
        <v>52</v>
      </c>
      <c r="E3621" s="6">
        <v>36376</v>
      </c>
      <c r="I3621" s="7">
        <v>4433</v>
      </c>
      <c r="J3621" s="8" t="str">
        <f t="shared" si="56"/>
        <v>MALE</v>
      </c>
    </row>
    <row r="3622" spans="1:10" x14ac:dyDescent="0.25">
      <c r="A3622">
        <v>3621</v>
      </c>
      <c r="B3622" t="s">
        <v>51</v>
      </c>
      <c r="C3622" t="s">
        <v>53</v>
      </c>
      <c r="D3622" t="s">
        <v>52</v>
      </c>
      <c r="E3622" s="6">
        <v>30574</v>
      </c>
      <c r="I3622" s="7">
        <v>4434</v>
      </c>
      <c r="J3622" s="8" t="str">
        <f t="shared" si="56"/>
        <v>MALE</v>
      </c>
    </row>
    <row r="3623" spans="1:10" x14ac:dyDescent="0.25">
      <c r="A3623">
        <v>3622</v>
      </c>
      <c r="B3623" t="s">
        <v>51</v>
      </c>
      <c r="C3623" t="s">
        <v>53</v>
      </c>
      <c r="D3623" t="s">
        <v>52</v>
      </c>
      <c r="E3623" s="6">
        <v>34683</v>
      </c>
      <c r="I3623" s="7">
        <v>4435</v>
      </c>
      <c r="J3623" s="8" t="str">
        <f t="shared" si="56"/>
        <v>MALE</v>
      </c>
    </row>
    <row r="3624" spans="1:10" x14ac:dyDescent="0.25">
      <c r="A3624">
        <v>3623</v>
      </c>
      <c r="B3624" t="s">
        <v>51</v>
      </c>
      <c r="C3624" t="s">
        <v>53</v>
      </c>
      <c r="D3624" t="s">
        <v>52</v>
      </c>
      <c r="E3624" s="6">
        <v>35076</v>
      </c>
      <c r="I3624" s="7">
        <v>4436</v>
      </c>
      <c r="J3624" s="8" t="str">
        <f t="shared" si="56"/>
        <v>MALE</v>
      </c>
    </row>
    <row r="3625" spans="1:10" x14ac:dyDescent="0.25">
      <c r="A3625">
        <v>3624</v>
      </c>
      <c r="B3625" t="s">
        <v>51</v>
      </c>
      <c r="C3625" t="s">
        <v>53</v>
      </c>
      <c r="D3625" t="s">
        <v>52</v>
      </c>
      <c r="E3625" s="6">
        <v>31242</v>
      </c>
      <c r="I3625" s="7">
        <v>4437</v>
      </c>
      <c r="J3625" s="8" t="str">
        <f t="shared" si="56"/>
        <v>MALE</v>
      </c>
    </row>
    <row r="3626" spans="1:10" x14ac:dyDescent="0.25">
      <c r="A3626">
        <v>3625</v>
      </c>
      <c r="B3626" t="s">
        <v>54</v>
      </c>
      <c r="C3626" t="s">
        <v>55</v>
      </c>
      <c r="D3626" t="s">
        <v>52</v>
      </c>
      <c r="E3626" s="6">
        <v>33803</v>
      </c>
      <c r="I3626" s="7">
        <v>4439</v>
      </c>
      <c r="J3626" s="8" t="str">
        <f t="shared" si="56"/>
        <v>MALE</v>
      </c>
    </row>
    <row r="3627" spans="1:10" x14ac:dyDescent="0.25">
      <c r="A3627">
        <v>3626</v>
      </c>
      <c r="B3627" t="s">
        <v>51</v>
      </c>
      <c r="C3627" t="s">
        <v>55</v>
      </c>
      <c r="D3627" t="s">
        <v>52</v>
      </c>
      <c r="E3627" s="6">
        <v>32370</v>
      </c>
      <c r="I3627" s="7">
        <v>4440</v>
      </c>
      <c r="J3627" s="8" t="str">
        <f t="shared" si="56"/>
        <v>MALE</v>
      </c>
    </row>
    <row r="3628" spans="1:10" x14ac:dyDescent="0.25">
      <c r="A3628">
        <v>3627</v>
      </c>
      <c r="B3628" t="s">
        <v>51</v>
      </c>
      <c r="C3628" t="s">
        <v>55</v>
      </c>
      <c r="D3628" t="s">
        <v>52</v>
      </c>
      <c r="E3628" s="6">
        <v>33037</v>
      </c>
      <c r="I3628" s="7">
        <v>4444</v>
      </c>
      <c r="J3628" s="8" t="str">
        <f t="shared" si="56"/>
        <v>MALE</v>
      </c>
    </row>
    <row r="3629" spans="1:10" x14ac:dyDescent="0.25">
      <c r="A3629">
        <v>3628</v>
      </c>
      <c r="B3629" t="s">
        <v>51</v>
      </c>
      <c r="C3629" t="s">
        <v>53</v>
      </c>
      <c r="D3629" t="s">
        <v>52</v>
      </c>
      <c r="E3629" s="6">
        <v>35432</v>
      </c>
      <c r="I3629" s="7">
        <v>4445</v>
      </c>
      <c r="J3629" s="8" t="str">
        <f t="shared" si="56"/>
        <v>MALE</v>
      </c>
    </row>
    <row r="3630" spans="1:10" x14ac:dyDescent="0.25">
      <c r="A3630">
        <v>3629</v>
      </c>
      <c r="B3630" t="s">
        <v>51</v>
      </c>
      <c r="C3630" t="s">
        <v>53</v>
      </c>
      <c r="D3630" t="s">
        <v>52</v>
      </c>
      <c r="E3630" s="6">
        <v>43253</v>
      </c>
      <c r="I3630" s="7">
        <v>4446</v>
      </c>
      <c r="J3630" s="8" t="str">
        <f t="shared" si="56"/>
        <v>MALE</v>
      </c>
    </row>
    <row r="3631" spans="1:10" x14ac:dyDescent="0.25">
      <c r="A3631">
        <v>3630</v>
      </c>
      <c r="B3631" t="s">
        <v>51</v>
      </c>
      <c r="C3631" t="s">
        <v>53</v>
      </c>
      <c r="D3631" t="s">
        <v>52</v>
      </c>
      <c r="E3631" s="6">
        <v>33108</v>
      </c>
      <c r="I3631" s="7">
        <v>4448</v>
      </c>
      <c r="J3631" s="8" t="str">
        <f t="shared" si="56"/>
        <v>MALE</v>
      </c>
    </row>
    <row r="3632" spans="1:10" x14ac:dyDescent="0.25">
      <c r="A3632">
        <v>3631</v>
      </c>
      <c r="B3632" t="s">
        <v>51</v>
      </c>
      <c r="C3632" t="s">
        <v>53</v>
      </c>
      <c r="D3632" t="s">
        <v>52</v>
      </c>
      <c r="E3632" s="6">
        <v>35428</v>
      </c>
      <c r="I3632" s="7">
        <v>4449</v>
      </c>
      <c r="J3632" s="8" t="str">
        <f t="shared" si="56"/>
        <v>MALE</v>
      </c>
    </row>
    <row r="3633" spans="1:10" x14ac:dyDescent="0.25">
      <c r="A3633">
        <v>3632</v>
      </c>
      <c r="B3633" t="s">
        <v>51</v>
      </c>
      <c r="C3633" t="s">
        <v>53</v>
      </c>
      <c r="D3633" t="s">
        <v>52</v>
      </c>
      <c r="E3633" s="6">
        <v>33927</v>
      </c>
      <c r="I3633" s="7">
        <v>4450</v>
      </c>
      <c r="J3633" s="8" t="str">
        <f t="shared" si="56"/>
        <v>FEMALE</v>
      </c>
    </row>
    <row r="3634" spans="1:10" x14ac:dyDescent="0.25">
      <c r="A3634">
        <v>3633</v>
      </c>
      <c r="B3634" t="s">
        <v>51</v>
      </c>
      <c r="C3634" t="s">
        <v>55</v>
      </c>
      <c r="D3634" t="s">
        <v>52</v>
      </c>
      <c r="E3634" s="6">
        <v>35456</v>
      </c>
      <c r="I3634" s="7">
        <v>4451</v>
      </c>
      <c r="J3634" s="8" t="str">
        <f t="shared" si="56"/>
        <v>MALE</v>
      </c>
    </row>
    <row r="3635" spans="1:10" x14ac:dyDescent="0.25">
      <c r="A3635">
        <v>3634</v>
      </c>
      <c r="B3635" t="s">
        <v>51</v>
      </c>
      <c r="C3635" t="s">
        <v>55</v>
      </c>
      <c r="D3635" t="s">
        <v>52</v>
      </c>
      <c r="E3635" s="6">
        <v>43311</v>
      </c>
      <c r="I3635" s="7">
        <v>4452</v>
      </c>
      <c r="J3635" s="8" t="str">
        <f t="shared" si="56"/>
        <v>MALE</v>
      </c>
    </row>
    <row r="3636" spans="1:10" x14ac:dyDescent="0.25">
      <c r="A3636">
        <v>3635</v>
      </c>
      <c r="B3636" t="s">
        <v>51</v>
      </c>
      <c r="C3636" t="s">
        <v>53</v>
      </c>
      <c r="D3636" t="s">
        <v>52</v>
      </c>
      <c r="E3636" s="6">
        <v>33468</v>
      </c>
      <c r="I3636" s="7">
        <v>4453</v>
      </c>
      <c r="J3636" s="8" t="str">
        <f t="shared" si="56"/>
        <v>MALE</v>
      </c>
    </row>
    <row r="3637" spans="1:10" x14ac:dyDescent="0.25">
      <c r="A3637">
        <v>3636</v>
      </c>
      <c r="B3637" t="s">
        <v>51</v>
      </c>
      <c r="C3637" t="s">
        <v>55</v>
      </c>
      <c r="D3637" t="s">
        <v>52</v>
      </c>
      <c r="E3637" s="6">
        <v>43263</v>
      </c>
      <c r="I3637" s="7">
        <v>4454</v>
      </c>
      <c r="J3637" s="8" t="str">
        <f t="shared" si="56"/>
        <v>MALE</v>
      </c>
    </row>
    <row r="3638" spans="1:10" x14ac:dyDescent="0.25">
      <c r="A3638">
        <v>3637</v>
      </c>
      <c r="B3638" t="s">
        <v>51</v>
      </c>
      <c r="C3638" t="s">
        <v>53</v>
      </c>
      <c r="D3638" t="s">
        <v>52</v>
      </c>
      <c r="E3638" s="6">
        <v>43318</v>
      </c>
      <c r="I3638" s="7">
        <v>4455</v>
      </c>
      <c r="J3638" s="8" t="str">
        <f t="shared" si="56"/>
        <v>MALE</v>
      </c>
    </row>
    <row r="3639" spans="1:10" x14ac:dyDescent="0.25">
      <c r="A3639">
        <v>3638</v>
      </c>
      <c r="B3639" t="s">
        <v>54</v>
      </c>
      <c r="C3639" t="s">
        <v>53</v>
      </c>
      <c r="D3639" t="s">
        <v>52</v>
      </c>
      <c r="E3639" s="6">
        <v>32971</v>
      </c>
      <c r="I3639" s="7">
        <v>4456</v>
      </c>
      <c r="J3639" s="8" t="str">
        <f t="shared" si="56"/>
        <v>MALE</v>
      </c>
    </row>
    <row r="3640" spans="1:10" x14ac:dyDescent="0.25">
      <c r="A3640">
        <v>3639</v>
      </c>
      <c r="B3640" t="s">
        <v>51</v>
      </c>
      <c r="C3640" t="s">
        <v>55</v>
      </c>
      <c r="D3640" t="s">
        <v>52</v>
      </c>
      <c r="E3640" s="6">
        <v>31929</v>
      </c>
      <c r="I3640" s="7">
        <v>4457</v>
      </c>
      <c r="J3640" s="8" t="str">
        <f t="shared" si="56"/>
        <v>MALE</v>
      </c>
    </row>
    <row r="3641" spans="1:10" x14ac:dyDescent="0.25">
      <c r="A3641">
        <v>3640</v>
      </c>
      <c r="B3641" t="s">
        <v>54</v>
      </c>
      <c r="C3641" t="s">
        <v>53</v>
      </c>
      <c r="D3641" t="s">
        <v>52</v>
      </c>
      <c r="E3641" s="6">
        <v>43278</v>
      </c>
      <c r="I3641" s="7">
        <v>4458</v>
      </c>
      <c r="J3641" s="8" t="str">
        <f t="shared" si="56"/>
        <v>FEMALE</v>
      </c>
    </row>
    <row r="3642" spans="1:10" x14ac:dyDescent="0.25">
      <c r="A3642">
        <v>3641</v>
      </c>
      <c r="B3642" t="s">
        <v>54</v>
      </c>
      <c r="C3642" t="s">
        <v>53</v>
      </c>
      <c r="D3642" t="s">
        <v>52</v>
      </c>
      <c r="E3642" s="6">
        <v>43264</v>
      </c>
      <c r="I3642" s="7">
        <v>4462</v>
      </c>
      <c r="J3642" s="8" t="str">
        <f t="shared" si="56"/>
        <v>FEMALE</v>
      </c>
    </row>
    <row r="3643" spans="1:10" x14ac:dyDescent="0.25">
      <c r="A3643">
        <v>3642</v>
      </c>
      <c r="B3643" t="s">
        <v>51</v>
      </c>
      <c r="C3643" t="s">
        <v>53</v>
      </c>
      <c r="D3643" t="s">
        <v>52</v>
      </c>
      <c r="E3643" s="6">
        <v>35362</v>
      </c>
      <c r="I3643" s="7">
        <v>4464</v>
      </c>
      <c r="J3643" s="8" t="str">
        <f t="shared" si="56"/>
        <v>FEMALE</v>
      </c>
    </row>
    <row r="3644" spans="1:10" x14ac:dyDescent="0.25">
      <c r="A3644">
        <v>3643</v>
      </c>
      <c r="B3644" t="s">
        <v>51</v>
      </c>
      <c r="C3644" t="s">
        <v>53</v>
      </c>
      <c r="D3644" t="s">
        <v>52</v>
      </c>
      <c r="E3644" s="6">
        <v>35615</v>
      </c>
      <c r="I3644" s="7">
        <v>4465</v>
      </c>
      <c r="J3644" s="8" t="str">
        <f t="shared" si="56"/>
        <v>MALE</v>
      </c>
    </row>
    <row r="3645" spans="1:10" x14ac:dyDescent="0.25">
      <c r="A3645">
        <v>3644</v>
      </c>
      <c r="B3645" t="s">
        <v>51</v>
      </c>
      <c r="C3645" t="s">
        <v>55</v>
      </c>
      <c r="D3645" t="s">
        <v>52</v>
      </c>
      <c r="E3645" s="6">
        <v>34903</v>
      </c>
      <c r="I3645" s="7">
        <v>4466</v>
      </c>
      <c r="J3645" s="8" t="str">
        <f t="shared" si="56"/>
        <v>MALE</v>
      </c>
    </row>
    <row r="3646" spans="1:10" x14ac:dyDescent="0.25">
      <c r="A3646">
        <v>3645</v>
      </c>
      <c r="B3646" t="s">
        <v>51</v>
      </c>
      <c r="C3646" t="s">
        <v>53</v>
      </c>
      <c r="D3646" t="s">
        <v>52</v>
      </c>
      <c r="E3646" s="6">
        <v>34004</v>
      </c>
      <c r="I3646" s="7">
        <v>4468</v>
      </c>
      <c r="J3646" s="8" t="str">
        <f t="shared" si="56"/>
        <v>MALE</v>
      </c>
    </row>
    <row r="3647" spans="1:10" x14ac:dyDescent="0.25">
      <c r="A3647">
        <v>3646</v>
      </c>
      <c r="B3647" t="s">
        <v>51</v>
      </c>
      <c r="C3647" t="s">
        <v>53</v>
      </c>
      <c r="D3647" t="s">
        <v>52</v>
      </c>
      <c r="E3647" s="6">
        <v>35425</v>
      </c>
      <c r="I3647" s="7">
        <v>4469</v>
      </c>
      <c r="J3647" s="8" t="str">
        <f t="shared" si="56"/>
        <v>FEMALE</v>
      </c>
    </row>
    <row r="3648" spans="1:10" x14ac:dyDescent="0.25">
      <c r="A3648">
        <v>3647</v>
      </c>
      <c r="B3648" t="s">
        <v>51</v>
      </c>
      <c r="C3648" t="s">
        <v>53</v>
      </c>
      <c r="D3648" t="s">
        <v>52</v>
      </c>
      <c r="E3648" s="6">
        <v>34883</v>
      </c>
      <c r="I3648" s="7">
        <v>4472</v>
      </c>
      <c r="J3648" s="8" t="str">
        <f t="shared" si="56"/>
        <v>FEMALE</v>
      </c>
    </row>
    <row r="3649" spans="1:10" x14ac:dyDescent="0.25">
      <c r="A3649">
        <v>3648</v>
      </c>
      <c r="B3649" t="s">
        <v>51</v>
      </c>
      <c r="C3649" t="s">
        <v>55</v>
      </c>
      <c r="D3649" t="s">
        <v>52</v>
      </c>
      <c r="E3649" s="6">
        <v>32187</v>
      </c>
      <c r="I3649" s="7">
        <v>4473</v>
      </c>
      <c r="J3649" s="8" t="str">
        <f t="shared" si="56"/>
        <v>MALE</v>
      </c>
    </row>
    <row r="3650" spans="1:10" x14ac:dyDescent="0.25">
      <c r="A3650">
        <v>3649</v>
      </c>
      <c r="B3650" t="s">
        <v>54</v>
      </c>
      <c r="C3650" t="s">
        <v>53</v>
      </c>
      <c r="D3650" t="s">
        <v>52</v>
      </c>
      <c r="E3650" s="6">
        <v>35905</v>
      </c>
      <c r="I3650" s="7">
        <v>4474</v>
      </c>
      <c r="J3650" s="8" t="str">
        <f t="shared" si="56"/>
        <v>MALE</v>
      </c>
    </row>
    <row r="3651" spans="1:10" x14ac:dyDescent="0.25">
      <c r="A3651">
        <v>3650</v>
      </c>
      <c r="B3651" t="s">
        <v>54</v>
      </c>
      <c r="C3651" t="s">
        <v>53</v>
      </c>
      <c r="D3651" t="s">
        <v>52</v>
      </c>
      <c r="E3651" s="6">
        <v>33765</v>
      </c>
      <c r="I3651" s="7">
        <v>4476</v>
      </c>
      <c r="J3651" s="8" t="str">
        <f t="shared" ref="J3651:J3714" si="57">VLOOKUP( I3651,$A$1:$B$10768,2,FALSE)</f>
        <v>MALE</v>
      </c>
    </row>
    <row r="3652" spans="1:10" x14ac:dyDescent="0.25">
      <c r="A3652">
        <v>3651</v>
      </c>
      <c r="B3652" t="s">
        <v>51</v>
      </c>
      <c r="C3652" t="s">
        <v>53</v>
      </c>
      <c r="D3652" t="s">
        <v>52</v>
      </c>
      <c r="E3652" s="6">
        <v>43285</v>
      </c>
      <c r="I3652" s="7">
        <v>4477</v>
      </c>
      <c r="J3652" s="8" t="str">
        <f t="shared" si="57"/>
        <v>MALE</v>
      </c>
    </row>
    <row r="3653" spans="1:10" x14ac:dyDescent="0.25">
      <c r="A3653">
        <v>3652</v>
      </c>
      <c r="B3653" t="s">
        <v>51</v>
      </c>
      <c r="C3653" t="s">
        <v>53</v>
      </c>
      <c r="D3653" t="s">
        <v>52</v>
      </c>
      <c r="E3653" s="6">
        <v>35725</v>
      </c>
      <c r="I3653" s="7">
        <v>4478</v>
      </c>
      <c r="J3653" s="8" t="str">
        <f t="shared" si="57"/>
        <v>MALE</v>
      </c>
    </row>
    <row r="3654" spans="1:10" x14ac:dyDescent="0.25">
      <c r="A3654">
        <v>3653</v>
      </c>
      <c r="B3654" t="s">
        <v>51</v>
      </c>
      <c r="C3654" t="s">
        <v>53</v>
      </c>
      <c r="D3654" t="s">
        <v>52</v>
      </c>
      <c r="E3654" s="6">
        <v>33368</v>
      </c>
      <c r="I3654" s="7">
        <v>4479</v>
      </c>
      <c r="J3654" s="8" t="str">
        <f t="shared" si="57"/>
        <v>MALE</v>
      </c>
    </row>
    <row r="3655" spans="1:10" x14ac:dyDescent="0.25">
      <c r="A3655">
        <v>3654</v>
      </c>
      <c r="B3655" t="s">
        <v>54</v>
      </c>
      <c r="C3655" t="s">
        <v>53</v>
      </c>
      <c r="D3655" t="s">
        <v>52</v>
      </c>
      <c r="E3655" s="6">
        <v>34259</v>
      </c>
      <c r="I3655" s="7">
        <v>4480</v>
      </c>
      <c r="J3655" s="8" t="str">
        <f t="shared" si="57"/>
        <v>MALE</v>
      </c>
    </row>
    <row r="3656" spans="1:10" x14ac:dyDescent="0.25">
      <c r="A3656">
        <v>3655</v>
      </c>
      <c r="B3656" t="s">
        <v>54</v>
      </c>
      <c r="C3656" t="s">
        <v>53</v>
      </c>
      <c r="D3656" t="s">
        <v>52</v>
      </c>
      <c r="E3656" s="6">
        <v>35187</v>
      </c>
      <c r="I3656" s="7">
        <v>4481</v>
      </c>
      <c r="J3656" s="8" t="str">
        <f t="shared" si="57"/>
        <v>MALE</v>
      </c>
    </row>
    <row r="3657" spans="1:10" x14ac:dyDescent="0.25">
      <c r="A3657">
        <v>3656</v>
      </c>
      <c r="B3657" t="s">
        <v>51</v>
      </c>
      <c r="C3657" t="s">
        <v>53</v>
      </c>
      <c r="D3657" t="s">
        <v>52</v>
      </c>
      <c r="E3657" s="6">
        <v>31817</v>
      </c>
      <c r="I3657" s="7">
        <v>4482</v>
      </c>
      <c r="J3657" s="8" t="str">
        <f t="shared" si="57"/>
        <v>MALE</v>
      </c>
    </row>
    <row r="3658" spans="1:10" x14ac:dyDescent="0.25">
      <c r="A3658">
        <v>3657</v>
      </c>
      <c r="B3658" t="s">
        <v>51</v>
      </c>
      <c r="C3658" t="s">
        <v>53</v>
      </c>
      <c r="D3658" t="s">
        <v>52</v>
      </c>
      <c r="E3658" s="6">
        <v>36635</v>
      </c>
      <c r="I3658" s="7">
        <v>4483</v>
      </c>
      <c r="J3658" s="8" t="str">
        <f t="shared" si="57"/>
        <v>MALE</v>
      </c>
    </row>
    <row r="3659" spans="1:10" x14ac:dyDescent="0.25">
      <c r="A3659">
        <v>3658</v>
      </c>
      <c r="B3659" t="s">
        <v>51</v>
      </c>
      <c r="C3659" t="s">
        <v>53</v>
      </c>
      <c r="D3659" t="s">
        <v>52</v>
      </c>
      <c r="E3659" s="6">
        <v>34612</v>
      </c>
      <c r="I3659" s="7">
        <v>4484</v>
      </c>
      <c r="J3659" s="8" t="str">
        <f t="shared" si="57"/>
        <v>MALE</v>
      </c>
    </row>
    <row r="3660" spans="1:10" x14ac:dyDescent="0.25">
      <c r="A3660">
        <v>3659</v>
      </c>
      <c r="B3660" t="s">
        <v>51</v>
      </c>
      <c r="C3660" t="s">
        <v>55</v>
      </c>
      <c r="D3660" t="s">
        <v>52</v>
      </c>
      <c r="E3660" s="6">
        <v>43203</v>
      </c>
      <c r="I3660" s="7">
        <v>4485</v>
      </c>
      <c r="J3660" s="8" t="str">
        <f t="shared" si="57"/>
        <v>MALE</v>
      </c>
    </row>
    <row r="3661" spans="1:10" x14ac:dyDescent="0.25">
      <c r="A3661">
        <v>3660</v>
      </c>
      <c r="B3661" t="s">
        <v>51</v>
      </c>
      <c r="C3661" t="s">
        <v>53</v>
      </c>
      <c r="D3661" t="s">
        <v>52</v>
      </c>
      <c r="E3661" s="6">
        <v>37197</v>
      </c>
      <c r="I3661" s="7">
        <v>4486</v>
      </c>
      <c r="J3661" s="8" t="str">
        <f t="shared" si="57"/>
        <v>MALE</v>
      </c>
    </row>
    <row r="3662" spans="1:10" x14ac:dyDescent="0.25">
      <c r="A3662">
        <v>3661</v>
      </c>
      <c r="B3662" t="s">
        <v>54</v>
      </c>
      <c r="C3662" t="s">
        <v>53</v>
      </c>
      <c r="D3662" t="s">
        <v>52</v>
      </c>
      <c r="E3662" s="6">
        <v>33473</v>
      </c>
      <c r="I3662" s="7">
        <v>4487</v>
      </c>
      <c r="J3662" s="8" t="str">
        <f t="shared" si="57"/>
        <v>MALE</v>
      </c>
    </row>
    <row r="3663" spans="1:10" x14ac:dyDescent="0.25">
      <c r="A3663">
        <v>3662</v>
      </c>
      <c r="B3663" t="s">
        <v>51</v>
      </c>
      <c r="C3663" t="s">
        <v>55</v>
      </c>
      <c r="D3663" t="s">
        <v>52</v>
      </c>
      <c r="E3663" s="6">
        <v>35363</v>
      </c>
      <c r="I3663" s="7">
        <v>4488</v>
      </c>
      <c r="J3663" s="8" t="str">
        <f t="shared" si="57"/>
        <v>FEMALE</v>
      </c>
    </row>
    <row r="3664" spans="1:10" x14ac:dyDescent="0.25">
      <c r="A3664">
        <v>3663</v>
      </c>
      <c r="B3664" t="s">
        <v>51</v>
      </c>
      <c r="C3664" t="s">
        <v>55</v>
      </c>
      <c r="D3664" t="s">
        <v>52</v>
      </c>
      <c r="E3664" s="6">
        <v>36257</v>
      </c>
      <c r="I3664" s="7">
        <v>4489</v>
      </c>
      <c r="J3664" s="8" t="str">
        <f t="shared" si="57"/>
        <v>MALE</v>
      </c>
    </row>
    <row r="3665" spans="1:10" x14ac:dyDescent="0.25">
      <c r="A3665">
        <v>3664</v>
      </c>
      <c r="B3665" t="s">
        <v>51</v>
      </c>
      <c r="C3665" t="s">
        <v>55</v>
      </c>
      <c r="D3665" t="s">
        <v>52</v>
      </c>
      <c r="E3665" s="6">
        <v>32731</v>
      </c>
      <c r="I3665" s="7">
        <v>4490</v>
      </c>
      <c r="J3665" s="8" t="str">
        <f t="shared" si="57"/>
        <v>MALE</v>
      </c>
    </row>
    <row r="3666" spans="1:10" x14ac:dyDescent="0.25">
      <c r="A3666">
        <v>3665</v>
      </c>
      <c r="B3666" t="s">
        <v>51</v>
      </c>
      <c r="C3666" t="s">
        <v>53</v>
      </c>
      <c r="D3666" t="s">
        <v>52</v>
      </c>
      <c r="E3666" s="6">
        <v>32436</v>
      </c>
      <c r="I3666" s="7">
        <v>4491</v>
      </c>
      <c r="J3666" s="8" t="str">
        <f t="shared" si="57"/>
        <v>MALE</v>
      </c>
    </row>
    <row r="3667" spans="1:10" x14ac:dyDescent="0.25">
      <c r="A3667">
        <v>3666</v>
      </c>
      <c r="B3667" t="s">
        <v>51</v>
      </c>
      <c r="C3667" t="s">
        <v>53</v>
      </c>
      <c r="D3667" t="s">
        <v>52</v>
      </c>
      <c r="E3667" s="6">
        <v>43252</v>
      </c>
      <c r="I3667" s="7">
        <v>4492</v>
      </c>
      <c r="J3667" s="8" t="str">
        <f t="shared" si="57"/>
        <v>MALE</v>
      </c>
    </row>
    <row r="3668" spans="1:10" x14ac:dyDescent="0.25">
      <c r="A3668">
        <v>3667</v>
      </c>
      <c r="B3668" t="s">
        <v>51</v>
      </c>
      <c r="C3668" t="s">
        <v>55</v>
      </c>
      <c r="D3668" t="s">
        <v>52</v>
      </c>
      <c r="E3668" s="6">
        <v>43263</v>
      </c>
      <c r="I3668" s="7">
        <v>4493</v>
      </c>
      <c r="J3668" s="8" t="str">
        <f t="shared" si="57"/>
        <v>MALE</v>
      </c>
    </row>
    <row r="3669" spans="1:10" x14ac:dyDescent="0.25">
      <c r="A3669">
        <v>3668</v>
      </c>
      <c r="B3669" t="s">
        <v>51</v>
      </c>
      <c r="C3669" t="s">
        <v>55</v>
      </c>
      <c r="D3669" t="s">
        <v>52</v>
      </c>
      <c r="E3669" s="6">
        <v>34160</v>
      </c>
      <c r="I3669" s="7">
        <v>4494</v>
      </c>
      <c r="J3669" s="8" t="str">
        <f t="shared" si="57"/>
        <v>MALE</v>
      </c>
    </row>
    <row r="3670" spans="1:10" x14ac:dyDescent="0.25">
      <c r="A3670">
        <v>3669</v>
      </c>
      <c r="B3670" t="s">
        <v>51</v>
      </c>
      <c r="C3670" t="s">
        <v>55</v>
      </c>
      <c r="D3670" t="s">
        <v>52</v>
      </c>
      <c r="E3670" s="6">
        <v>35876</v>
      </c>
      <c r="I3670" s="7">
        <v>4495</v>
      </c>
      <c r="J3670" s="8" t="str">
        <f t="shared" si="57"/>
        <v>MALE</v>
      </c>
    </row>
    <row r="3671" spans="1:10" x14ac:dyDescent="0.25">
      <c r="A3671">
        <v>3670</v>
      </c>
      <c r="B3671" t="s">
        <v>51</v>
      </c>
      <c r="C3671" t="s">
        <v>53</v>
      </c>
      <c r="D3671" t="s">
        <v>52</v>
      </c>
      <c r="E3671" s="6">
        <v>30526</v>
      </c>
      <c r="I3671" s="7">
        <v>4497</v>
      </c>
      <c r="J3671" s="8" t="str">
        <f t="shared" si="57"/>
        <v>MALE</v>
      </c>
    </row>
    <row r="3672" spans="1:10" x14ac:dyDescent="0.25">
      <c r="A3672">
        <v>3671</v>
      </c>
      <c r="B3672" t="s">
        <v>54</v>
      </c>
      <c r="C3672" t="s">
        <v>55</v>
      </c>
      <c r="D3672" t="s">
        <v>52</v>
      </c>
      <c r="E3672" s="6">
        <v>35840</v>
      </c>
      <c r="I3672" s="7">
        <v>4498</v>
      </c>
      <c r="J3672" s="8" t="str">
        <f t="shared" si="57"/>
        <v>FEMALE</v>
      </c>
    </row>
    <row r="3673" spans="1:10" x14ac:dyDescent="0.25">
      <c r="A3673">
        <v>3672</v>
      </c>
      <c r="B3673" t="s">
        <v>54</v>
      </c>
      <c r="C3673" t="s">
        <v>55</v>
      </c>
      <c r="D3673" t="s">
        <v>52</v>
      </c>
      <c r="E3673" s="6">
        <v>35570</v>
      </c>
      <c r="I3673" s="7">
        <v>4501</v>
      </c>
      <c r="J3673" s="8" t="str">
        <f t="shared" si="57"/>
        <v>MALE</v>
      </c>
    </row>
    <row r="3674" spans="1:10" x14ac:dyDescent="0.25">
      <c r="A3674">
        <v>3673</v>
      </c>
      <c r="B3674" t="s">
        <v>51</v>
      </c>
      <c r="C3674" t="s">
        <v>55</v>
      </c>
      <c r="D3674" t="s">
        <v>52</v>
      </c>
      <c r="E3674" s="6">
        <v>36049</v>
      </c>
      <c r="I3674" s="7">
        <v>4502</v>
      </c>
      <c r="J3674" s="8" t="str">
        <f t="shared" si="57"/>
        <v>MALE</v>
      </c>
    </row>
    <row r="3675" spans="1:10" x14ac:dyDescent="0.25">
      <c r="A3675">
        <v>3674</v>
      </c>
      <c r="B3675" t="s">
        <v>51</v>
      </c>
      <c r="C3675" t="s">
        <v>55</v>
      </c>
      <c r="D3675" t="s">
        <v>52</v>
      </c>
      <c r="E3675" s="6">
        <v>35599</v>
      </c>
      <c r="I3675" s="7">
        <v>4503</v>
      </c>
      <c r="J3675" s="8" t="str">
        <f t="shared" si="57"/>
        <v>FEMALE</v>
      </c>
    </row>
    <row r="3676" spans="1:10" x14ac:dyDescent="0.25">
      <c r="A3676">
        <v>3675</v>
      </c>
      <c r="B3676" t="s">
        <v>54</v>
      </c>
      <c r="C3676" t="s">
        <v>53</v>
      </c>
      <c r="D3676" t="s">
        <v>52</v>
      </c>
      <c r="E3676" s="6">
        <v>43279</v>
      </c>
      <c r="I3676" s="7">
        <v>4504</v>
      </c>
      <c r="J3676" s="8" t="str">
        <f t="shared" si="57"/>
        <v>MALE</v>
      </c>
    </row>
    <row r="3677" spans="1:10" x14ac:dyDescent="0.25">
      <c r="A3677">
        <v>3676</v>
      </c>
      <c r="B3677" t="s">
        <v>51</v>
      </c>
      <c r="C3677" t="s">
        <v>53</v>
      </c>
      <c r="D3677" t="s">
        <v>52</v>
      </c>
      <c r="E3677" s="6">
        <v>31950</v>
      </c>
      <c r="I3677" s="7">
        <v>4505</v>
      </c>
      <c r="J3677" s="8" t="str">
        <f t="shared" si="57"/>
        <v>MALE</v>
      </c>
    </row>
    <row r="3678" spans="1:10" x14ac:dyDescent="0.25">
      <c r="A3678">
        <v>3677</v>
      </c>
      <c r="B3678" t="s">
        <v>51</v>
      </c>
      <c r="C3678" t="s">
        <v>53</v>
      </c>
      <c r="D3678" t="s">
        <v>52</v>
      </c>
      <c r="E3678" s="6">
        <v>30494</v>
      </c>
      <c r="I3678" s="7">
        <v>4506</v>
      </c>
      <c r="J3678" s="8" t="str">
        <f t="shared" si="57"/>
        <v>FEMALE</v>
      </c>
    </row>
    <row r="3679" spans="1:10" x14ac:dyDescent="0.25">
      <c r="A3679">
        <v>3678</v>
      </c>
      <c r="B3679" t="s">
        <v>52</v>
      </c>
      <c r="C3679" t="s">
        <v>53</v>
      </c>
      <c r="D3679" t="s">
        <v>52</v>
      </c>
      <c r="E3679" t="s">
        <v>56</v>
      </c>
      <c r="I3679" s="7">
        <v>4507</v>
      </c>
      <c r="J3679" s="8" t="str">
        <f t="shared" si="57"/>
        <v>MALE</v>
      </c>
    </row>
    <row r="3680" spans="1:10" x14ac:dyDescent="0.25">
      <c r="A3680">
        <v>3679</v>
      </c>
      <c r="B3680" t="s">
        <v>51</v>
      </c>
      <c r="C3680" t="s">
        <v>55</v>
      </c>
      <c r="D3680" t="s">
        <v>52</v>
      </c>
      <c r="E3680" s="6">
        <v>33395</v>
      </c>
      <c r="I3680" s="7">
        <v>4508</v>
      </c>
      <c r="J3680" s="8" t="str">
        <f t="shared" si="57"/>
        <v>MALE</v>
      </c>
    </row>
    <row r="3681" spans="1:10" x14ac:dyDescent="0.25">
      <c r="A3681">
        <v>3680</v>
      </c>
      <c r="B3681" t="s">
        <v>54</v>
      </c>
      <c r="C3681" t="s">
        <v>53</v>
      </c>
      <c r="D3681" t="s">
        <v>52</v>
      </c>
      <c r="E3681" s="6">
        <v>31277</v>
      </c>
      <c r="I3681" s="7">
        <v>4510</v>
      </c>
      <c r="J3681" s="8" t="str">
        <f t="shared" si="57"/>
        <v>FEMALE</v>
      </c>
    </row>
    <row r="3682" spans="1:10" x14ac:dyDescent="0.25">
      <c r="A3682">
        <v>3681</v>
      </c>
      <c r="B3682" t="s">
        <v>51</v>
      </c>
      <c r="C3682" t="s">
        <v>53</v>
      </c>
      <c r="D3682" t="s">
        <v>52</v>
      </c>
      <c r="E3682" s="6">
        <v>31674</v>
      </c>
      <c r="I3682" s="7">
        <v>4511</v>
      </c>
      <c r="J3682" s="8" t="str">
        <f t="shared" si="57"/>
        <v>MALE</v>
      </c>
    </row>
    <row r="3683" spans="1:10" x14ac:dyDescent="0.25">
      <c r="A3683">
        <v>3682</v>
      </c>
      <c r="B3683" t="s">
        <v>51</v>
      </c>
      <c r="C3683" t="s">
        <v>53</v>
      </c>
      <c r="D3683" t="s">
        <v>52</v>
      </c>
      <c r="E3683" s="6">
        <v>30838</v>
      </c>
      <c r="I3683" s="7">
        <v>4512</v>
      </c>
      <c r="J3683" s="8" t="str">
        <f t="shared" si="57"/>
        <v>FEMALE</v>
      </c>
    </row>
    <row r="3684" spans="1:10" x14ac:dyDescent="0.25">
      <c r="A3684">
        <v>3683</v>
      </c>
      <c r="B3684" t="s">
        <v>51</v>
      </c>
      <c r="C3684" t="s">
        <v>55</v>
      </c>
      <c r="D3684" t="s">
        <v>52</v>
      </c>
      <c r="E3684" s="6">
        <v>36662</v>
      </c>
      <c r="I3684" s="7">
        <v>4513</v>
      </c>
      <c r="J3684" s="8" t="str">
        <f t="shared" si="57"/>
        <v>FEMALE</v>
      </c>
    </row>
    <row r="3685" spans="1:10" x14ac:dyDescent="0.25">
      <c r="A3685">
        <v>3684</v>
      </c>
      <c r="B3685" t="s">
        <v>51</v>
      </c>
      <c r="C3685" t="s">
        <v>55</v>
      </c>
      <c r="D3685" t="s">
        <v>52</v>
      </c>
      <c r="E3685" s="6">
        <v>41966</v>
      </c>
      <c r="I3685" s="7">
        <v>4515</v>
      </c>
      <c r="J3685" s="8" t="str">
        <f t="shared" si="57"/>
        <v>MALE</v>
      </c>
    </row>
    <row r="3686" spans="1:10" x14ac:dyDescent="0.25">
      <c r="A3686">
        <v>3685</v>
      </c>
      <c r="B3686" t="s">
        <v>54</v>
      </c>
      <c r="C3686" t="s">
        <v>55</v>
      </c>
      <c r="D3686" t="s">
        <v>52</v>
      </c>
      <c r="E3686" s="6">
        <v>34458</v>
      </c>
      <c r="I3686" s="7">
        <v>4516</v>
      </c>
      <c r="J3686" s="8" t="str">
        <f t="shared" si="57"/>
        <v>FEMALE</v>
      </c>
    </row>
    <row r="3687" spans="1:10" x14ac:dyDescent="0.25">
      <c r="A3687">
        <v>3686</v>
      </c>
      <c r="B3687" t="s">
        <v>51</v>
      </c>
      <c r="C3687" t="s">
        <v>55</v>
      </c>
      <c r="D3687" t="s">
        <v>52</v>
      </c>
      <c r="E3687" s="6">
        <v>35687</v>
      </c>
      <c r="I3687" s="7">
        <v>4517</v>
      </c>
      <c r="J3687" s="8" t="str">
        <f t="shared" si="57"/>
        <v>MALE</v>
      </c>
    </row>
    <row r="3688" spans="1:10" x14ac:dyDescent="0.25">
      <c r="A3688">
        <v>3687</v>
      </c>
      <c r="B3688" t="s">
        <v>52</v>
      </c>
      <c r="C3688" t="s">
        <v>53</v>
      </c>
      <c r="D3688" t="s">
        <v>52</v>
      </c>
      <c r="E3688" t="s">
        <v>56</v>
      </c>
      <c r="I3688" s="7">
        <v>4520</v>
      </c>
      <c r="J3688" s="8" t="str">
        <f t="shared" si="57"/>
        <v>MALE</v>
      </c>
    </row>
    <row r="3689" spans="1:10" x14ac:dyDescent="0.25">
      <c r="A3689">
        <v>3688</v>
      </c>
      <c r="B3689" t="s">
        <v>51</v>
      </c>
      <c r="C3689" t="s">
        <v>53</v>
      </c>
      <c r="D3689" t="s">
        <v>52</v>
      </c>
      <c r="E3689" s="6">
        <v>43359</v>
      </c>
      <c r="I3689" s="7">
        <v>4521</v>
      </c>
      <c r="J3689" s="8" t="str">
        <f t="shared" si="57"/>
        <v>FEMALE</v>
      </c>
    </row>
    <row r="3690" spans="1:10" x14ac:dyDescent="0.25">
      <c r="A3690">
        <v>3689</v>
      </c>
      <c r="B3690" t="s">
        <v>51</v>
      </c>
      <c r="C3690" t="s">
        <v>53</v>
      </c>
      <c r="D3690" t="s">
        <v>52</v>
      </c>
      <c r="E3690" s="6">
        <v>34252</v>
      </c>
      <c r="I3690" s="7">
        <v>4522</v>
      </c>
      <c r="J3690" s="8" t="str">
        <f t="shared" si="57"/>
        <v>MALE</v>
      </c>
    </row>
    <row r="3691" spans="1:10" x14ac:dyDescent="0.25">
      <c r="A3691">
        <v>3690</v>
      </c>
      <c r="B3691" t="s">
        <v>51</v>
      </c>
      <c r="C3691" t="s">
        <v>53</v>
      </c>
      <c r="D3691" t="s">
        <v>52</v>
      </c>
      <c r="E3691" s="6">
        <v>33631</v>
      </c>
      <c r="I3691" s="7">
        <v>4524</v>
      </c>
      <c r="J3691" s="8" t="str">
        <f t="shared" si="57"/>
        <v>MALE</v>
      </c>
    </row>
    <row r="3692" spans="1:10" x14ac:dyDescent="0.25">
      <c r="A3692">
        <v>3691</v>
      </c>
      <c r="B3692" t="s">
        <v>51</v>
      </c>
      <c r="C3692" t="s">
        <v>53</v>
      </c>
      <c r="D3692" t="s">
        <v>52</v>
      </c>
      <c r="E3692" s="6">
        <v>29103</v>
      </c>
      <c r="I3692" s="7">
        <v>4525</v>
      </c>
      <c r="J3692" s="8" t="str">
        <f t="shared" si="57"/>
        <v>FEMALE</v>
      </c>
    </row>
    <row r="3693" spans="1:10" x14ac:dyDescent="0.25">
      <c r="A3693">
        <v>3692</v>
      </c>
      <c r="B3693" t="s">
        <v>51</v>
      </c>
      <c r="C3693" t="s">
        <v>55</v>
      </c>
      <c r="D3693" t="s">
        <v>52</v>
      </c>
      <c r="E3693" s="6">
        <v>43356</v>
      </c>
      <c r="I3693" s="7">
        <v>4526</v>
      </c>
      <c r="J3693" s="8" t="str">
        <f t="shared" si="57"/>
        <v>FEMALE</v>
      </c>
    </row>
    <row r="3694" spans="1:10" x14ac:dyDescent="0.25">
      <c r="A3694">
        <v>3693</v>
      </c>
      <c r="B3694" t="s">
        <v>51</v>
      </c>
      <c r="C3694" t="s">
        <v>53</v>
      </c>
      <c r="D3694" t="s">
        <v>52</v>
      </c>
      <c r="E3694" s="6">
        <v>30908</v>
      </c>
      <c r="I3694" s="7">
        <v>4527</v>
      </c>
      <c r="J3694" s="8" t="str">
        <f t="shared" si="57"/>
        <v>MALE</v>
      </c>
    </row>
    <row r="3695" spans="1:10" x14ac:dyDescent="0.25">
      <c r="A3695">
        <v>3694</v>
      </c>
      <c r="B3695" t="s">
        <v>51</v>
      </c>
      <c r="C3695" t="s">
        <v>55</v>
      </c>
      <c r="D3695" t="s">
        <v>52</v>
      </c>
      <c r="E3695" s="6">
        <v>35620</v>
      </c>
      <c r="I3695" s="7">
        <v>4528</v>
      </c>
      <c r="J3695" s="8" t="str">
        <f t="shared" si="57"/>
        <v>MALE</v>
      </c>
    </row>
    <row r="3696" spans="1:10" x14ac:dyDescent="0.25">
      <c r="A3696">
        <v>3695</v>
      </c>
      <c r="B3696" t="s">
        <v>51</v>
      </c>
      <c r="C3696" t="s">
        <v>53</v>
      </c>
      <c r="D3696" t="s">
        <v>52</v>
      </c>
      <c r="E3696" s="6">
        <v>34313</v>
      </c>
      <c r="I3696" s="7">
        <v>4529</v>
      </c>
      <c r="J3696" s="8" t="str">
        <f t="shared" si="57"/>
        <v>FEMALE</v>
      </c>
    </row>
    <row r="3697" spans="1:10" x14ac:dyDescent="0.25">
      <c r="A3697">
        <v>3696</v>
      </c>
      <c r="B3697" t="s">
        <v>51</v>
      </c>
      <c r="C3697" t="s">
        <v>53</v>
      </c>
      <c r="D3697" t="s">
        <v>52</v>
      </c>
      <c r="E3697" s="6">
        <v>36878</v>
      </c>
      <c r="I3697" s="7">
        <v>4530</v>
      </c>
      <c r="J3697" s="8" t="str">
        <f t="shared" si="57"/>
        <v>MALE</v>
      </c>
    </row>
    <row r="3698" spans="1:10" x14ac:dyDescent="0.25">
      <c r="A3698">
        <v>3697</v>
      </c>
      <c r="B3698" t="s">
        <v>54</v>
      </c>
      <c r="C3698" t="s">
        <v>53</v>
      </c>
      <c r="D3698" t="s">
        <v>52</v>
      </c>
      <c r="E3698" s="6">
        <v>29677</v>
      </c>
      <c r="I3698" s="7">
        <v>4533</v>
      </c>
      <c r="J3698" s="8" t="str">
        <f t="shared" si="57"/>
        <v>MALE</v>
      </c>
    </row>
    <row r="3699" spans="1:10" x14ac:dyDescent="0.25">
      <c r="A3699">
        <v>3698</v>
      </c>
      <c r="B3699" t="s">
        <v>51</v>
      </c>
      <c r="C3699" t="s">
        <v>55</v>
      </c>
      <c r="D3699" t="s">
        <v>52</v>
      </c>
      <c r="E3699" s="6">
        <v>34229</v>
      </c>
      <c r="I3699" s="7">
        <v>4534</v>
      </c>
      <c r="J3699" s="8" t="str">
        <f t="shared" si="57"/>
        <v>MALE</v>
      </c>
    </row>
    <row r="3700" spans="1:10" x14ac:dyDescent="0.25">
      <c r="A3700">
        <v>3699</v>
      </c>
      <c r="B3700" t="s">
        <v>51</v>
      </c>
      <c r="C3700" t="s">
        <v>55</v>
      </c>
      <c r="D3700" t="s">
        <v>52</v>
      </c>
      <c r="E3700" s="6">
        <v>34032</v>
      </c>
      <c r="I3700" s="7">
        <v>4535</v>
      </c>
      <c r="J3700" s="8" t="str">
        <f t="shared" si="57"/>
        <v>FEMALE</v>
      </c>
    </row>
    <row r="3701" spans="1:10" x14ac:dyDescent="0.25">
      <c r="A3701">
        <v>3700</v>
      </c>
      <c r="B3701" t="s">
        <v>51</v>
      </c>
      <c r="C3701" t="s">
        <v>53</v>
      </c>
      <c r="D3701" t="s">
        <v>52</v>
      </c>
      <c r="E3701" s="6">
        <v>43229</v>
      </c>
      <c r="I3701" s="7">
        <v>4536</v>
      </c>
      <c r="J3701" s="8" t="str">
        <f t="shared" si="57"/>
        <v>FEMALE</v>
      </c>
    </row>
    <row r="3702" spans="1:10" x14ac:dyDescent="0.25">
      <c r="A3702">
        <v>3701</v>
      </c>
      <c r="B3702" t="s">
        <v>51</v>
      </c>
      <c r="C3702" t="s">
        <v>53</v>
      </c>
      <c r="D3702" t="s">
        <v>52</v>
      </c>
      <c r="E3702" s="6">
        <v>38354</v>
      </c>
      <c r="I3702" s="7">
        <v>4537</v>
      </c>
      <c r="J3702" s="8" t="str">
        <f t="shared" si="57"/>
        <v>MALE</v>
      </c>
    </row>
    <row r="3703" spans="1:10" x14ac:dyDescent="0.25">
      <c r="A3703">
        <v>3702</v>
      </c>
      <c r="B3703" t="s">
        <v>51</v>
      </c>
      <c r="C3703" t="s">
        <v>53</v>
      </c>
      <c r="D3703" t="s">
        <v>52</v>
      </c>
      <c r="E3703" s="6">
        <v>43324</v>
      </c>
      <c r="I3703" s="7">
        <v>4538</v>
      </c>
      <c r="J3703" s="8" t="str">
        <f t="shared" si="57"/>
        <v>FEMALE</v>
      </c>
    </row>
    <row r="3704" spans="1:10" x14ac:dyDescent="0.25">
      <c r="A3704">
        <v>3703</v>
      </c>
      <c r="B3704" t="s">
        <v>51</v>
      </c>
      <c r="C3704" t="s">
        <v>53</v>
      </c>
      <c r="D3704" t="s">
        <v>52</v>
      </c>
      <c r="E3704" s="6">
        <v>43344</v>
      </c>
      <c r="I3704" s="7">
        <v>4539</v>
      </c>
      <c r="J3704" s="8" t="str">
        <f t="shared" si="57"/>
        <v>MALE</v>
      </c>
    </row>
    <row r="3705" spans="1:10" x14ac:dyDescent="0.25">
      <c r="A3705">
        <v>3704</v>
      </c>
      <c r="B3705" t="s">
        <v>54</v>
      </c>
      <c r="C3705" t="s">
        <v>53</v>
      </c>
      <c r="D3705" t="s">
        <v>52</v>
      </c>
      <c r="E3705" s="6">
        <v>33504</v>
      </c>
      <c r="I3705" s="7">
        <v>4540</v>
      </c>
      <c r="J3705" s="8" t="str">
        <f t="shared" si="57"/>
        <v>MALE</v>
      </c>
    </row>
    <row r="3706" spans="1:10" x14ac:dyDescent="0.25">
      <c r="A3706">
        <v>3705</v>
      </c>
      <c r="B3706" t="s">
        <v>51</v>
      </c>
      <c r="C3706" t="s">
        <v>53</v>
      </c>
      <c r="D3706" t="s">
        <v>52</v>
      </c>
      <c r="E3706" s="6">
        <v>35679</v>
      </c>
      <c r="I3706" s="7">
        <v>4542</v>
      </c>
      <c r="J3706" s="8" t="str">
        <f t="shared" si="57"/>
        <v>MALE</v>
      </c>
    </row>
    <row r="3707" spans="1:10" x14ac:dyDescent="0.25">
      <c r="A3707">
        <v>3706</v>
      </c>
      <c r="B3707" t="s">
        <v>51</v>
      </c>
      <c r="C3707" t="s">
        <v>53</v>
      </c>
      <c r="D3707" t="s">
        <v>52</v>
      </c>
      <c r="E3707" s="6">
        <v>35192</v>
      </c>
      <c r="I3707" s="7">
        <v>4543</v>
      </c>
      <c r="J3707" s="8" t="str">
        <f t="shared" si="57"/>
        <v>MALE</v>
      </c>
    </row>
    <row r="3708" spans="1:10" x14ac:dyDescent="0.25">
      <c r="A3708">
        <v>3707</v>
      </c>
      <c r="B3708" t="s">
        <v>51</v>
      </c>
      <c r="C3708" t="s">
        <v>55</v>
      </c>
      <c r="D3708" t="s">
        <v>52</v>
      </c>
      <c r="E3708" s="6">
        <v>36081</v>
      </c>
      <c r="I3708" s="7">
        <v>4544</v>
      </c>
      <c r="J3708" s="8" t="str">
        <f t="shared" si="57"/>
        <v>MALE</v>
      </c>
    </row>
    <row r="3709" spans="1:10" x14ac:dyDescent="0.25">
      <c r="A3709">
        <v>3708</v>
      </c>
      <c r="B3709" t="s">
        <v>51</v>
      </c>
      <c r="C3709" t="s">
        <v>55</v>
      </c>
      <c r="D3709" t="s">
        <v>52</v>
      </c>
      <c r="E3709" s="6">
        <v>35382</v>
      </c>
      <c r="I3709" s="7">
        <v>4546</v>
      </c>
      <c r="J3709" s="8" t="str">
        <f t="shared" si="57"/>
        <v>FEMALE</v>
      </c>
    </row>
    <row r="3710" spans="1:10" x14ac:dyDescent="0.25">
      <c r="A3710">
        <v>3709</v>
      </c>
      <c r="B3710" t="s">
        <v>51</v>
      </c>
      <c r="C3710" t="s">
        <v>55</v>
      </c>
      <c r="D3710" t="s">
        <v>52</v>
      </c>
      <c r="E3710" s="6">
        <v>36423</v>
      </c>
      <c r="I3710" s="7">
        <v>4547</v>
      </c>
      <c r="J3710" s="8" t="str">
        <f t="shared" si="57"/>
        <v>MALE</v>
      </c>
    </row>
    <row r="3711" spans="1:10" x14ac:dyDescent="0.25">
      <c r="A3711">
        <v>3710</v>
      </c>
      <c r="B3711" t="s">
        <v>54</v>
      </c>
      <c r="C3711" t="s">
        <v>53</v>
      </c>
      <c r="D3711" t="s">
        <v>52</v>
      </c>
      <c r="E3711" s="6">
        <v>34938</v>
      </c>
      <c r="I3711" s="7">
        <v>4548</v>
      </c>
      <c r="J3711" s="8" t="str">
        <f t="shared" si="57"/>
        <v>MALE</v>
      </c>
    </row>
    <row r="3712" spans="1:10" x14ac:dyDescent="0.25">
      <c r="A3712">
        <v>3711</v>
      </c>
      <c r="B3712" t="s">
        <v>51</v>
      </c>
      <c r="C3712" t="s">
        <v>55</v>
      </c>
      <c r="D3712" t="s">
        <v>52</v>
      </c>
      <c r="E3712" s="6">
        <v>43345</v>
      </c>
      <c r="I3712" s="7">
        <v>4549</v>
      </c>
      <c r="J3712" s="8" t="str">
        <f t="shared" si="57"/>
        <v>FEMALE</v>
      </c>
    </row>
    <row r="3713" spans="1:10" x14ac:dyDescent="0.25">
      <c r="A3713">
        <v>3712</v>
      </c>
      <c r="B3713" t="s">
        <v>51</v>
      </c>
      <c r="C3713" t="s">
        <v>55</v>
      </c>
      <c r="D3713" t="s">
        <v>52</v>
      </c>
      <c r="E3713" s="6">
        <v>33700</v>
      </c>
      <c r="I3713" s="7">
        <v>4551</v>
      </c>
      <c r="J3713" s="8" t="str">
        <f t="shared" si="57"/>
        <v>MALE</v>
      </c>
    </row>
    <row r="3714" spans="1:10" x14ac:dyDescent="0.25">
      <c r="A3714">
        <v>3713</v>
      </c>
      <c r="B3714" t="s">
        <v>51</v>
      </c>
      <c r="C3714" t="s">
        <v>55</v>
      </c>
      <c r="D3714" t="s">
        <v>52</v>
      </c>
      <c r="E3714" s="6">
        <v>33390</v>
      </c>
      <c r="I3714" s="7">
        <v>4552</v>
      </c>
      <c r="J3714" s="8" t="str">
        <f t="shared" si="57"/>
        <v>MALE</v>
      </c>
    </row>
    <row r="3715" spans="1:10" x14ac:dyDescent="0.25">
      <c r="A3715">
        <v>3714</v>
      </c>
      <c r="B3715" t="s">
        <v>51</v>
      </c>
      <c r="C3715" t="s">
        <v>53</v>
      </c>
      <c r="D3715" t="s">
        <v>52</v>
      </c>
      <c r="E3715" s="6">
        <v>35002</v>
      </c>
      <c r="I3715" s="7">
        <v>4553</v>
      </c>
      <c r="J3715" s="8" t="str">
        <f t="shared" ref="J3715:J3778" si="58">VLOOKUP( I3715,$A$1:$B$10768,2,FALSE)</f>
        <v>MALE</v>
      </c>
    </row>
    <row r="3716" spans="1:10" x14ac:dyDescent="0.25">
      <c r="A3716">
        <v>3715</v>
      </c>
      <c r="B3716" t="s">
        <v>51</v>
      </c>
      <c r="C3716" t="s">
        <v>53</v>
      </c>
      <c r="D3716" t="s">
        <v>52</v>
      </c>
      <c r="E3716" s="6">
        <v>34119</v>
      </c>
      <c r="I3716" s="7">
        <v>4556</v>
      </c>
      <c r="J3716" s="8" t="str">
        <f t="shared" si="58"/>
        <v>MALE</v>
      </c>
    </row>
    <row r="3717" spans="1:10" x14ac:dyDescent="0.25">
      <c r="A3717">
        <v>3716</v>
      </c>
      <c r="B3717" t="s">
        <v>51</v>
      </c>
      <c r="C3717" t="s">
        <v>55</v>
      </c>
      <c r="D3717" t="s">
        <v>52</v>
      </c>
      <c r="E3717" s="6">
        <v>18069</v>
      </c>
      <c r="I3717" s="7">
        <v>4557</v>
      </c>
      <c r="J3717" s="8" t="str">
        <f t="shared" si="58"/>
        <v>FEMALE</v>
      </c>
    </row>
    <row r="3718" spans="1:10" x14ac:dyDescent="0.25">
      <c r="A3718">
        <v>3717</v>
      </c>
      <c r="B3718" t="s">
        <v>54</v>
      </c>
      <c r="C3718" t="s">
        <v>53</v>
      </c>
      <c r="D3718" t="s">
        <v>52</v>
      </c>
      <c r="E3718" s="6">
        <v>43273</v>
      </c>
      <c r="I3718" s="7">
        <v>4558</v>
      </c>
      <c r="J3718" s="8" t="str">
        <f t="shared" si="58"/>
        <v>MALE</v>
      </c>
    </row>
    <row r="3719" spans="1:10" x14ac:dyDescent="0.25">
      <c r="A3719">
        <v>3718</v>
      </c>
      <c r="B3719" t="s">
        <v>54</v>
      </c>
      <c r="C3719" t="s">
        <v>53</v>
      </c>
      <c r="D3719" t="s">
        <v>52</v>
      </c>
      <c r="E3719" s="6">
        <v>32540</v>
      </c>
      <c r="I3719" s="7">
        <v>4563</v>
      </c>
      <c r="J3719" s="8" t="str">
        <f t="shared" si="58"/>
        <v>MALE</v>
      </c>
    </row>
    <row r="3720" spans="1:10" x14ac:dyDescent="0.25">
      <c r="A3720">
        <v>3719</v>
      </c>
      <c r="B3720" t="s">
        <v>51</v>
      </c>
      <c r="C3720" t="s">
        <v>53</v>
      </c>
      <c r="D3720" t="s">
        <v>52</v>
      </c>
      <c r="E3720" s="6">
        <v>36231</v>
      </c>
      <c r="I3720" s="7">
        <v>4564</v>
      </c>
      <c r="J3720" s="8" t="str">
        <f t="shared" si="58"/>
        <v>MALE</v>
      </c>
    </row>
    <row r="3721" spans="1:10" x14ac:dyDescent="0.25">
      <c r="A3721">
        <v>3720</v>
      </c>
      <c r="B3721" t="s">
        <v>51</v>
      </c>
      <c r="C3721" t="s">
        <v>53</v>
      </c>
      <c r="D3721" t="s">
        <v>52</v>
      </c>
      <c r="E3721" s="6">
        <v>33872</v>
      </c>
      <c r="I3721" s="7">
        <v>4565</v>
      </c>
      <c r="J3721" s="8" t="str">
        <f t="shared" si="58"/>
        <v>MALE</v>
      </c>
    </row>
    <row r="3722" spans="1:10" x14ac:dyDescent="0.25">
      <c r="A3722">
        <v>3721</v>
      </c>
      <c r="B3722" t="s">
        <v>51</v>
      </c>
      <c r="C3722" t="s">
        <v>53</v>
      </c>
      <c r="D3722" t="s">
        <v>52</v>
      </c>
      <c r="E3722" s="6">
        <v>42747</v>
      </c>
      <c r="I3722" s="7">
        <v>4566</v>
      </c>
      <c r="J3722" s="8" t="str">
        <f t="shared" si="58"/>
        <v>FEMALE</v>
      </c>
    </row>
    <row r="3723" spans="1:10" x14ac:dyDescent="0.25">
      <c r="A3723">
        <v>3722</v>
      </c>
      <c r="B3723" t="s">
        <v>51</v>
      </c>
      <c r="C3723" t="s">
        <v>55</v>
      </c>
      <c r="D3723" t="s">
        <v>52</v>
      </c>
      <c r="E3723" s="6">
        <v>31248</v>
      </c>
      <c r="I3723" s="7">
        <v>4568</v>
      </c>
      <c r="J3723" s="8" t="str">
        <f t="shared" si="58"/>
        <v>MALE</v>
      </c>
    </row>
    <row r="3724" spans="1:10" x14ac:dyDescent="0.25">
      <c r="A3724">
        <v>3723</v>
      </c>
      <c r="B3724" t="s">
        <v>51</v>
      </c>
      <c r="C3724" t="s">
        <v>53</v>
      </c>
      <c r="D3724" t="s">
        <v>52</v>
      </c>
      <c r="E3724" s="6">
        <v>35292</v>
      </c>
      <c r="I3724" s="7">
        <v>4571</v>
      </c>
      <c r="J3724" s="8" t="str">
        <f t="shared" si="58"/>
        <v>MALE</v>
      </c>
    </row>
    <row r="3725" spans="1:10" x14ac:dyDescent="0.25">
      <c r="A3725">
        <v>3724</v>
      </c>
      <c r="B3725" t="s">
        <v>51</v>
      </c>
      <c r="C3725" t="s">
        <v>53</v>
      </c>
      <c r="D3725" t="s">
        <v>52</v>
      </c>
      <c r="E3725" s="6">
        <v>34226</v>
      </c>
      <c r="I3725" s="7">
        <v>4573</v>
      </c>
      <c r="J3725" s="8" t="str">
        <f t="shared" si="58"/>
        <v>FEMALE</v>
      </c>
    </row>
    <row r="3726" spans="1:10" x14ac:dyDescent="0.25">
      <c r="A3726">
        <v>3725</v>
      </c>
      <c r="B3726" t="s">
        <v>51</v>
      </c>
      <c r="C3726" t="s">
        <v>53</v>
      </c>
      <c r="D3726" t="s">
        <v>52</v>
      </c>
      <c r="E3726" s="6">
        <v>43310</v>
      </c>
      <c r="I3726" s="7">
        <v>4576</v>
      </c>
      <c r="J3726" s="8" t="str">
        <f t="shared" si="58"/>
        <v>MALE</v>
      </c>
    </row>
    <row r="3727" spans="1:10" x14ac:dyDescent="0.25">
      <c r="A3727">
        <v>3726</v>
      </c>
      <c r="B3727" t="s">
        <v>51</v>
      </c>
      <c r="C3727" t="s">
        <v>55</v>
      </c>
      <c r="D3727" t="s">
        <v>52</v>
      </c>
      <c r="E3727" s="6">
        <v>34469</v>
      </c>
      <c r="I3727" s="7">
        <v>4577</v>
      </c>
      <c r="J3727" s="8" t="str">
        <f t="shared" si="58"/>
        <v>MALE</v>
      </c>
    </row>
    <row r="3728" spans="1:10" x14ac:dyDescent="0.25">
      <c r="A3728">
        <v>3727</v>
      </c>
      <c r="B3728" t="s">
        <v>51</v>
      </c>
      <c r="C3728" t="s">
        <v>53</v>
      </c>
      <c r="D3728" t="s">
        <v>52</v>
      </c>
      <c r="E3728" s="6">
        <v>28791</v>
      </c>
      <c r="I3728" s="7">
        <v>4579</v>
      </c>
      <c r="J3728" s="8" t="str">
        <f t="shared" si="58"/>
        <v>MALE</v>
      </c>
    </row>
    <row r="3729" spans="1:10" x14ac:dyDescent="0.25">
      <c r="A3729">
        <v>3728</v>
      </c>
      <c r="B3729" t="s">
        <v>54</v>
      </c>
      <c r="C3729" t="s">
        <v>53</v>
      </c>
      <c r="D3729" t="s">
        <v>52</v>
      </c>
      <c r="E3729" s="6">
        <v>32843</v>
      </c>
      <c r="I3729" s="7">
        <v>4580</v>
      </c>
      <c r="J3729" s="8" t="str">
        <f t="shared" si="58"/>
        <v>MALE</v>
      </c>
    </row>
    <row r="3730" spans="1:10" x14ac:dyDescent="0.25">
      <c r="A3730">
        <v>3729</v>
      </c>
      <c r="B3730" t="s">
        <v>54</v>
      </c>
      <c r="C3730" t="s">
        <v>53</v>
      </c>
      <c r="D3730" t="s">
        <v>52</v>
      </c>
      <c r="E3730" s="6">
        <v>39613</v>
      </c>
      <c r="I3730" s="7">
        <v>4581</v>
      </c>
      <c r="J3730" s="8" t="str">
        <f t="shared" si="58"/>
        <v>MALE</v>
      </c>
    </row>
    <row r="3731" spans="1:10" x14ac:dyDescent="0.25">
      <c r="A3731">
        <v>3730</v>
      </c>
      <c r="B3731" t="s">
        <v>51</v>
      </c>
      <c r="C3731" t="s">
        <v>55</v>
      </c>
      <c r="D3731" t="s">
        <v>52</v>
      </c>
      <c r="E3731" s="6">
        <v>32762</v>
      </c>
      <c r="I3731" s="7">
        <v>4582</v>
      </c>
      <c r="J3731" s="8" t="str">
        <f t="shared" si="58"/>
        <v>MALE</v>
      </c>
    </row>
    <row r="3732" spans="1:10" x14ac:dyDescent="0.25">
      <c r="A3732">
        <v>3731</v>
      </c>
      <c r="B3732" t="s">
        <v>51</v>
      </c>
      <c r="C3732" t="s">
        <v>53</v>
      </c>
      <c r="D3732" t="s">
        <v>52</v>
      </c>
      <c r="E3732" s="6">
        <v>43288</v>
      </c>
      <c r="I3732" s="7">
        <v>4583</v>
      </c>
      <c r="J3732" s="8" t="str">
        <f t="shared" si="58"/>
        <v>MALE</v>
      </c>
    </row>
    <row r="3733" spans="1:10" x14ac:dyDescent="0.25">
      <c r="A3733">
        <v>3732</v>
      </c>
      <c r="B3733" t="s">
        <v>51</v>
      </c>
      <c r="C3733" t="s">
        <v>55</v>
      </c>
      <c r="D3733" t="s">
        <v>52</v>
      </c>
      <c r="E3733" s="6">
        <v>28674</v>
      </c>
      <c r="I3733" s="7">
        <v>4584</v>
      </c>
      <c r="J3733" s="8" t="str">
        <f t="shared" si="58"/>
        <v>FEMALE</v>
      </c>
    </row>
    <row r="3734" spans="1:10" x14ac:dyDescent="0.25">
      <c r="A3734">
        <v>3733</v>
      </c>
      <c r="B3734" t="s">
        <v>51</v>
      </c>
      <c r="C3734" t="s">
        <v>55</v>
      </c>
      <c r="D3734" t="s">
        <v>52</v>
      </c>
      <c r="E3734" s="6">
        <v>27947</v>
      </c>
      <c r="I3734" s="7">
        <v>4585</v>
      </c>
      <c r="J3734" s="8" t="str">
        <f t="shared" si="58"/>
        <v>MALE</v>
      </c>
    </row>
    <row r="3735" spans="1:10" x14ac:dyDescent="0.25">
      <c r="A3735">
        <v>3734</v>
      </c>
      <c r="B3735" t="s">
        <v>51</v>
      </c>
      <c r="C3735" t="s">
        <v>53</v>
      </c>
      <c r="D3735" t="s">
        <v>52</v>
      </c>
      <c r="E3735" s="6">
        <v>34599</v>
      </c>
      <c r="I3735" s="7">
        <v>4586</v>
      </c>
      <c r="J3735" s="8" t="str">
        <f t="shared" si="58"/>
        <v>MALE</v>
      </c>
    </row>
    <row r="3736" spans="1:10" x14ac:dyDescent="0.25">
      <c r="A3736">
        <v>3735</v>
      </c>
      <c r="B3736" t="s">
        <v>51</v>
      </c>
      <c r="C3736" t="s">
        <v>53</v>
      </c>
      <c r="D3736" t="s">
        <v>52</v>
      </c>
      <c r="E3736" s="6">
        <v>30830</v>
      </c>
      <c r="I3736" s="7">
        <v>4587</v>
      </c>
      <c r="J3736" s="8" t="str">
        <f t="shared" si="58"/>
        <v>MALE</v>
      </c>
    </row>
    <row r="3737" spans="1:10" x14ac:dyDescent="0.25">
      <c r="A3737">
        <v>3736</v>
      </c>
      <c r="B3737" t="s">
        <v>51</v>
      </c>
      <c r="C3737" t="s">
        <v>53</v>
      </c>
      <c r="D3737" t="s">
        <v>52</v>
      </c>
      <c r="E3737" s="6">
        <v>36533</v>
      </c>
      <c r="I3737" s="7">
        <v>4588</v>
      </c>
      <c r="J3737" s="8" t="str">
        <f t="shared" si="58"/>
        <v>MALE</v>
      </c>
    </row>
    <row r="3738" spans="1:10" x14ac:dyDescent="0.25">
      <c r="A3738">
        <v>3737</v>
      </c>
      <c r="B3738" t="s">
        <v>51</v>
      </c>
      <c r="C3738" t="s">
        <v>53</v>
      </c>
      <c r="D3738" t="s">
        <v>52</v>
      </c>
      <c r="E3738" s="6">
        <v>34330</v>
      </c>
      <c r="I3738" s="7">
        <v>4589</v>
      </c>
      <c r="J3738" s="8" t="str">
        <f t="shared" si="58"/>
        <v>FEMALE</v>
      </c>
    </row>
    <row r="3739" spans="1:10" x14ac:dyDescent="0.25">
      <c r="A3739">
        <v>3738</v>
      </c>
      <c r="B3739" t="s">
        <v>51</v>
      </c>
      <c r="C3739" t="s">
        <v>53</v>
      </c>
      <c r="D3739" t="s">
        <v>52</v>
      </c>
      <c r="E3739" s="6">
        <v>35654</v>
      </c>
      <c r="I3739" s="7">
        <v>4590</v>
      </c>
      <c r="J3739" s="8" t="str">
        <f t="shared" si="58"/>
        <v>FEMALE</v>
      </c>
    </row>
    <row r="3740" spans="1:10" x14ac:dyDescent="0.25">
      <c r="A3740">
        <v>3739</v>
      </c>
      <c r="B3740" t="s">
        <v>51</v>
      </c>
      <c r="C3740" t="s">
        <v>53</v>
      </c>
      <c r="D3740" t="s">
        <v>52</v>
      </c>
      <c r="E3740" s="6">
        <v>32134</v>
      </c>
      <c r="I3740" s="7">
        <v>4591</v>
      </c>
      <c r="J3740" s="8" t="str">
        <f t="shared" si="58"/>
        <v>MALE</v>
      </c>
    </row>
    <row r="3741" spans="1:10" x14ac:dyDescent="0.25">
      <c r="A3741">
        <v>3740</v>
      </c>
      <c r="B3741" t="s">
        <v>54</v>
      </c>
      <c r="C3741" t="s">
        <v>53</v>
      </c>
      <c r="D3741" t="s">
        <v>52</v>
      </c>
      <c r="E3741" s="6">
        <v>34516</v>
      </c>
      <c r="I3741" s="7">
        <v>4592</v>
      </c>
      <c r="J3741" s="8" t="str">
        <f t="shared" si="58"/>
        <v>FEMALE</v>
      </c>
    </row>
    <row r="3742" spans="1:10" x14ac:dyDescent="0.25">
      <c r="A3742">
        <v>3741</v>
      </c>
      <c r="B3742" t="s">
        <v>51</v>
      </c>
      <c r="C3742" t="s">
        <v>55</v>
      </c>
      <c r="D3742" t="s">
        <v>52</v>
      </c>
      <c r="E3742" s="6">
        <v>42691</v>
      </c>
      <c r="I3742" s="7">
        <v>4594</v>
      </c>
      <c r="J3742" s="8" t="str">
        <f t="shared" si="58"/>
        <v>MALE</v>
      </c>
    </row>
    <row r="3743" spans="1:10" x14ac:dyDescent="0.25">
      <c r="A3743">
        <v>3742</v>
      </c>
      <c r="B3743" t="s">
        <v>51</v>
      </c>
      <c r="C3743" t="s">
        <v>55</v>
      </c>
      <c r="D3743" t="s">
        <v>52</v>
      </c>
      <c r="E3743" s="6">
        <v>43324</v>
      </c>
      <c r="I3743" s="7">
        <v>4595</v>
      </c>
      <c r="J3743" s="8" t="str">
        <f t="shared" si="58"/>
        <v>MALE</v>
      </c>
    </row>
    <row r="3744" spans="1:10" x14ac:dyDescent="0.25">
      <c r="A3744">
        <v>3743</v>
      </c>
      <c r="B3744" t="s">
        <v>54</v>
      </c>
      <c r="C3744" t="s">
        <v>55</v>
      </c>
      <c r="D3744" t="s">
        <v>52</v>
      </c>
      <c r="E3744" s="6">
        <v>34196</v>
      </c>
      <c r="I3744" s="7">
        <v>4596</v>
      </c>
      <c r="J3744" s="8" t="str">
        <f t="shared" si="58"/>
        <v>MALE</v>
      </c>
    </row>
    <row r="3745" spans="1:10" x14ac:dyDescent="0.25">
      <c r="A3745">
        <v>3744</v>
      </c>
      <c r="B3745" t="s">
        <v>51</v>
      </c>
      <c r="C3745" t="s">
        <v>53</v>
      </c>
      <c r="D3745" t="s">
        <v>52</v>
      </c>
      <c r="E3745" s="6">
        <v>28944</v>
      </c>
      <c r="I3745" s="7">
        <v>4597</v>
      </c>
      <c r="J3745" s="8" t="str">
        <f t="shared" si="58"/>
        <v>MALE</v>
      </c>
    </row>
    <row r="3746" spans="1:10" x14ac:dyDescent="0.25">
      <c r="A3746">
        <v>3745</v>
      </c>
      <c r="B3746" t="s">
        <v>51</v>
      </c>
      <c r="C3746" t="s">
        <v>53</v>
      </c>
      <c r="D3746" t="s">
        <v>52</v>
      </c>
      <c r="E3746" s="6">
        <v>43274</v>
      </c>
      <c r="I3746" s="7">
        <v>4598</v>
      </c>
      <c r="J3746" s="8" t="str">
        <f t="shared" si="58"/>
        <v>FEMALE</v>
      </c>
    </row>
    <row r="3747" spans="1:10" x14ac:dyDescent="0.25">
      <c r="A3747">
        <v>3746</v>
      </c>
      <c r="B3747" t="s">
        <v>51</v>
      </c>
      <c r="C3747" t="s">
        <v>53</v>
      </c>
      <c r="D3747" t="s">
        <v>52</v>
      </c>
      <c r="E3747" s="6">
        <v>32823</v>
      </c>
      <c r="I3747" s="7">
        <v>4599</v>
      </c>
      <c r="J3747" s="8" t="str">
        <f t="shared" si="58"/>
        <v>MALE</v>
      </c>
    </row>
    <row r="3748" spans="1:10" x14ac:dyDescent="0.25">
      <c r="A3748">
        <v>3747</v>
      </c>
      <c r="B3748" t="s">
        <v>51</v>
      </c>
      <c r="C3748" t="s">
        <v>53</v>
      </c>
      <c r="D3748" t="s">
        <v>52</v>
      </c>
      <c r="E3748" s="6">
        <v>34403</v>
      </c>
      <c r="I3748" s="7">
        <v>4600</v>
      </c>
      <c r="J3748" s="8" t="str">
        <f t="shared" si="58"/>
        <v>MALE</v>
      </c>
    </row>
    <row r="3749" spans="1:10" x14ac:dyDescent="0.25">
      <c r="A3749">
        <v>3748</v>
      </c>
      <c r="B3749" t="s">
        <v>54</v>
      </c>
      <c r="C3749" t="s">
        <v>53</v>
      </c>
      <c r="D3749" t="s">
        <v>52</v>
      </c>
      <c r="E3749" s="6">
        <v>31737</v>
      </c>
      <c r="I3749" s="7">
        <v>4601</v>
      </c>
      <c r="J3749" s="8" t="str">
        <f t="shared" si="58"/>
        <v>MALE</v>
      </c>
    </row>
    <row r="3750" spans="1:10" x14ac:dyDescent="0.25">
      <c r="A3750">
        <v>3749</v>
      </c>
      <c r="B3750" t="s">
        <v>51</v>
      </c>
      <c r="C3750" t="s">
        <v>53</v>
      </c>
      <c r="D3750" t="s">
        <v>52</v>
      </c>
      <c r="E3750" s="6">
        <v>34634</v>
      </c>
      <c r="I3750" s="7">
        <v>4602</v>
      </c>
      <c r="J3750" s="8" t="str">
        <f t="shared" si="58"/>
        <v>FEMALE</v>
      </c>
    </row>
    <row r="3751" spans="1:10" x14ac:dyDescent="0.25">
      <c r="A3751">
        <v>3750</v>
      </c>
      <c r="B3751" t="s">
        <v>51</v>
      </c>
      <c r="C3751" t="s">
        <v>53</v>
      </c>
      <c r="D3751" t="s">
        <v>52</v>
      </c>
      <c r="E3751" s="6">
        <v>35238</v>
      </c>
      <c r="I3751" s="7">
        <v>4603</v>
      </c>
      <c r="J3751" s="8" t="str">
        <f t="shared" si="58"/>
        <v>FEMALE</v>
      </c>
    </row>
    <row r="3752" spans="1:10" x14ac:dyDescent="0.25">
      <c r="A3752">
        <v>3751</v>
      </c>
      <c r="B3752" t="s">
        <v>54</v>
      </c>
      <c r="C3752" t="s">
        <v>53</v>
      </c>
      <c r="D3752" t="s">
        <v>52</v>
      </c>
      <c r="E3752" s="6">
        <v>36786</v>
      </c>
      <c r="I3752" s="7">
        <v>4605</v>
      </c>
      <c r="J3752" s="8" t="str">
        <f t="shared" si="58"/>
        <v>MALE</v>
      </c>
    </row>
    <row r="3753" spans="1:10" x14ac:dyDescent="0.25">
      <c r="A3753">
        <v>3752</v>
      </c>
      <c r="B3753" t="s">
        <v>51</v>
      </c>
      <c r="C3753" t="s">
        <v>53</v>
      </c>
      <c r="D3753" t="s">
        <v>52</v>
      </c>
      <c r="E3753" s="6">
        <v>30425</v>
      </c>
      <c r="I3753" s="7">
        <v>4606</v>
      </c>
      <c r="J3753" s="8" t="str">
        <f t="shared" si="58"/>
        <v>FEMALE</v>
      </c>
    </row>
    <row r="3754" spans="1:10" x14ac:dyDescent="0.25">
      <c r="A3754">
        <v>3753</v>
      </c>
      <c r="B3754" t="s">
        <v>51</v>
      </c>
      <c r="C3754" t="s">
        <v>53</v>
      </c>
      <c r="D3754" t="s">
        <v>52</v>
      </c>
      <c r="E3754" s="6">
        <v>35068</v>
      </c>
      <c r="I3754" s="7">
        <v>4607</v>
      </c>
      <c r="J3754" s="8" t="str">
        <f t="shared" si="58"/>
        <v>MALE</v>
      </c>
    </row>
    <row r="3755" spans="1:10" x14ac:dyDescent="0.25">
      <c r="A3755">
        <v>3754</v>
      </c>
      <c r="B3755" t="s">
        <v>54</v>
      </c>
      <c r="C3755" t="s">
        <v>55</v>
      </c>
      <c r="D3755" t="s">
        <v>52</v>
      </c>
      <c r="E3755" s="6">
        <v>32265</v>
      </c>
      <c r="I3755" s="7">
        <v>4608</v>
      </c>
      <c r="J3755" s="8" t="str">
        <f t="shared" si="58"/>
        <v>MALE</v>
      </c>
    </row>
    <row r="3756" spans="1:10" x14ac:dyDescent="0.25">
      <c r="A3756">
        <v>3755</v>
      </c>
      <c r="B3756" t="s">
        <v>51</v>
      </c>
      <c r="C3756" t="s">
        <v>53</v>
      </c>
      <c r="D3756" t="s">
        <v>52</v>
      </c>
      <c r="E3756" s="6">
        <v>37420</v>
      </c>
      <c r="I3756" s="7">
        <v>4610</v>
      </c>
      <c r="J3756" s="8" t="str">
        <f t="shared" si="58"/>
        <v>MALE</v>
      </c>
    </row>
    <row r="3757" spans="1:10" x14ac:dyDescent="0.25">
      <c r="A3757">
        <v>3756</v>
      </c>
      <c r="B3757" t="s">
        <v>51</v>
      </c>
      <c r="C3757" t="s">
        <v>55</v>
      </c>
      <c r="D3757" t="s">
        <v>52</v>
      </c>
      <c r="E3757" s="6">
        <v>35196</v>
      </c>
      <c r="I3757" s="7">
        <v>4611</v>
      </c>
      <c r="J3757" s="8" t="str">
        <f t="shared" si="58"/>
        <v>MALE</v>
      </c>
    </row>
    <row r="3758" spans="1:10" x14ac:dyDescent="0.25">
      <c r="A3758">
        <v>3757</v>
      </c>
      <c r="B3758" t="s">
        <v>54</v>
      </c>
      <c r="C3758" t="s">
        <v>53</v>
      </c>
      <c r="D3758" t="s">
        <v>52</v>
      </c>
      <c r="E3758" s="6">
        <v>31430</v>
      </c>
      <c r="I3758" s="7">
        <v>4612</v>
      </c>
      <c r="J3758" s="8" t="str">
        <f t="shared" si="58"/>
        <v>MALE</v>
      </c>
    </row>
    <row r="3759" spans="1:10" x14ac:dyDescent="0.25">
      <c r="A3759">
        <v>3758</v>
      </c>
      <c r="B3759" t="s">
        <v>51</v>
      </c>
      <c r="C3759" t="s">
        <v>53</v>
      </c>
      <c r="D3759" t="s">
        <v>52</v>
      </c>
      <c r="E3759" s="6">
        <v>31540</v>
      </c>
      <c r="I3759" s="7">
        <v>4613</v>
      </c>
      <c r="J3759" s="8" t="str">
        <f t="shared" si="58"/>
        <v>MALE</v>
      </c>
    </row>
    <row r="3760" spans="1:10" x14ac:dyDescent="0.25">
      <c r="A3760">
        <v>3759</v>
      </c>
      <c r="B3760" t="s">
        <v>51</v>
      </c>
      <c r="C3760" t="s">
        <v>53</v>
      </c>
      <c r="D3760" t="s">
        <v>52</v>
      </c>
      <c r="E3760" s="6">
        <v>33214</v>
      </c>
      <c r="I3760" s="7">
        <v>4614</v>
      </c>
      <c r="J3760" s="8" t="str">
        <f t="shared" si="58"/>
        <v>MALE</v>
      </c>
    </row>
    <row r="3761" spans="1:10" x14ac:dyDescent="0.25">
      <c r="A3761">
        <v>3760</v>
      </c>
      <c r="B3761" t="s">
        <v>51</v>
      </c>
      <c r="C3761" t="s">
        <v>53</v>
      </c>
      <c r="D3761" t="s">
        <v>52</v>
      </c>
      <c r="E3761" s="6">
        <v>32407</v>
      </c>
      <c r="I3761" s="7">
        <v>4616</v>
      </c>
      <c r="J3761" s="8" t="str">
        <f t="shared" si="58"/>
        <v>MALE</v>
      </c>
    </row>
    <row r="3762" spans="1:10" x14ac:dyDescent="0.25">
      <c r="A3762">
        <v>3761</v>
      </c>
      <c r="B3762" t="s">
        <v>54</v>
      </c>
      <c r="C3762" t="s">
        <v>55</v>
      </c>
      <c r="D3762" t="s">
        <v>52</v>
      </c>
      <c r="E3762" s="6">
        <v>35048</v>
      </c>
      <c r="I3762" s="7">
        <v>4617</v>
      </c>
      <c r="J3762" s="8" t="str">
        <f t="shared" si="58"/>
        <v>FEMALE</v>
      </c>
    </row>
    <row r="3763" spans="1:10" x14ac:dyDescent="0.25">
      <c r="A3763">
        <v>3762</v>
      </c>
      <c r="B3763" t="s">
        <v>51</v>
      </c>
      <c r="C3763" t="s">
        <v>53</v>
      </c>
      <c r="D3763" t="s">
        <v>52</v>
      </c>
      <c r="E3763" s="6">
        <v>31485</v>
      </c>
      <c r="I3763" s="7">
        <v>4618</v>
      </c>
      <c r="J3763" s="8" t="str">
        <f t="shared" si="58"/>
        <v>FEMALE</v>
      </c>
    </row>
    <row r="3764" spans="1:10" x14ac:dyDescent="0.25">
      <c r="A3764">
        <v>3763</v>
      </c>
      <c r="B3764" t="s">
        <v>51</v>
      </c>
      <c r="C3764" t="s">
        <v>53</v>
      </c>
      <c r="D3764" t="s">
        <v>52</v>
      </c>
      <c r="E3764" s="6">
        <v>35999</v>
      </c>
      <c r="I3764" s="7">
        <v>4619</v>
      </c>
      <c r="J3764" s="8" t="str">
        <f t="shared" si="58"/>
        <v>MALE</v>
      </c>
    </row>
    <row r="3765" spans="1:10" x14ac:dyDescent="0.25">
      <c r="A3765">
        <v>3764</v>
      </c>
      <c r="B3765" t="s">
        <v>51</v>
      </c>
      <c r="C3765" t="s">
        <v>55</v>
      </c>
      <c r="D3765" t="s">
        <v>52</v>
      </c>
      <c r="E3765" s="6">
        <v>43168</v>
      </c>
      <c r="I3765" s="7">
        <v>4620</v>
      </c>
      <c r="J3765" s="8" t="str">
        <f t="shared" si="58"/>
        <v>MALE</v>
      </c>
    </row>
    <row r="3766" spans="1:10" x14ac:dyDescent="0.25">
      <c r="A3766">
        <v>3765</v>
      </c>
      <c r="B3766" t="s">
        <v>51</v>
      </c>
      <c r="C3766" t="s">
        <v>53</v>
      </c>
      <c r="D3766" t="s">
        <v>52</v>
      </c>
      <c r="E3766" s="6">
        <v>31175</v>
      </c>
      <c r="I3766" s="7">
        <v>4622</v>
      </c>
      <c r="J3766" s="8" t="str">
        <f t="shared" si="58"/>
        <v>MALE</v>
      </c>
    </row>
    <row r="3767" spans="1:10" x14ac:dyDescent="0.25">
      <c r="A3767">
        <v>3766</v>
      </c>
      <c r="B3767" t="s">
        <v>51</v>
      </c>
      <c r="C3767" t="s">
        <v>55</v>
      </c>
      <c r="D3767" t="s">
        <v>52</v>
      </c>
      <c r="E3767" s="6">
        <v>42285</v>
      </c>
      <c r="I3767" s="7">
        <v>4623</v>
      </c>
      <c r="J3767" s="8" t="str">
        <f t="shared" si="58"/>
        <v>MALE</v>
      </c>
    </row>
    <row r="3768" spans="1:10" x14ac:dyDescent="0.25">
      <c r="A3768">
        <v>3767</v>
      </c>
      <c r="B3768" t="s">
        <v>51</v>
      </c>
      <c r="C3768" t="s">
        <v>55</v>
      </c>
      <c r="D3768" t="s">
        <v>52</v>
      </c>
      <c r="E3768" s="6">
        <v>35247</v>
      </c>
      <c r="I3768" s="7">
        <v>4625</v>
      </c>
      <c r="J3768" s="8" t="str">
        <f t="shared" si="58"/>
        <v>MALE</v>
      </c>
    </row>
    <row r="3769" spans="1:10" x14ac:dyDescent="0.25">
      <c r="A3769">
        <v>3768</v>
      </c>
      <c r="B3769" t="s">
        <v>51</v>
      </c>
      <c r="C3769" t="s">
        <v>55</v>
      </c>
      <c r="D3769" t="s">
        <v>52</v>
      </c>
      <c r="E3769" s="6">
        <v>35630</v>
      </c>
      <c r="I3769" s="7">
        <v>4626</v>
      </c>
      <c r="J3769" s="8" t="str">
        <f t="shared" si="58"/>
        <v>FEMALE</v>
      </c>
    </row>
    <row r="3770" spans="1:10" x14ac:dyDescent="0.25">
      <c r="A3770">
        <v>3769</v>
      </c>
      <c r="B3770" t="s">
        <v>54</v>
      </c>
      <c r="C3770" t="s">
        <v>55</v>
      </c>
      <c r="D3770" t="s">
        <v>52</v>
      </c>
      <c r="E3770" s="6">
        <v>32791</v>
      </c>
      <c r="I3770" s="7">
        <v>4627</v>
      </c>
      <c r="J3770" s="8" t="str">
        <f t="shared" si="58"/>
        <v>MALE</v>
      </c>
    </row>
    <row r="3771" spans="1:10" x14ac:dyDescent="0.25">
      <c r="A3771">
        <v>3770</v>
      </c>
      <c r="B3771" t="s">
        <v>51</v>
      </c>
      <c r="C3771" t="s">
        <v>53</v>
      </c>
      <c r="D3771" t="s">
        <v>52</v>
      </c>
      <c r="E3771" s="6">
        <v>43293</v>
      </c>
      <c r="I3771" s="7">
        <v>4628</v>
      </c>
      <c r="J3771" s="8" t="str">
        <f t="shared" si="58"/>
        <v>MALE</v>
      </c>
    </row>
    <row r="3772" spans="1:10" x14ac:dyDescent="0.25">
      <c r="A3772">
        <v>3771</v>
      </c>
      <c r="B3772" t="s">
        <v>51</v>
      </c>
      <c r="C3772" t="s">
        <v>53</v>
      </c>
      <c r="D3772" t="s">
        <v>52</v>
      </c>
      <c r="E3772" s="6">
        <v>35096</v>
      </c>
      <c r="I3772" s="7">
        <v>4629</v>
      </c>
      <c r="J3772" s="8" t="str">
        <f t="shared" si="58"/>
        <v>FEMALE</v>
      </c>
    </row>
    <row r="3773" spans="1:10" x14ac:dyDescent="0.25">
      <c r="A3773">
        <v>3772</v>
      </c>
      <c r="B3773" t="s">
        <v>51</v>
      </c>
      <c r="C3773" t="s">
        <v>53</v>
      </c>
      <c r="D3773" t="s">
        <v>52</v>
      </c>
      <c r="E3773" s="6">
        <v>43254</v>
      </c>
      <c r="I3773" s="7">
        <v>4630</v>
      </c>
      <c r="J3773" s="8" t="str">
        <f t="shared" si="58"/>
        <v>MALE</v>
      </c>
    </row>
    <row r="3774" spans="1:10" x14ac:dyDescent="0.25">
      <c r="A3774">
        <v>3773</v>
      </c>
      <c r="B3774" t="s">
        <v>51</v>
      </c>
      <c r="C3774" t="s">
        <v>53</v>
      </c>
      <c r="D3774" t="s">
        <v>52</v>
      </c>
      <c r="E3774" s="6">
        <v>35316</v>
      </c>
      <c r="I3774" s="7">
        <v>4632</v>
      </c>
      <c r="J3774" s="8" t="str">
        <f t="shared" si="58"/>
        <v>MALE</v>
      </c>
    </row>
    <row r="3775" spans="1:10" x14ac:dyDescent="0.25">
      <c r="A3775">
        <v>3774</v>
      </c>
      <c r="B3775" t="s">
        <v>54</v>
      </c>
      <c r="C3775" t="s">
        <v>53</v>
      </c>
      <c r="D3775" t="s">
        <v>52</v>
      </c>
      <c r="E3775" s="6">
        <v>43255</v>
      </c>
      <c r="I3775" s="7">
        <v>4633</v>
      </c>
      <c r="J3775" s="8" t="str">
        <f t="shared" si="58"/>
        <v>MALE</v>
      </c>
    </row>
    <row r="3776" spans="1:10" x14ac:dyDescent="0.25">
      <c r="A3776">
        <v>3775</v>
      </c>
      <c r="B3776" t="s">
        <v>51</v>
      </c>
      <c r="C3776" t="s">
        <v>53</v>
      </c>
      <c r="D3776" t="s">
        <v>52</v>
      </c>
      <c r="E3776" s="6">
        <v>34148</v>
      </c>
      <c r="I3776" s="7">
        <v>4634</v>
      </c>
      <c r="J3776" s="8" t="str">
        <f t="shared" si="58"/>
        <v>FEMALE</v>
      </c>
    </row>
    <row r="3777" spans="1:10" x14ac:dyDescent="0.25">
      <c r="A3777">
        <v>3776</v>
      </c>
      <c r="B3777" t="s">
        <v>51</v>
      </c>
      <c r="C3777" t="s">
        <v>53</v>
      </c>
      <c r="D3777" t="s">
        <v>52</v>
      </c>
      <c r="E3777" s="6">
        <v>30052</v>
      </c>
      <c r="I3777" s="7">
        <v>4635</v>
      </c>
      <c r="J3777" s="8" t="str">
        <f t="shared" si="58"/>
        <v>FEMALE</v>
      </c>
    </row>
    <row r="3778" spans="1:10" x14ac:dyDescent="0.25">
      <c r="A3778">
        <v>3777</v>
      </c>
      <c r="B3778" t="s">
        <v>51</v>
      </c>
      <c r="C3778" t="s">
        <v>53</v>
      </c>
      <c r="D3778" t="s">
        <v>52</v>
      </c>
      <c r="E3778" s="6">
        <v>43165</v>
      </c>
      <c r="I3778" s="7">
        <v>4636</v>
      </c>
      <c r="J3778" s="8" t="str">
        <f t="shared" si="58"/>
        <v>FEMALE</v>
      </c>
    </row>
    <row r="3779" spans="1:10" x14ac:dyDescent="0.25">
      <c r="A3779">
        <v>3778</v>
      </c>
      <c r="B3779" t="s">
        <v>51</v>
      </c>
      <c r="C3779" t="s">
        <v>53</v>
      </c>
      <c r="D3779" t="s">
        <v>52</v>
      </c>
      <c r="E3779" s="6">
        <v>43293</v>
      </c>
      <c r="I3779" s="7">
        <v>4637</v>
      </c>
      <c r="J3779" s="8" t="str">
        <f t="shared" ref="J3779:J3842" si="59">VLOOKUP( I3779,$A$1:$B$10768,2,FALSE)</f>
        <v>MALE</v>
      </c>
    </row>
    <row r="3780" spans="1:10" x14ac:dyDescent="0.25">
      <c r="A3780">
        <v>3779</v>
      </c>
      <c r="B3780" t="s">
        <v>51</v>
      </c>
      <c r="C3780" t="s">
        <v>53</v>
      </c>
      <c r="D3780" t="s">
        <v>52</v>
      </c>
      <c r="E3780" s="6">
        <v>35718</v>
      </c>
      <c r="I3780" s="7">
        <v>4638</v>
      </c>
      <c r="J3780" s="8" t="str">
        <f t="shared" si="59"/>
        <v>MALE</v>
      </c>
    </row>
    <row r="3781" spans="1:10" x14ac:dyDescent="0.25">
      <c r="A3781">
        <v>3780</v>
      </c>
      <c r="B3781" t="s">
        <v>54</v>
      </c>
      <c r="C3781" t="s">
        <v>55</v>
      </c>
      <c r="D3781" t="s">
        <v>52</v>
      </c>
      <c r="E3781" s="6">
        <v>26793</v>
      </c>
      <c r="I3781" s="7">
        <v>4639</v>
      </c>
      <c r="J3781" s="8" t="str">
        <f t="shared" si="59"/>
        <v>FEMALE</v>
      </c>
    </row>
    <row r="3782" spans="1:10" x14ac:dyDescent="0.25">
      <c r="A3782">
        <v>3781</v>
      </c>
      <c r="B3782" t="s">
        <v>51</v>
      </c>
      <c r="C3782" t="s">
        <v>53</v>
      </c>
      <c r="D3782" t="s">
        <v>52</v>
      </c>
      <c r="E3782" s="6">
        <v>32365</v>
      </c>
      <c r="I3782" s="7">
        <v>4640</v>
      </c>
      <c r="J3782" s="8" t="str">
        <f t="shared" si="59"/>
        <v>MALE</v>
      </c>
    </row>
    <row r="3783" spans="1:10" x14ac:dyDescent="0.25">
      <c r="A3783">
        <v>3782</v>
      </c>
      <c r="B3783" t="s">
        <v>51</v>
      </c>
      <c r="C3783" t="s">
        <v>53</v>
      </c>
      <c r="D3783" t="s">
        <v>52</v>
      </c>
      <c r="E3783" s="6">
        <v>36429</v>
      </c>
      <c r="I3783" s="7">
        <v>4642</v>
      </c>
      <c r="J3783" s="8" t="str">
        <f t="shared" si="59"/>
        <v>MALE</v>
      </c>
    </row>
    <row r="3784" spans="1:10" x14ac:dyDescent="0.25">
      <c r="A3784">
        <v>3783</v>
      </c>
      <c r="B3784" t="s">
        <v>51</v>
      </c>
      <c r="C3784" t="s">
        <v>53</v>
      </c>
      <c r="D3784" t="s">
        <v>52</v>
      </c>
      <c r="E3784" s="6">
        <v>35241</v>
      </c>
      <c r="I3784" s="7">
        <v>4643</v>
      </c>
      <c r="J3784" s="8" t="str">
        <f t="shared" si="59"/>
        <v>MALE</v>
      </c>
    </row>
    <row r="3785" spans="1:10" x14ac:dyDescent="0.25">
      <c r="A3785">
        <v>3784</v>
      </c>
      <c r="B3785" t="s">
        <v>51</v>
      </c>
      <c r="C3785" t="s">
        <v>53</v>
      </c>
      <c r="D3785" t="s">
        <v>52</v>
      </c>
      <c r="E3785" s="6">
        <v>33316</v>
      </c>
      <c r="I3785" s="7">
        <v>4644</v>
      </c>
      <c r="J3785" s="8" t="str">
        <f t="shared" si="59"/>
        <v>MALE</v>
      </c>
    </row>
    <row r="3786" spans="1:10" x14ac:dyDescent="0.25">
      <c r="A3786">
        <v>3785</v>
      </c>
      <c r="B3786" t="s">
        <v>51</v>
      </c>
      <c r="C3786" t="s">
        <v>53</v>
      </c>
      <c r="D3786" t="s">
        <v>52</v>
      </c>
      <c r="E3786" s="6">
        <v>34505</v>
      </c>
      <c r="I3786" s="7">
        <v>4645</v>
      </c>
      <c r="J3786" s="8" t="str">
        <f t="shared" si="59"/>
        <v>FEMALE</v>
      </c>
    </row>
    <row r="3787" spans="1:10" x14ac:dyDescent="0.25">
      <c r="A3787">
        <v>3786</v>
      </c>
      <c r="B3787" t="s">
        <v>54</v>
      </c>
      <c r="C3787" t="s">
        <v>53</v>
      </c>
      <c r="D3787" t="s">
        <v>52</v>
      </c>
      <c r="E3787" s="6">
        <v>27663</v>
      </c>
      <c r="I3787" s="7">
        <v>4646</v>
      </c>
      <c r="J3787" s="8" t="str">
        <f t="shared" si="59"/>
        <v>MALE</v>
      </c>
    </row>
    <row r="3788" spans="1:10" x14ac:dyDescent="0.25">
      <c r="A3788">
        <v>3787</v>
      </c>
      <c r="B3788" t="s">
        <v>54</v>
      </c>
      <c r="C3788" t="s">
        <v>53</v>
      </c>
      <c r="D3788" t="s">
        <v>52</v>
      </c>
      <c r="E3788" s="6">
        <v>39085</v>
      </c>
      <c r="I3788" s="7">
        <v>4647</v>
      </c>
      <c r="J3788" s="8" t="str">
        <f t="shared" si="59"/>
        <v>MALE</v>
      </c>
    </row>
    <row r="3789" spans="1:10" x14ac:dyDescent="0.25">
      <c r="A3789">
        <v>3788</v>
      </c>
      <c r="B3789" t="s">
        <v>51</v>
      </c>
      <c r="C3789" t="s">
        <v>55</v>
      </c>
      <c r="D3789" t="s">
        <v>52</v>
      </c>
      <c r="E3789" s="6">
        <v>36305</v>
      </c>
      <c r="I3789" s="7">
        <v>4648</v>
      </c>
      <c r="J3789" s="8" t="str">
        <f t="shared" si="59"/>
        <v>FEMALE</v>
      </c>
    </row>
    <row r="3790" spans="1:10" x14ac:dyDescent="0.25">
      <c r="A3790">
        <v>3789</v>
      </c>
      <c r="B3790" t="s">
        <v>54</v>
      </c>
      <c r="C3790" t="s">
        <v>53</v>
      </c>
      <c r="D3790" t="s">
        <v>52</v>
      </c>
      <c r="E3790" s="6">
        <v>33693</v>
      </c>
      <c r="I3790" s="7">
        <v>4649</v>
      </c>
      <c r="J3790" s="8" t="str">
        <f t="shared" si="59"/>
        <v>FEMALE</v>
      </c>
    </row>
    <row r="3791" spans="1:10" x14ac:dyDescent="0.25">
      <c r="A3791">
        <v>3790</v>
      </c>
      <c r="B3791" t="s">
        <v>51</v>
      </c>
      <c r="C3791" t="s">
        <v>53</v>
      </c>
      <c r="D3791" t="s">
        <v>52</v>
      </c>
      <c r="E3791" s="6">
        <v>34499</v>
      </c>
      <c r="I3791" s="7">
        <v>4650</v>
      </c>
      <c r="J3791" s="8" t="str">
        <f t="shared" si="59"/>
        <v>MALE</v>
      </c>
    </row>
    <row r="3792" spans="1:10" x14ac:dyDescent="0.25">
      <c r="A3792">
        <v>3791</v>
      </c>
      <c r="B3792" t="s">
        <v>51</v>
      </c>
      <c r="C3792" t="s">
        <v>53</v>
      </c>
      <c r="D3792" t="s">
        <v>52</v>
      </c>
      <c r="E3792" s="6">
        <v>34962</v>
      </c>
      <c r="I3792" s="7">
        <v>4651</v>
      </c>
      <c r="J3792" s="8" t="str">
        <f t="shared" si="59"/>
        <v>MALE</v>
      </c>
    </row>
    <row r="3793" spans="1:10" x14ac:dyDescent="0.25">
      <c r="A3793">
        <v>3792</v>
      </c>
      <c r="B3793" t="s">
        <v>51</v>
      </c>
      <c r="C3793" t="s">
        <v>53</v>
      </c>
      <c r="D3793" t="s">
        <v>52</v>
      </c>
      <c r="E3793" s="6">
        <v>33059</v>
      </c>
      <c r="I3793" s="7">
        <v>4652</v>
      </c>
      <c r="J3793" s="8" t="str">
        <f t="shared" si="59"/>
        <v>MALE</v>
      </c>
    </row>
    <row r="3794" spans="1:10" x14ac:dyDescent="0.25">
      <c r="A3794">
        <v>3793</v>
      </c>
      <c r="B3794" t="s">
        <v>51</v>
      </c>
      <c r="C3794" t="s">
        <v>53</v>
      </c>
      <c r="D3794" t="s">
        <v>52</v>
      </c>
      <c r="E3794" s="6">
        <v>43343</v>
      </c>
      <c r="I3794" s="7">
        <v>4653</v>
      </c>
      <c r="J3794" s="8" t="str">
        <f t="shared" si="59"/>
        <v>MALE</v>
      </c>
    </row>
    <row r="3795" spans="1:10" x14ac:dyDescent="0.25">
      <c r="A3795">
        <v>3794</v>
      </c>
      <c r="B3795" t="s">
        <v>51</v>
      </c>
      <c r="C3795" t="s">
        <v>53</v>
      </c>
      <c r="D3795" t="s">
        <v>52</v>
      </c>
      <c r="E3795" s="6">
        <v>36003</v>
      </c>
      <c r="I3795" s="7">
        <v>4654</v>
      </c>
      <c r="J3795" s="8" t="str">
        <f t="shared" si="59"/>
        <v>MALE</v>
      </c>
    </row>
    <row r="3796" spans="1:10" x14ac:dyDescent="0.25">
      <c r="A3796">
        <v>3795</v>
      </c>
      <c r="B3796" t="s">
        <v>51</v>
      </c>
      <c r="C3796" t="s">
        <v>53</v>
      </c>
      <c r="D3796" t="s">
        <v>52</v>
      </c>
      <c r="E3796" s="6">
        <v>36404</v>
      </c>
      <c r="I3796" s="7">
        <v>4655</v>
      </c>
      <c r="J3796" s="8" t="str">
        <f t="shared" si="59"/>
        <v>FEMALE</v>
      </c>
    </row>
    <row r="3797" spans="1:10" x14ac:dyDescent="0.25">
      <c r="A3797">
        <v>3796</v>
      </c>
      <c r="B3797" t="s">
        <v>54</v>
      </c>
      <c r="C3797" t="s">
        <v>55</v>
      </c>
      <c r="D3797" t="s">
        <v>52</v>
      </c>
      <c r="E3797" s="6">
        <v>34938</v>
      </c>
      <c r="I3797" s="7">
        <v>4656</v>
      </c>
      <c r="J3797" s="8" t="str">
        <f t="shared" si="59"/>
        <v>MALE</v>
      </c>
    </row>
    <row r="3798" spans="1:10" x14ac:dyDescent="0.25">
      <c r="A3798">
        <v>3797</v>
      </c>
      <c r="B3798" t="s">
        <v>54</v>
      </c>
      <c r="C3798" t="s">
        <v>53</v>
      </c>
      <c r="D3798" t="s">
        <v>52</v>
      </c>
      <c r="E3798" s="6">
        <v>35300</v>
      </c>
      <c r="I3798" s="7">
        <v>4657</v>
      </c>
      <c r="J3798" s="8" t="str">
        <f t="shared" si="59"/>
        <v>MALE</v>
      </c>
    </row>
    <row r="3799" spans="1:10" x14ac:dyDescent="0.25">
      <c r="A3799">
        <v>3798</v>
      </c>
      <c r="B3799" t="s">
        <v>51</v>
      </c>
      <c r="C3799" t="s">
        <v>53</v>
      </c>
      <c r="D3799" t="s">
        <v>52</v>
      </c>
      <c r="E3799" s="6">
        <v>37012</v>
      </c>
      <c r="I3799" s="7">
        <v>4658</v>
      </c>
      <c r="J3799" s="8" t="str">
        <f t="shared" si="59"/>
        <v>FEMALE</v>
      </c>
    </row>
    <row r="3800" spans="1:10" x14ac:dyDescent="0.25">
      <c r="A3800">
        <v>3799</v>
      </c>
      <c r="B3800" t="s">
        <v>51</v>
      </c>
      <c r="C3800" t="s">
        <v>55</v>
      </c>
      <c r="D3800" t="s">
        <v>52</v>
      </c>
      <c r="E3800" s="6">
        <v>34637</v>
      </c>
      <c r="I3800" s="7">
        <v>4659</v>
      </c>
      <c r="J3800" s="8" t="str">
        <f t="shared" si="59"/>
        <v>MALE</v>
      </c>
    </row>
    <row r="3801" spans="1:10" x14ac:dyDescent="0.25">
      <c r="A3801">
        <v>3800</v>
      </c>
      <c r="B3801" t="s">
        <v>51</v>
      </c>
      <c r="C3801" t="s">
        <v>55</v>
      </c>
      <c r="D3801" t="s">
        <v>52</v>
      </c>
      <c r="E3801" s="6">
        <v>35581</v>
      </c>
      <c r="I3801" s="7">
        <v>4660</v>
      </c>
      <c r="J3801" s="8" t="str">
        <f t="shared" si="59"/>
        <v>MALE</v>
      </c>
    </row>
    <row r="3802" spans="1:10" x14ac:dyDescent="0.25">
      <c r="A3802">
        <v>3801</v>
      </c>
      <c r="B3802" t="s">
        <v>54</v>
      </c>
      <c r="C3802" t="s">
        <v>53</v>
      </c>
      <c r="D3802" t="s">
        <v>52</v>
      </c>
      <c r="E3802" s="6">
        <v>34754</v>
      </c>
      <c r="I3802" s="7">
        <v>4661</v>
      </c>
      <c r="J3802" s="8" t="str">
        <f t="shared" si="59"/>
        <v>MALE</v>
      </c>
    </row>
    <row r="3803" spans="1:10" x14ac:dyDescent="0.25">
      <c r="A3803">
        <v>3802</v>
      </c>
      <c r="B3803" t="s">
        <v>51</v>
      </c>
      <c r="C3803" t="s">
        <v>53</v>
      </c>
      <c r="D3803" t="s">
        <v>52</v>
      </c>
      <c r="E3803" s="6">
        <v>43297</v>
      </c>
      <c r="I3803" s="7">
        <v>4662</v>
      </c>
      <c r="J3803" s="8" t="str">
        <f t="shared" si="59"/>
        <v>MALE</v>
      </c>
    </row>
    <row r="3804" spans="1:10" x14ac:dyDescent="0.25">
      <c r="A3804">
        <v>3803</v>
      </c>
      <c r="B3804" t="s">
        <v>51</v>
      </c>
      <c r="C3804" t="s">
        <v>55</v>
      </c>
      <c r="D3804" t="s">
        <v>52</v>
      </c>
      <c r="E3804" s="6">
        <v>30083</v>
      </c>
      <c r="I3804" s="7">
        <v>4663</v>
      </c>
      <c r="J3804" s="8" t="str">
        <f t="shared" si="59"/>
        <v>FEMALE</v>
      </c>
    </row>
    <row r="3805" spans="1:10" x14ac:dyDescent="0.25">
      <c r="A3805">
        <v>3804</v>
      </c>
      <c r="B3805" t="s">
        <v>51</v>
      </c>
      <c r="C3805" t="s">
        <v>53</v>
      </c>
      <c r="D3805" t="s">
        <v>52</v>
      </c>
      <c r="E3805" s="6">
        <v>30925</v>
      </c>
      <c r="I3805" s="7">
        <v>4664</v>
      </c>
      <c r="J3805" s="8" t="str">
        <f t="shared" si="59"/>
        <v>FEMALE</v>
      </c>
    </row>
    <row r="3806" spans="1:10" x14ac:dyDescent="0.25">
      <c r="A3806">
        <v>3805</v>
      </c>
      <c r="B3806" t="s">
        <v>54</v>
      </c>
      <c r="C3806" t="s">
        <v>53</v>
      </c>
      <c r="D3806" t="s">
        <v>52</v>
      </c>
      <c r="E3806" s="6">
        <v>34561</v>
      </c>
      <c r="I3806" s="7">
        <v>4665</v>
      </c>
      <c r="J3806" s="8" t="str">
        <f t="shared" si="59"/>
        <v>MALE</v>
      </c>
    </row>
    <row r="3807" spans="1:10" x14ac:dyDescent="0.25">
      <c r="A3807">
        <v>3806</v>
      </c>
      <c r="B3807" t="s">
        <v>51</v>
      </c>
      <c r="C3807" t="s">
        <v>55</v>
      </c>
      <c r="D3807" t="s">
        <v>52</v>
      </c>
      <c r="E3807" s="6">
        <v>43254</v>
      </c>
      <c r="I3807" s="7">
        <v>4666</v>
      </c>
      <c r="J3807" s="8" t="str">
        <f t="shared" si="59"/>
        <v>MALE</v>
      </c>
    </row>
    <row r="3808" spans="1:10" x14ac:dyDescent="0.25">
      <c r="A3808">
        <v>3807</v>
      </c>
      <c r="B3808" t="s">
        <v>51</v>
      </c>
      <c r="C3808" t="s">
        <v>53</v>
      </c>
      <c r="D3808" t="s">
        <v>52</v>
      </c>
      <c r="E3808" s="6">
        <v>27821</v>
      </c>
      <c r="I3808" s="7">
        <v>4667</v>
      </c>
      <c r="J3808" s="8" t="str">
        <f t="shared" si="59"/>
        <v>MALE</v>
      </c>
    </row>
    <row r="3809" spans="1:10" x14ac:dyDescent="0.25">
      <c r="A3809">
        <v>3808</v>
      </c>
      <c r="B3809" t="s">
        <v>51</v>
      </c>
      <c r="C3809" t="s">
        <v>53</v>
      </c>
      <c r="D3809" t="s">
        <v>52</v>
      </c>
      <c r="E3809" s="6">
        <v>36070</v>
      </c>
      <c r="I3809" s="7">
        <v>4668</v>
      </c>
      <c r="J3809" s="8" t="str">
        <f t="shared" si="59"/>
        <v>MALE</v>
      </c>
    </row>
    <row r="3810" spans="1:10" x14ac:dyDescent="0.25">
      <c r="A3810">
        <v>3809</v>
      </c>
      <c r="B3810" t="s">
        <v>54</v>
      </c>
      <c r="C3810" t="s">
        <v>53</v>
      </c>
      <c r="D3810" t="s">
        <v>52</v>
      </c>
      <c r="E3810" s="6">
        <v>34754</v>
      </c>
      <c r="I3810" s="7">
        <v>4669</v>
      </c>
      <c r="J3810" s="8" t="str">
        <f t="shared" si="59"/>
        <v>MALE</v>
      </c>
    </row>
    <row r="3811" spans="1:10" x14ac:dyDescent="0.25">
      <c r="A3811">
        <v>3810</v>
      </c>
      <c r="B3811" t="s">
        <v>51</v>
      </c>
      <c r="C3811" t="s">
        <v>53</v>
      </c>
      <c r="D3811" t="s">
        <v>52</v>
      </c>
      <c r="E3811" s="6">
        <v>23994</v>
      </c>
      <c r="I3811" s="7">
        <v>4671</v>
      </c>
      <c r="J3811" s="8" t="str">
        <f t="shared" si="59"/>
        <v>MALE</v>
      </c>
    </row>
    <row r="3812" spans="1:10" x14ac:dyDescent="0.25">
      <c r="A3812">
        <v>3811</v>
      </c>
      <c r="B3812" t="s">
        <v>51</v>
      </c>
      <c r="C3812" t="s">
        <v>55</v>
      </c>
      <c r="D3812" t="s">
        <v>52</v>
      </c>
      <c r="E3812" s="6">
        <v>43255</v>
      </c>
      <c r="I3812" s="7">
        <v>4672</v>
      </c>
      <c r="J3812" s="8" t="str">
        <f t="shared" si="59"/>
        <v>MALE</v>
      </c>
    </row>
    <row r="3813" spans="1:10" x14ac:dyDescent="0.25">
      <c r="A3813">
        <v>3812</v>
      </c>
      <c r="B3813" t="s">
        <v>54</v>
      </c>
      <c r="C3813" t="s">
        <v>53</v>
      </c>
      <c r="D3813" t="s">
        <v>52</v>
      </c>
      <c r="E3813" s="6">
        <v>23161</v>
      </c>
      <c r="I3813" s="7">
        <v>4673</v>
      </c>
      <c r="J3813" s="8" t="str">
        <f t="shared" si="59"/>
        <v>MALE</v>
      </c>
    </row>
    <row r="3814" spans="1:10" x14ac:dyDescent="0.25">
      <c r="A3814">
        <v>3813</v>
      </c>
      <c r="B3814" t="s">
        <v>51</v>
      </c>
      <c r="C3814" t="s">
        <v>55</v>
      </c>
      <c r="D3814" t="s">
        <v>52</v>
      </c>
      <c r="E3814" s="6">
        <v>36560</v>
      </c>
      <c r="I3814" s="7">
        <v>4674</v>
      </c>
      <c r="J3814" s="8" t="str">
        <f t="shared" si="59"/>
        <v>MALE</v>
      </c>
    </row>
    <row r="3815" spans="1:10" x14ac:dyDescent="0.25">
      <c r="A3815">
        <v>3814</v>
      </c>
      <c r="B3815" t="s">
        <v>51</v>
      </c>
      <c r="C3815" t="s">
        <v>53</v>
      </c>
      <c r="D3815" t="s">
        <v>52</v>
      </c>
      <c r="E3815" s="6">
        <v>43307</v>
      </c>
      <c r="I3815" s="7">
        <v>4675</v>
      </c>
      <c r="J3815" s="8" t="str">
        <f t="shared" si="59"/>
        <v>MALE</v>
      </c>
    </row>
    <row r="3816" spans="1:10" x14ac:dyDescent="0.25">
      <c r="A3816">
        <v>3815</v>
      </c>
      <c r="B3816" t="s">
        <v>54</v>
      </c>
      <c r="C3816" t="s">
        <v>53</v>
      </c>
      <c r="D3816" t="s">
        <v>52</v>
      </c>
      <c r="E3816" s="6">
        <v>26916</v>
      </c>
      <c r="I3816" s="7">
        <v>4676</v>
      </c>
      <c r="J3816" s="8" t="str">
        <f t="shared" si="59"/>
        <v>FEMALE</v>
      </c>
    </row>
    <row r="3817" spans="1:10" x14ac:dyDescent="0.25">
      <c r="A3817">
        <v>3816</v>
      </c>
      <c r="B3817" t="s">
        <v>51</v>
      </c>
      <c r="C3817" t="s">
        <v>55</v>
      </c>
      <c r="D3817" t="s">
        <v>52</v>
      </c>
      <c r="E3817" s="6">
        <v>43252</v>
      </c>
      <c r="I3817" s="7">
        <v>4677</v>
      </c>
      <c r="J3817" s="8" t="str">
        <f t="shared" si="59"/>
        <v>MALE</v>
      </c>
    </row>
    <row r="3818" spans="1:10" x14ac:dyDescent="0.25">
      <c r="A3818">
        <v>3817</v>
      </c>
      <c r="B3818" t="s">
        <v>51</v>
      </c>
      <c r="C3818" t="s">
        <v>53</v>
      </c>
      <c r="D3818" t="s">
        <v>52</v>
      </c>
      <c r="E3818" s="6">
        <v>31927</v>
      </c>
      <c r="I3818" s="7">
        <v>4678</v>
      </c>
      <c r="J3818" s="8" t="str">
        <f t="shared" si="59"/>
        <v>MALE</v>
      </c>
    </row>
    <row r="3819" spans="1:10" x14ac:dyDescent="0.25">
      <c r="A3819">
        <v>3818</v>
      </c>
      <c r="B3819" t="s">
        <v>54</v>
      </c>
      <c r="C3819" t="s">
        <v>53</v>
      </c>
      <c r="D3819" t="s">
        <v>52</v>
      </c>
      <c r="E3819" s="6">
        <v>32391</v>
      </c>
      <c r="I3819" s="7">
        <v>4680</v>
      </c>
      <c r="J3819" s="8" t="str">
        <f t="shared" si="59"/>
        <v>MALE</v>
      </c>
    </row>
    <row r="3820" spans="1:10" x14ac:dyDescent="0.25">
      <c r="A3820">
        <v>3819</v>
      </c>
      <c r="B3820" t="s">
        <v>51</v>
      </c>
      <c r="C3820" t="s">
        <v>53</v>
      </c>
      <c r="D3820" t="s">
        <v>52</v>
      </c>
      <c r="E3820" s="6">
        <v>32316</v>
      </c>
      <c r="I3820" s="7">
        <v>4681</v>
      </c>
      <c r="J3820" s="8" t="str">
        <f t="shared" si="59"/>
        <v>MALE</v>
      </c>
    </row>
    <row r="3821" spans="1:10" x14ac:dyDescent="0.25">
      <c r="A3821">
        <v>3820</v>
      </c>
      <c r="B3821" t="s">
        <v>51</v>
      </c>
      <c r="C3821" t="s">
        <v>55</v>
      </c>
      <c r="D3821" t="s">
        <v>52</v>
      </c>
      <c r="E3821" s="6">
        <v>35631</v>
      </c>
      <c r="I3821" s="7">
        <v>4682</v>
      </c>
      <c r="J3821" s="8" t="str">
        <f t="shared" si="59"/>
        <v>MALE</v>
      </c>
    </row>
    <row r="3822" spans="1:10" x14ac:dyDescent="0.25">
      <c r="A3822">
        <v>3821</v>
      </c>
      <c r="B3822" t="s">
        <v>51</v>
      </c>
      <c r="C3822" t="s">
        <v>53</v>
      </c>
      <c r="D3822" t="s">
        <v>52</v>
      </c>
      <c r="E3822" s="6">
        <v>43284</v>
      </c>
      <c r="I3822" s="7">
        <v>4686</v>
      </c>
      <c r="J3822" s="8" t="str">
        <f t="shared" si="59"/>
        <v>MALE</v>
      </c>
    </row>
    <row r="3823" spans="1:10" x14ac:dyDescent="0.25">
      <c r="A3823">
        <v>3822</v>
      </c>
      <c r="B3823" t="s">
        <v>51</v>
      </c>
      <c r="C3823" t="s">
        <v>53</v>
      </c>
      <c r="D3823" t="s">
        <v>52</v>
      </c>
      <c r="E3823" s="6">
        <v>42895</v>
      </c>
      <c r="I3823" s="7">
        <v>4688</v>
      </c>
      <c r="J3823" s="8" t="str">
        <f t="shared" si="59"/>
        <v>MALE</v>
      </c>
    </row>
    <row r="3824" spans="1:10" x14ac:dyDescent="0.25">
      <c r="A3824">
        <v>3823</v>
      </c>
      <c r="B3824" t="s">
        <v>51</v>
      </c>
      <c r="C3824" t="s">
        <v>53</v>
      </c>
      <c r="D3824" t="s">
        <v>52</v>
      </c>
      <c r="E3824" s="6">
        <v>34857</v>
      </c>
      <c r="I3824" s="7">
        <v>4689</v>
      </c>
      <c r="J3824" s="8" t="str">
        <f t="shared" si="59"/>
        <v>MALE</v>
      </c>
    </row>
    <row r="3825" spans="1:10" x14ac:dyDescent="0.25">
      <c r="A3825">
        <v>3824</v>
      </c>
      <c r="B3825" t="s">
        <v>51</v>
      </c>
      <c r="C3825" t="s">
        <v>53</v>
      </c>
      <c r="D3825" t="s">
        <v>52</v>
      </c>
      <c r="E3825" s="6">
        <v>32101</v>
      </c>
      <c r="I3825" s="7">
        <v>4690</v>
      </c>
      <c r="J3825" s="8" t="str">
        <f t="shared" si="59"/>
        <v>FEMALE</v>
      </c>
    </row>
    <row r="3826" spans="1:10" x14ac:dyDescent="0.25">
      <c r="A3826">
        <v>3825</v>
      </c>
      <c r="B3826" t="s">
        <v>51</v>
      </c>
      <c r="C3826" t="s">
        <v>53</v>
      </c>
      <c r="D3826" t="s">
        <v>52</v>
      </c>
      <c r="E3826" s="6">
        <v>34080</v>
      </c>
      <c r="I3826" s="7">
        <v>4691</v>
      </c>
      <c r="J3826" s="8" t="str">
        <f t="shared" si="59"/>
        <v>MALE</v>
      </c>
    </row>
    <row r="3827" spans="1:10" x14ac:dyDescent="0.25">
      <c r="A3827">
        <v>3826</v>
      </c>
      <c r="B3827" t="s">
        <v>52</v>
      </c>
      <c r="C3827" t="s">
        <v>53</v>
      </c>
      <c r="D3827" t="s">
        <v>52</v>
      </c>
      <c r="E3827" t="s">
        <v>56</v>
      </c>
      <c r="I3827" s="7">
        <v>4692</v>
      </c>
      <c r="J3827" s="8" t="str">
        <f t="shared" si="59"/>
        <v>MALE</v>
      </c>
    </row>
    <row r="3828" spans="1:10" x14ac:dyDescent="0.25">
      <c r="A3828">
        <v>3827</v>
      </c>
      <c r="B3828" t="s">
        <v>54</v>
      </c>
      <c r="C3828" t="s">
        <v>53</v>
      </c>
      <c r="D3828" t="s">
        <v>52</v>
      </c>
      <c r="E3828" s="6">
        <v>34297</v>
      </c>
      <c r="I3828" s="7">
        <v>4693</v>
      </c>
      <c r="J3828" s="8" t="str">
        <f t="shared" si="59"/>
        <v>FEMALE</v>
      </c>
    </row>
    <row r="3829" spans="1:10" x14ac:dyDescent="0.25">
      <c r="A3829">
        <v>3828</v>
      </c>
      <c r="B3829" t="s">
        <v>54</v>
      </c>
      <c r="C3829" t="s">
        <v>55</v>
      </c>
      <c r="D3829" t="s">
        <v>52</v>
      </c>
      <c r="E3829" s="6">
        <v>35528</v>
      </c>
      <c r="I3829" s="7">
        <v>4695</v>
      </c>
      <c r="J3829" s="8" t="str">
        <f t="shared" si="59"/>
        <v>MALE</v>
      </c>
    </row>
    <row r="3830" spans="1:10" x14ac:dyDescent="0.25">
      <c r="A3830">
        <v>3829</v>
      </c>
      <c r="B3830" t="s">
        <v>52</v>
      </c>
      <c r="C3830" t="s">
        <v>53</v>
      </c>
      <c r="D3830" t="s">
        <v>52</v>
      </c>
      <c r="E3830" t="s">
        <v>56</v>
      </c>
      <c r="I3830" s="7">
        <v>4696</v>
      </c>
      <c r="J3830" s="8" t="str">
        <f t="shared" si="59"/>
        <v>MALE</v>
      </c>
    </row>
    <row r="3831" spans="1:10" x14ac:dyDescent="0.25">
      <c r="A3831">
        <v>3830</v>
      </c>
      <c r="B3831" t="s">
        <v>51</v>
      </c>
      <c r="C3831" t="s">
        <v>53</v>
      </c>
      <c r="D3831" t="s">
        <v>52</v>
      </c>
      <c r="E3831" s="6">
        <v>29374</v>
      </c>
      <c r="I3831" s="7">
        <v>4697</v>
      </c>
      <c r="J3831" s="8" t="str">
        <f t="shared" si="59"/>
        <v>FEMALE</v>
      </c>
    </row>
    <row r="3832" spans="1:10" x14ac:dyDescent="0.25">
      <c r="A3832">
        <v>3831</v>
      </c>
      <c r="B3832" t="s">
        <v>51</v>
      </c>
      <c r="C3832" t="s">
        <v>53</v>
      </c>
      <c r="D3832" t="s">
        <v>52</v>
      </c>
      <c r="E3832" s="6">
        <v>43266</v>
      </c>
      <c r="I3832" s="7">
        <v>4698</v>
      </c>
      <c r="J3832" s="8" t="str">
        <f t="shared" si="59"/>
        <v>MALE</v>
      </c>
    </row>
    <row r="3833" spans="1:10" x14ac:dyDescent="0.25">
      <c r="A3833">
        <v>3832</v>
      </c>
      <c r="B3833" t="s">
        <v>51</v>
      </c>
      <c r="C3833" t="s">
        <v>53</v>
      </c>
      <c r="D3833" t="s">
        <v>52</v>
      </c>
      <c r="E3833" s="6">
        <v>43255</v>
      </c>
      <c r="I3833" s="7">
        <v>4699</v>
      </c>
      <c r="J3833" s="8" t="str">
        <f t="shared" si="59"/>
        <v>MALE</v>
      </c>
    </row>
    <row r="3834" spans="1:10" x14ac:dyDescent="0.25">
      <c r="A3834">
        <v>3833</v>
      </c>
      <c r="B3834" t="s">
        <v>54</v>
      </c>
      <c r="C3834" t="s">
        <v>53</v>
      </c>
      <c r="D3834" t="s">
        <v>52</v>
      </c>
      <c r="E3834" s="6">
        <v>33896</v>
      </c>
      <c r="I3834" s="7">
        <v>4700</v>
      </c>
      <c r="J3834" s="8" t="str">
        <f t="shared" si="59"/>
        <v>FEMALE</v>
      </c>
    </row>
    <row r="3835" spans="1:10" x14ac:dyDescent="0.25">
      <c r="A3835">
        <v>3834</v>
      </c>
      <c r="B3835" t="s">
        <v>54</v>
      </c>
      <c r="C3835" t="s">
        <v>55</v>
      </c>
      <c r="D3835" t="s">
        <v>52</v>
      </c>
      <c r="E3835" s="6">
        <v>31221</v>
      </c>
      <c r="I3835" s="7">
        <v>4701</v>
      </c>
      <c r="J3835" s="8" t="str">
        <f t="shared" si="59"/>
        <v>FEMALE</v>
      </c>
    </row>
    <row r="3836" spans="1:10" x14ac:dyDescent="0.25">
      <c r="A3836">
        <v>3835</v>
      </c>
      <c r="B3836" t="s">
        <v>51</v>
      </c>
      <c r="C3836" t="s">
        <v>53</v>
      </c>
      <c r="D3836" t="s">
        <v>52</v>
      </c>
      <c r="E3836" s="6">
        <v>36077</v>
      </c>
      <c r="I3836" s="7">
        <v>4702</v>
      </c>
      <c r="J3836" s="8" t="str">
        <f t="shared" si="59"/>
        <v>MALE</v>
      </c>
    </row>
    <row r="3837" spans="1:10" x14ac:dyDescent="0.25">
      <c r="A3837">
        <v>3836</v>
      </c>
      <c r="B3837" t="s">
        <v>51</v>
      </c>
      <c r="C3837" t="s">
        <v>53</v>
      </c>
      <c r="D3837" t="s">
        <v>52</v>
      </c>
      <c r="E3837" s="6">
        <v>30630</v>
      </c>
      <c r="I3837" s="7">
        <v>4703</v>
      </c>
      <c r="J3837" s="8" t="str">
        <f t="shared" si="59"/>
        <v>MALE</v>
      </c>
    </row>
    <row r="3838" spans="1:10" x14ac:dyDescent="0.25">
      <c r="A3838">
        <v>3837</v>
      </c>
      <c r="B3838" t="s">
        <v>51</v>
      </c>
      <c r="C3838" t="s">
        <v>53</v>
      </c>
      <c r="D3838" t="s">
        <v>52</v>
      </c>
      <c r="E3838" s="6">
        <v>27435</v>
      </c>
      <c r="I3838" s="7">
        <v>4704</v>
      </c>
      <c r="J3838" s="8" t="str">
        <f t="shared" si="59"/>
        <v>MALE</v>
      </c>
    </row>
    <row r="3839" spans="1:10" x14ac:dyDescent="0.25">
      <c r="A3839">
        <v>3838</v>
      </c>
      <c r="B3839" t="s">
        <v>51</v>
      </c>
      <c r="C3839" t="s">
        <v>53</v>
      </c>
      <c r="D3839" t="s">
        <v>52</v>
      </c>
      <c r="E3839" s="6">
        <v>43022</v>
      </c>
      <c r="I3839" s="7">
        <v>4705</v>
      </c>
      <c r="J3839" s="8" t="str">
        <f t="shared" si="59"/>
        <v>MALE</v>
      </c>
    </row>
    <row r="3840" spans="1:10" x14ac:dyDescent="0.25">
      <c r="A3840">
        <v>3839</v>
      </c>
      <c r="B3840" t="s">
        <v>51</v>
      </c>
      <c r="C3840" t="s">
        <v>55</v>
      </c>
      <c r="D3840" t="s">
        <v>52</v>
      </c>
      <c r="E3840" s="6">
        <v>43256</v>
      </c>
      <c r="I3840" s="7">
        <v>4708</v>
      </c>
      <c r="J3840" s="8" t="str">
        <f t="shared" si="59"/>
        <v>MALE</v>
      </c>
    </row>
    <row r="3841" spans="1:10" x14ac:dyDescent="0.25">
      <c r="A3841">
        <v>3840</v>
      </c>
      <c r="B3841" t="s">
        <v>51</v>
      </c>
      <c r="C3841" t="s">
        <v>53</v>
      </c>
      <c r="D3841" t="s">
        <v>52</v>
      </c>
      <c r="E3841" s="6">
        <v>31192</v>
      </c>
      <c r="I3841" s="7">
        <v>4709</v>
      </c>
      <c r="J3841" s="8" t="str">
        <f t="shared" si="59"/>
        <v>FEMALE</v>
      </c>
    </row>
    <row r="3842" spans="1:10" x14ac:dyDescent="0.25">
      <c r="A3842">
        <v>3841</v>
      </c>
      <c r="B3842" t="s">
        <v>51</v>
      </c>
      <c r="C3842" t="s">
        <v>53</v>
      </c>
      <c r="D3842" t="s">
        <v>52</v>
      </c>
      <c r="E3842" s="6">
        <v>35141</v>
      </c>
      <c r="I3842" s="7">
        <v>4710</v>
      </c>
      <c r="J3842" s="8" t="str">
        <f t="shared" si="59"/>
        <v>MALE</v>
      </c>
    </row>
    <row r="3843" spans="1:10" x14ac:dyDescent="0.25">
      <c r="A3843">
        <v>3842</v>
      </c>
      <c r="B3843" t="s">
        <v>51</v>
      </c>
      <c r="C3843" t="s">
        <v>55</v>
      </c>
      <c r="D3843" t="s">
        <v>52</v>
      </c>
      <c r="E3843" s="6">
        <v>35931</v>
      </c>
      <c r="I3843" s="7">
        <v>4711</v>
      </c>
      <c r="J3843" s="8" t="str">
        <f t="shared" ref="J3843:J3906" si="60">VLOOKUP( I3843,$A$1:$B$10768,2,FALSE)</f>
        <v>FEMALE</v>
      </c>
    </row>
    <row r="3844" spans="1:10" x14ac:dyDescent="0.25">
      <c r="A3844">
        <v>3843</v>
      </c>
      <c r="B3844" t="s">
        <v>51</v>
      </c>
      <c r="C3844" t="s">
        <v>53</v>
      </c>
      <c r="D3844" t="s">
        <v>52</v>
      </c>
      <c r="E3844" s="6">
        <v>33956</v>
      </c>
      <c r="I3844" s="7">
        <v>4712</v>
      </c>
      <c r="J3844" s="8" t="str">
        <f t="shared" si="60"/>
        <v>FEMALE</v>
      </c>
    </row>
    <row r="3845" spans="1:10" x14ac:dyDescent="0.25">
      <c r="A3845">
        <v>3844</v>
      </c>
      <c r="B3845" t="s">
        <v>51</v>
      </c>
      <c r="C3845" t="s">
        <v>53</v>
      </c>
      <c r="D3845" t="s">
        <v>52</v>
      </c>
      <c r="E3845" s="6">
        <v>43310</v>
      </c>
      <c r="I3845" s="7">
        <v>4713</v>
      </c>
      <c r="J3845" s="8" t="str">
        <f t="shared" si="60"/>
        <v>FEMALE</v>
      </c>
    </row>
    <row r="3846" spans="1:10" x14ac:dyDescent="0.25">
      <c r="A3846">
        <v>3845</v>
      </c>
      <c r="B3846" t="s">
        <v>51</v>
      </c>
      <c r="C3846" t="s">
        <v>53</v>
      </c>
      <c r="D3846" t="s">
        <v>52</v>
      </c>
      <c r="E3846" s="6">
        <v>32386</v>
      </c>
      <c r="I3846" s="7">
        <v>4714</v>
      </c>
      <c r="J3846" s="8" t="str">
        <f t="shared" si="60"/>
        <v>FEMALE</v>
      </c>
    </row>
    <row r="3847" spans="1:10" x14ac:dyDescent="0.25">
      <c r="A3847">
        <v>3846</v>
      </c>
      <c r="B3847" t="s">
        <v>51</v>
      </c>
      <c r="C3847" t="s">
        <v>53</v>
      </c>
      <c r="D3847" t="s">
        <v>52</v>
      </c>
      <c r="E3847" s="6">
        <v>43320</v>
      </c>
      <c r="I3847" s="7">
        <v>4715</v>
      </c>
      <c r="J3847" s="8" t="str">
        <f t="shared" si="60"/>
        <v>MALE</v>
      </c>
    </row>
    <row r="3848" spans="1:10" x14ac:dyDescent="0.25">
      <c r="A3848">
        <v>3847</v>
      </c>
      <c r="B3848" t="s">
        <v>51</v>
      </c>
      <c r="C3848" t="s">
        <v>53</v>
      </c>
      <c r="D3848" t="s">
        <v>52</v>
      </c>
      <c r="E3848" s="6">
        <v>36565</v>
      </c>
      <c r="I3848" s="7">
        <v>4716</v>
      </c>
      <c r="J3848" s="8" t="str">
        <f t="shared" si="60"/>
        <v>FEMALE</v>
      </c>
    </row>
    <row r="3849" spans="1:10" x14ac:dyDescent="0.25">
      <c r="A3849">
        <v>3848</v>
      </c>
      <c r="B3849" t="s">
        <v>51</v>
      </c>
      <c r="C3849" t="s">
        <v>53</v>
      </c>
      <c r="D3849" t="s">
        <v>52</v>
      </c>
      <c r="E3849" s="6">
        <v>31306</v>
      </c>
      <c r="I3849" s="7">
        <v>4717</v>
      </c>
      <c r="J3849" s="8" t="str">
        <f t="shared" si="60"/>
        <v>MALE</v>
      </c>
    </row>
    <row r="3850" spans="1:10" x14ac:dyDescent="0.25">
      <c r="A3850">
        <v>3849</v>
      </c>
      <c r="B3850" t="s">
        <v>51</v>
      </c>
      <c r="C3850" t="s">
        <v>53</v>
      </c>
      <c r="D3850" t="s">
        <v>52</v>
      </c>
      <c r="E3850" s="6">
        <v>36668</v>
      </c>
      <c r="I3850" s="7">
        <v>4718</v>
      </c>
      <c r="J3850" s="8" t="str">
        <f t="shared" si="60"/>
        <v>MALE</v>
      </c>
    </row>
    <row r="3851" spans="1:10" x14ac:dyDescent="0.25">
      <c r="A3851">
        <v>3850</v>
      </c>
      <c r="B3851" t="s">
        <v>51</v>
      </c>
      <c r="C3851" t="s">
        <v>53</v>
      </c>
      <c r="D3851" t="s">
        <v>52</v>
      </c>
      <c r="E3851" s="6">
        <v>43275</v>
      </c>
      <c r="I3851" s="7">
        <v>4719</v>
      </c>
      <c r="J3851" s="8" t="str">
        <f t="shared" si="60"/>
        <v>MALE</v>
      </c>
    </row>
    <row r="3852" spans="1:10" x14ac:dyDescent="0.25">
      <c r="A3852">
        <v>3851</v>
      </c>
      <c r="B3852" t="s">
        <v>51</v>
      </c>
      <c r="C3852" t="s">
        <v>53</v>
      </c>
      <c r="D3852" t="s">
        <v>52</v>
      </c>
      <c r="E3852" s="6">
        <v>35550</v>
      </c>
      <c r="I3852" s="7">
        <v>4720</v>
      </c>
      <c r="J3852" s="8" t="str">
        <f t="shared" si="60"/>
        <v>MALE</v>
      </c>
    </row>
    <row r="3853" spans="1:10" x14ac:dyDescent="0.25">
      <c r="A3853">
        <v>3852</v>
      </c>
      <c r="B3853" t="s">
        <v>51</v>
      </c>
      <c r="C3853" t="s">
        <v>53</v>
      </c>
      <c r="D3853" t="s">
        <v>52</v>
      </c>
      <c r="E3853" s="6">
        <v>31831</v>
      </c>
      <c r="I3853" s="7">
        <v>4721</v>
      </c>
      <c r="J3853" s="8" t="str">
        <f t="shared" si="60"/>
        <v>FEMALE</v>
      </c>
    </row>
    <row r="3854" spans="1:10" x14ac:dyDescent="0.25">
      <c r="A3854">
        <v>3853</v>
      </c>
      <c r="B3854" t="s">
        <v>51</v>
      </c>
      <c r="C3854" t="s">
        <v>53</v>
      </c>
      <c r="D3854" t="s">
        <v>52</v>
      </c>
      <c r="E3854" s="6">
        <v>33057</v>
      </c>
      <c r="I3854" s="7">
        <v>4723</v>
      </c>
      <c r="J3854" s="8" t="str">
        <f t="shared" si="60"/>
        <v>FEMALE</v>
      </c>
    </row>
    <row r="3855" spans="1:10" x14ac:dyDescent="0.25">
      <c r="A3855">
        <v>3854</v>
      </c>
      <c r="B3855" t="s">
        <v>51</v>
      </c>
      <c r="C3855" t="s">
        <v>53</v>
      </c>
      <c r="D3855" t="s">
        <v>52</v>
      </c>
      <c r="E3855" s="6">
        <v>33236</v>
      </c>
      <c r="I3855" s="7">
        <v>4724</v>
      </c>
      <c r="J3855" s="8" t="str">
        <f t="shared" si="60"/>
        <v>MALE</v>
      </c>
    </row>
    <row r="3856" spans="1:10" x14ac:dyDescent="0.25">
      <c r="A3856">
        <v>3855</v>
      </c>
      <c r="B3856" t="s">
        <v>51</v>
      </c>
      <c r="C3856" t="s">
        <v>53</v>
      </c>
      <c r="D3856" t="s">
        <v>52</v>
      </c>
      <c r="E3856" s="6">
        <v>43322</v>
      </c>
      <c r="I3856" s="7">
        <v>4725</v>
      </c>
      <c r="J3856" s="8" t="str">
        <f t="shared" si="60"/>
        <v>MALE</v>
      </c>
    </row>
    <row r="3857" spans="1:10" x14ac:dyDescent="0.25">
      <c r="A3857">
        <v>3856</v>
      </c>
      <c r="B3857" t="s">
        <v>51</v>
      </c>
      <c r="C3857" t="s">
        <v>55</v>
      </c>
      <c r="D3857" t="s">
        <v>52</v>
      </c>
      <c r="E3857" s="6">
        <v>36669</v>
      </c>
      <c r="I3857" s="7">
        <v>4726</v>
      </c>
      <c r="J3857" s="8" t="str">
        <f t="shared" si="60"/>
        <v>MALE</v>
      </c>
    </row>
    <row r="3858" spans="1:10" x14ac:dyDescent="0.25">
      <c r="A3858">
        <v>3857</v>
      </c>
      <c r="B3858" t="s">
        <v>54</v>
      </c>
      <c r="C3858" t="s">
        <v>53</v>
      </c>
      <c r="D3858" t="s">
        <v>52</v>
      </c>
      <c r="E3858" s="6">
        <v>34609</v>
      </c>
      <c r="I3858" s="7">
        <v>4727</v>
      </c>
      <c r="J3858" s="8" t="str">
        <f t="shared" si="60"/>
        <v>MALE</v>
      </c>
    </row>
    <row r="3859" spans="1:10" x14ac:dyDescent="0.25">
      <c r="A3859">
        <v>3858</v>
      </c>
      <c r="B3859" t="s">
        <v>51</v>
      </c>
      <c r="C3859" t="s">
        <v>55</v>
      </c>
      <c r="D3859" t="s">
        <v>52</v>
      </c>
      <c r="E3859" s="6">
        <v>43222</v>
      </c>
      <c r="I3859" s="7">
        <v>4728</v>
      </c>
      <c r="J3859" s="8" t="str">
        <f t="shared" si="60"/>
        <v>MALE</v>
      </c>
    </row>
    <row r="3860" spans="1:10" x14ac:dyDescent="0.25">
      <c r="A3860">
        <v>3859</v>
      </c>
      <c r="B3860" t="s">
        <v>54</v>
      </c>
      <c r="C3860" t="s">
        <v>53</v>
      </c>
      <c r="D3860" t="s">
        <v>52</v>
      </c>
      <c r="E3860" s="6">
        <v>32443</v>
      </c>
      <c r="I3860" s="7">
        <v>4729</v>
      </c>
      <c r="J3860" s="8" t="str">
        <f t="shared" si="60"/>
        <v>MALE</v>
      </c>
    </row>
    <row r="3861" spans="1:10" x14ac:dyDescent="0.25">
      <c r="A3861">
        <v>3860</v>
      </c>
      <c r="B3861" t="s">
        <v>54</v>
      </c>
      <c r="C3861" t="s">
        <v>55</v>
      </c>
      <c r="D3861" t="s">
        <v>52</v>
      </c>
      <c r="E3861" s="6">
        <v>35924</v>
      </c>
      <c r="I3861" s="7">
        <v>4730</v>
      </c>
      <c r="J3861" s="8" t="str">
        <f t="shared" si="60"/>
        <v>MALE</v>
      </c>
    </row>
    <row r="3862" spans="1:10" x14ac:dyDescent="0.25">
      <c r="A3862">
        <v>3861</v>
      </c>
      <c r="B3862" t="s">
        <v>51</v>
      </c>
      <c r="C3862" t="s">
        <v>53</v>
      </c>
      <c r="D3862" t="s">
        <v>52</v>
      </c>
      <c r="E3862" s="6">
        <v>30234</v>
      </c>
      <c r="I3862" s="7">
        <v>4731</v>
      </c>
      <c r="J3862" s="8" t="str">
        <f t="shared" si="60"/>
        <v>FEMALE</v>
      </c>
    </row>
    <row r="3863" spans="1:10" x14ac:dyDescent="0.25">
      <c r="A3863">
        <v>3862</v>
      </c>
      <c r="B3863" t="s">
        <v>51</v>
      </c>
      <c r="C3863" t="s">
        <v>53</v>
      </c>
      <c r="D3863" t="s">
        <v>52</v>
      </c>
      <c r="E3863" s="6">
        <v>34704</v>
      </c>
      <c r="I3863" s="7">
        <v>4732</v>
      </c>
      <c r="J3863" s="8" t="str">
        <f t="shared" si="60"/>
        <v>MALE</v>
      </c>
    </row>
    <row r="3864" spans="1:10" x14ac:dyDescent="0.25">
      <c r="A3864">
        <v>3863</v>
      </c>
      <c r="B3864" t="s">
        <v>51</v>
      </c>
      <c r="C3864" t="s">
        <v>53</v>
      </c>
      <c r="D3864" t="s">
        <v>52</v>
      </c>
      <c r="E3864" s="6">
        <v>25416</v>
      </c>
      <c r="I3864" s="7">
        <v>4733</v>
      </c>
      <c r="J3864" s="8" t="str">
        <f t="shared" si="60"/>
        <v>MALE</v>
      </c>
    </row>
    <row r="3865" spans="1:10" x14ac:dyDescent="0.25">
      <c r="A3865">
        <v>3864</v>
      </c>
      <c r="B3865" t="s">
        <v>51</v>
      </c>
      <c r="C3865" t="s">
        <v>53</v>
      </c>
      <c r="D3865" t="s">
        <v>52</v>
      </c>
      <c r="E3865" s="6">
        <v>36409</v>
      </c>
      <c r="I3865" s="7">
        <v>4734</v>
      </c>
      <c r="J3865" s="8" t="str">
        <f t="shared" si="60"/>
        <v>MALE</v>
      </c>
    </row>
    <row r="3866" spans="1:10" x14ac:dyDescent="0.25">
      <c r="A3866">
        <v>3865</v>
      </c>
      <c r="B3866" t="s">
        <v>51</v>
      </c>
      <c r="C3866" t="s">
        <v>53</v>
      </c>
      <c r="D3866" t="s">
        <v>52</v>
      </c>
      <c r="E3866" s="6">
        <v>43254</v>
      </c>
      <c r="I3866" s="7">
        <v>4735</v>
      </c>
      <c r="J3866" s="8" t="str">
        <f t="shared" si="60"/>
        <v>MALE</v>
      </c>
    </row>
    <row r="3867" spans="1:10" x14ac:dyDescent="0.25">
      <c r="A3867">
        <v>3866</v>
      </c>
      <c r="B3867" t="s">
        <v>51</v>
      </c>
      <c r="C3867" t="s">
        <v>53</v>
      </c>
      <c r="D3867" t="s">
        <v>52</v>
      </c>
      <c r="E3867" s="6">
        <v>34793</v>
      </c>
      <c r="I3867" s="7">
        <v>4736</v>
      </c>
      <c r="J3867" s="8" t="str">
        <f t="shared" si="60"/>
        <v>MALE</v>
      </c>
    </row>
    <row r="3868" spans="1:10" x14ac:dyDescent="0.25">
      <c r="A3868">
        <v>3867</v>
      </c>
      <c r="B3868" t="s">
        <v>51</v>
      </c>
      <c r="C3868" t="s">
        <v>55</v>
      </c>
      <c r="D3868" t="s">
        <v>52</v>
      </c>
      <c r="E3868" s="6">
        <v>33480</v>
      </c>
      <c r="I3868" s="7">
        <v>4737</v>
      </c>
      <c r="J3868" s="8" t="str">
        <f t="shared" si="60"/>
        <v>MALE</v>
      </c>
    </row>
    <row r="3869" spans="1:10" x14ac:dyDescent="0.25">
      <c r="A3869">
        <v>3868</v>
      </c>
      <c r="B3869" t="s">
        <v>51</v>
      </c>
      <c r="C3869" t="s">
        <v>53</v>
      </c>
      <c r="D3869" t="s">
        <v>52</v>
      </c>
      <c r="E3869" s="6">
        <v>41981</v>
      </c>
      <c r="I3869" s="7">
        <v>4738</v>
      </c>
      <c r="J3869" s="8" t="str">
        <f t="shared" si="60"/>
        <v>MALE</v>
      </c>
    </row>
    <row r="3870" spans="1:10" x14ac:dyDescent="0.25">
      <c r="A3870">
        <v>3869</v>
      </c>
      <c r="B3870" t="s">
        <v>51</v>
      </c>
      <c r="C3870" t="s">
        <v>53</v>
      </c>
      <c r="D3870" t="s">
        <v>52</v>
      </c>
      <c r="E3870" s="6">
        <v>43308</v>
      </c>
      <c r="I3870" s="7">
        <v>4739</v>
      </c>
      <c r="J3870" s="8" t="str">
        <f t="shared" si="60"/>
        <v>FEMALE</v>
      </c>
    </row>
    <row r="3871" spans="1:10" x14ac:dyDescent="0.25">
      <c r="A3871">
        <v>3870</v>
      </c>
      <c r="B3871" t="s">
        <v>51</v>
      </c>
      <c r="C3871" t="s">
        <v>53</v>
      </c>
      <c r="D3871" t="s">
        <v>52</v>
      </c>
      <c r="E3871" s="6">
        <v>34122</v>
      </c>
      <c r="I3871" s="7">
        <v>4740</v>
      </c>
      <c r="J3871" s="8" t="str">
        <f t="shared" si="60"/>
        <v>MALE</v>
      </c>
    </row>
    <row r="3872" spans="1:10" x14ac:dyDescent="0.25">
      <c r="A3872">
        <v>3871</v>
      </c>
      <c r="B3872" t="s">
        <v>54</v>
      </c>
      <c r="C3872" t="s">
        <v>53</v>
      </c>
      <c r="D3872" t="s">
        <v>52</v>
      </c>
      <c r="E3872" s="6">
        <v>36526</v>
      </c>
      <c r="I3872" s="7">
        <v>4741</v>
      </c>
      <c r="J3872" s="8" t="str">
        <f t="shared" si="60"/>
        <v>FEMALE</v>
      </c>
    </row>
    <row r="3873" spans="1:10" x14ac:dyDescent="0.25">
      <c r="A3873">
        <v>3872</v>
      </c>
      <c r="B3873" t="s">
        <v>51</v>
      </c>
      <c r="C3873" t="s">
        <v>53</v>
      </c>
      <c r="D3873" t="s">
        <v>52</v>
      </c>
      <c r="E3873" s="6">
        <v>32523</v>
      </c>
      <c r="I3873" s="7">
        <v>4744</v>
      </c>
      <c r="J3873" s="8" t="str">
        <f t="shared" si="60"/>
        <v>MALE</v>
      </c>
    </row>
    <row r="3874" spans="1:10" x14ac:dyDescent="0.25">
      <c r="A3874">
        <v>3873</v>
      </c>
      <c r="B3874" t="s">
        <v>51</v>
      </c>
      <c r="C3874" t="s">
        <v>53</v>
      </c>
      <c r="D3874" t="s">
        <v>52</v>
      </c>
      <c r="E3874" s="6">
        <v>34551</v>
      </c>
      <c r="I3874" s="7">
        <v>4745</v>
      </c>
      <c r="J3874" s="8" t="str">
        <f t="shared" si="60"/>
        <v>MALE</v>
      </c>
    </row>
    <row r="3875" spans="1:10" x14ac:dyDescent="0.25">
      <c r="A3875">
        <v>3874</v>
      </c>
      <c r="B3875" t="s">
        <v>51</v>
      </c>
      <c r="C3875" t="s">
        <v>53</v>
      </c>
      <c r="D3875" t="s">
        <v>52</v>
      </c>
      <c r="E3875" s="6">
        <v>33049</v>
      </c>
      <c r="I3875" s="7">
        <v>4746</v>
      </c>
      <c r="J3875" s="8" t="str">
        <f t="shared" si="60"/>
        <v>MALE</v>
      </c>
    </row>
    <row r="3876" spans="1:10" x14ac:dyDescent="0.25">
      <c r="A3876">
        <v>3875</v>
      </c>
      <c r="B3876" t="s">
        <v>51</v>
      </c>
      <c r="C3876" t="s">
        <v>53</v>
      </c>
      <c r="D3876" t="s">
        <v>52</v>
      </c>
      <c r="E3876" s="6">
        <v>43289</v>
      </c>
      <c r="I3876" s="7">
        <v>4748</v>
      </c>
      <c r="J3876" s="8" t="str">
        <f t="shared" si="60"/>
        <v>MALE</v>
      </c>
    </row>
    <row r="3877" spans="1:10" x14ac:dyDescent="0.25">
      <c r="A3877">
        <v>3876</v>
      </c>
      <c r="B3877" t="s">
        <v>54</v>
      </c>
      <c r="C3877" t="s">
        <v>53</v>
      </c>
      <c r="D3877" t="s">
        <v>52</v>
      </c>
      <c r="E3877" s="6">
        <v>43091</v>
      </c>
      <c r="I3877" s="7">
        <v>4749</v>
      </c>
      <c r="J3877" s="8" t="str">
        <f t="shared" si="60"/>
        <v>MALE</v>
      </c>
    </row>
    <row r="3878" spans="1:10" x14ac:dyDescent="0.25">
      <c r="A3878">
        <v>3877</v>
      </c>
      <c r="B3878" t="s">
        <v>51</v>
      </c>
      <c r="C3878" t="s">
        <v>53</v>
      </c>
      <c r="D3878" t="s">
        <v>52</v>
      </c>
      <c r="E3878" s="6">
        <v>43286</v>
      </c>
      <c r="I3878" s="7">
        <v>4750</v>
      </c>
      <c r="J3878" s="8" t="str">
        <f t="shared" si="60"/>
        <v>MALE</v>
      </c>
    </row>
    <row r="3879" spans="1:10" x14ac:dyDescent="0.25">
      <c r="A3879">
        <v>3878</v>
      </c>
      <c r="B3879" t="s">
        <v>54</v>
      </c>
      <c r="C3879" t="s">
        <v>53</v>
      </c>
      <c r="D3879" t="s">
        <v>52</v>
      </c>
      <c r="E3879" s="6">
        <v>33465</v>
      </c>
      <c r="I3879" s="7">
        <v>4751</v>
      </c>
      <c r="J3879" s="8" t="str">
        <f t="shared" si="60"/>
        <v>MALE</v>
      </c>
    </row>
    <row r="3880" spans="1:10" x14ac:dyDescent="0.25">
      <c r="A3880">
        <v>3879</v>
      </c>
      <c r="B3880" t="s">
        <v>51</v>
      </c>
      <c r="C3880" t="s">
        <v>53</v>
      </c>
      <c r="D3880" t="s">
        <v>52</v>
      </c>
      <c r="E3880" s="6">
        <v>43263</v>
      </c>
      <c r="I3880" s="7">
        <v>4753</v>
      </c>
      <c r="J3880" s="8" t="str">
        <f t="shared" si="60"/>
        <v>FEMALE</v>
      </c>
    </row>
    <row r="3881" spans="1:10" x14ac:dyDescent="0.25">
      <c r="A3881">
        <v>3880</v>
      </c>
      <c r="B3881" t="s">
        <v>51</v>
      </c>
      <c r="C3881" t="s">
        <v>53</v>
      </c>
      <c r="D3881" t="s">
        <v>52</v>
      </c>
      <c r="E3881" s="6">
        <v>33392</v>
      </c>
      <c r="I3881" s="7">
        <v>4754</v>
      </c>
      <c r="J3881" s="8" t="str">
        <f t="shared" si="60"/>
        <v>MALE</v>
      </c>
    </row>
    <row r="3882" spans="1:10" x14ac:dyDescent="0.25">
      <c r="A3882">
        <v>3881</v>
      </c>
      <c r="B3882" t="s">
        <v>51</v>
      </c>
      <c r="C3882" t="s">
        <v>53</v>
      </c>
      <c r="D3882" t="s">
        <v>52</v>
      </c>
      <c r="E3882" s="6">
        <v>33230</v>
      </c>
      <c r="I3882" s="7">
        <v>4755</v>
      </c>
      <c r="J3882" s="8" t="str">
        <f t="shared" si="60"/>
        <v>FEMALE</v>
      </c>
    </row>
    <row r="3883" spans="1:10" x14ac:dyDescent="0.25">
      <c r="A3883">
        <v>3882</v>
      </c>
      <c r="B3883" t="s">
        <v>51</v>
      </c>
      <c r="C3883" t="s">
        <v>53</v>
      </c>
      <c r="D3883" t="s">
        <v>52</v>
      </c>
      <c r="E3883" s="6">
        <v>35405</v>
      </c>
      <c r="I3883" s="7">
        <v>4757</v>
      </c>
      <c r="J3883" s="8" t="str">
        <f t="shared" si="60"/>
        <v>FEMALE</v>
      </c>
    </row>
    <row r="3884" spans="1:10" x14ac:dyDescent="0.25">
      <c r="A3884">
        <v>3883</v>
      </c>
      <c r="B3884" t="s">
        <v>51</v>
      </c>
      <c r="C3884" t="s">
        <v>53</v>
      </c>
      <c r="D3884" t="s">
        <v>52</v>
      </c>
      <c r="E3884" s="6">
        <v>36243</v>
      </c>
      <c r="I3884" s="7">
        <v>4758</v>
      </c>
      <c r="J3884" s="8" t="str">
        <f t="shared" si="60"/>
        <v>MALE</v>
      </c>
    </row>
    <row r="3885" spans="1:10" x14ac:dyDescent="0.25">
      <c r="A3885">
        <v>3884</v>
      </c>
      <c r="B3885" t="s">
        <v>54</v>
      </c>
      <c r="C3885" t="s">
        <v>55</v>
      </c>
      <c r="D3885" t="s">
        <v>52</v>
      </c>
      <c r="E3885" s="6">
        <v>35895</v>
      </c>
      <c r="I3885" s="7">
        <v>4759</v>
      </c>
      <c r="J3885" s="8" t="str">
        <f t="shared" si="60"/>
        <v>MALE</v>
      </c>
    </row>
    <row r="3886" spans="1:10" x14ac:dyDescent="0.25">
      <c r="A3886">
        <v>3885</v>
      </c>
      <c r="B3886" t="s">
        <v>51</v>
      </c>
      <c r="C3886" t="s">
        <v>53</v>
      </c>
      <c r="D3886" t="s">
        <v>52</v>
      </c>
      <c r="E3886" s="6">
        <v>34619</v>
      </c>
      <c r="I3886" s="7">
        <v>4761</v>
      </c>
      <c r="J3886" s="8" t="str">
        <f t="shared" si="60"/>
        <v>FEMALE</v>
      </c>
    </row>
    <row r="3887" spans="1:10" x14ac:dyDescent="0.25">
      <c r="A3887">
        <v>3886</v>
      </c>
      <c r="B3887" t="s">
        <v>51</v>
      </c>
      <c r="C3887" t="s">
        <v>53</v>
      </c>
      <c r="D3887" t="s">
        <v>52</v>
      </c>
      <c r="E3887" s="6">
        <v>35309</v>
      </c>
      <c r="I3887" s="7">
        <v>4763</v>
      </c>
      <c r="J3887" s="8" t="str">
        <f t="shared" si="60"/>
        <v>MALE</v>
      </c>
    </row>
    <row r="3888" spans="1:10" x14ac:dyDescent="0.25">
      <c r="A3888">
        <v>3887</v>
      </c>
      <c r="B3888" t="s">
        <v>54</v>
      </c>
      <c r="C3888" t="s">
        <v>53</v>
      </c>
      <c r="D3888" t="s">
        <v>52</v>
      </c>
      <c r="E3888" s="6">
        <v>42982</v>
      </c>
      <c r="I3888" s="7">
        <v>4764</v>
      </c>
      <c r="J3888" s="8" t="str">
        <f t="shared" si="60"/>
        <v>MALE</v>
      </c>
    </row>
    <row r="3889" spans="1:10" x14ac:dyDescent="0.25">
      <c r="A3889">
        <v>3888</v>
      </c>
      <c r="B3889" t="s">
        <v>51</v>
      </c>
      <c r="C3889" t="s">
        <v>53</v>
      </c>
      <c r="D3889" t="s">
        <v>52</v>
      </c>
      <c r="E3889" s="6">
        <v>43140</v>
      </c>
      <c r="I3889" s="7">
        <v>4766</v>
      </c>
      <c r="J3889" s="8" t="str">
        <f t="shared" si="60"/>
        <v>MALE</v>
      </c>
    </row>
    <row r="3890" spans="1:10" x14ac:dyDescent="0.25">
      <c r="A3890">
        <v>3889</v>
      </c>
      <c r="B3890" t="s">
        <v>51</v>
      </c>
      <c r="C3890" t="s">
        <v>53</v>
      </c>
      <c r="D3890" t="s">
        <v>52</v>
      </c>
      <c r="E3890" s="6">
        <v>32410</v>
      </c>
      <c r="I3890" s="7">
        <v>4767</v>
      </c>
      <c r="J3890" s="8" t="str">
        <f t="shared" si="60"/>
        <v>FEMALE</v>
      </c>
    </row>
    <row r="3891" spans="1:10" x14ac:dyDescent="0.25">
      <c r="A3891">
        <v>3890</v>
      </c>
      <c r="B3891" t="s">
        <v>51</v>
      </c>
      <c r="C3891" t="s">
        <v>53</v>
      </c>
      <c r="D3891" t="s">
        <v>52</v>
      </c>
      <c r="E3891" s="6">
        <v>35884</v>
      </c>
      <c r="I3891" s="7">
        <v>4769</v>
      </c>
      <c r="J3891" s="8" t="str">
        <f t="shared" si="60"/>
        <v>MALE</v>
      </c>
    </row>
    <row r="3892" spans="1:10" x14ac:dyDescent="0.25">
      <c r="A3892">
        <v>3891</v>
      </c>
      <c r="B3892" t="s">
        <v>51</v>
      </c>
      <c r="C3892" t="s">
        <v>53</v>
      </c>
      <c r="D3892" t="s">
        <v>52</v>
      </c>
      <c r="E3892" s="6">
        <v>36246</v>
      </c>
      <c r="I3892" s="7">
        <v>4770</v>
      </c>
      <c r="J3892" s="8" t="str">
        <f t="shared" si="60"/>
        <v>MALE</v>
      </c>
    </row>
    <row r="3893" spans="1:10" x14ac:dyDescent="0.25">
      <c r="A3893">
        <v>3892</v>
      </c>
      <c r="B3893" t="s">
        <v>54</v>
      </c>
      <c r="C3893" t="s">
        <v>55</v>
      </c>
      <c r="D3893" t="s">
        <v>52</v>
      </c>
      <c r="E3893" s="6">
        <v>35330</v>
      </c>
      <c r="I3893" s="7">
        <v>4771</v>
      </c>
      <c r="J3893" s="8" t="str">
        <f t="shared" si="60"/>
        <v>MALE</v>
      </c>
    </row>
    <row r="3894" spans="1:10" x14ac:dyDescent="0.25">
      <c r="A3894">
        <v>3893</v>
      </c>
      <c r="B3894" t="s">
        <v>54</v>
      </c>
      <c r="C3894" t="s">
        <v>53</v>
      </c>
      <c r="D3894" t="s">
        <v>52</v>
      </c>
      <c r="E3894" s="6">
        <v>33393</v>
      </c>
      <c r="I3894" s="7">
        <v>4773</v>
      </c>
      <c r="J3894" s="8" t="str">
        <f t="shared" si="60"/>
        <v>FEMALE</v>
      </c>
    </row>
    <row r="3895" spans="1:10" x14ac:dyDescent="0.25">
      <c r="A3895">
        <v>3894</v>
      </c>
      <c r="B3895" t="s">
        <v>51</v>
      </c>
      <c r="C3895" t="s">
        <v>53</v>
      </c>
      <c r="D3895" t="s">
        <v>52</v>
      </c>
      <c r="E3895" s="6">
        <v>35636</v>
      </c>
      <c r="I3895" s="7">
        <v>4774</v>
      </c>
      <c r="J3895" s="8" t="str">
        <f t="shared" si="60"/>
        <v>MALE</v>
      </c>
    </row>
    <row r="3896" spans="1:10" x14ac:dyDescent="0.25">
      <c r="A3896">
        <v>3895</v>
      </c>
      <c r="B3896" t="s">
        <v>51</v>
      </c>
      <c r="C3896" t="s">
        <v>53</v>
      </c>
      <c r="D3896" t="s">
        <v>52</v>
      </c>
      <c r="E3896" s="6">
        <v>37225</v>
      </c>
      <c r="I3896" s="7">
        <v>4776</v>
      </c>
      <c r="J3896" s="8" t="str">
        <f t="shared" si="60"/>
        <v>FEMALE</v>
      </c>
    </row>
    <row r="3897" spans="1:10" x14ac:dyDescent="0.25">
      <c r="A3897">
        <v>3896</v>
      </c>
      <c r="B3897" t="s">
        <v>54</v>
      </c>
      <c r="C3897" t="s">
        <v>53</v>
      </c>
      <c r="D3897" t="s">
        <v>52</v>
      </c>
      <c r="E3897" s="6">
        <v>34916</v>
      </c>
      <c r="I3897" s="7">
        <v>4778</v>
      </c>
      <c r="J3897" s="8" t="str">
        <f t="shared" si="60"/>
        <v>MALE</v>
      </c>
    </row>
    <row r="3898" spans="1:10" x14ac:dyDescent="0.25">
      <c r="A3898">
        <v>3897</v>
      </c>
      <c r="B3898" t="s">
        <v>51</v>
      </c>
      <c r="C3898" t="s">
        <v>53</v>
      </c>
      <c r="D3898" t="s">
        <v>52</v>
      </c>
      <c r="E3898" s="6">
        <v>30814</v>
      </c>
      <c r="I3898" s="7">
        <v>4782</v>
      </c>
      <c r="J3898" s="8" t="str">
        <f t="shared" si="60"/>
        <v>MALE</v>
      </c>
    </row>
    <row r="3899" spans="1:10" x14ac:dyDescent="0.25">
      <c r="A3899">
        <v>3898</v>
      </c>
      <c r="B3899" t="s">
        <v>51</v>
      </c>
      <c r="C3899" t="s">
        <v>53</v>
      </c>
      <c r="D3899" t="s">
        <v>52</v>
      </c>
      <c r="E3899" s="6">
        <v>27298</v>
      </c>
      <c r="I3899" s="7">
        <v>4784</v>
      </c>
      <c r="J3899" s="8" t="str">
        <f t="shared" si="60"/>
        <v>MALE</v>
      </c>
    </row>
    <row r="3900" spans="1:10" x14ac:dyDescent="0.25">
      <c r="A3900">
        <v>3899</v>
      </c>
      <c r="B3900" t="s">
        <v>51</v>
      </c>
      <c r="C3900" t="s">
        <v>53</v>
      </c>
      <c r="D3900" t="s">
        <v>52</v>
      </c>
      <c r="E3900" s="6">
        <v>31547</v>
      </c>
      <c r="I3900" s="7">
        <v>4785</v>
      </c>
      <c r="J3900" s="8" t="str">
        <f t="shared" si="60"/>
        <v>FEMALE</v>
      </c>
    </row>
    <row r="3901" spans="1:10" x14ac:dyDescent="0.25">
      <c r="A3901">
        <v>3900</v>
      </c>
      <c r="B3901" t="s">
        <v>51</v>
      </c>
      <c r="C3901" t="s">
        <v>53</v>
      </c>
      <c r="D3901" t="s">
        <v>52</v>
      </c>
      <c r="E3901" s="6">
        <v>35458</v>
      </c>
      <c r="I3901" s="7">
        <v>4786</v>
      </c>
      <c r="J3901" s="8" t="str">
        <f t="shared" si="60"/>
        <v>MALE</v>
      </c>
    </row>
    <row r="3902" spans="1:10" x14ac:dyDescent="0.25">
      <c r="A3902">
        <v>3901</v>
      </c>
      <c r="B3902" t="s">
        <v>51</v>
      </c>
      <c r="C3902" t="s">
        <v>53</v>
      </c>
      <c r="D3902" t="s">
        <v>52</v>
      </c>
      <c r="E3902" s="6">
        <v>27383</v>
      </c>
      <c r="I3902" s="7">
        <v>4787</v>
      </c>
      <c r="J3902" s="8" t="str">
        <f t="shared" si="60"/>
        <v>MALE</v>
      </c>
    </row>
    <row r="3903" spans="1:10" x14ac:dyDescent="0.25">
      <c r="A3903">
        <v>3902</v>
      </c>
      <c r="B3903" t="s">
        <v>51</v>
      </c>
      <c r="C3903" t="s">
        <v>53</v>
      </c>
      <c r="D3903" t="s">
        <v>52</v>
      </c>
      <c r="E3903" s="6">
        <v>26365</v>
      </c>
      <c r="I3903" s="7">
        <v>4788</v>
      </c>
      <c r="J3903" s="8" t="str">
        <f t="shared" si="60"/>
        <v>FEMALE</v>
      </c>
    </row>
    <row r="3904" spans="1:10" x14ac:dyDescent="0.25">
      <c r="A3904">
        <v>3903</v>
      </c>
      <c r="B3904" t="s">
        <v>51</v>
      </c>
      <c r="C3904" t="s">
        <v>53</v>
      </c>
      <c r="D3904" t="s">
        <v>52</v>
      </c>
      <c r="E3904" s="6">
        <v>30168</v>
      </c>
      <c r="I3904" s="7">
        <v>4790</v>
      </c>
      <c r="J3904" s="8" t="str">
        <f t="shared" si="60"/>
        <v>MALE</v>
      </c>
    </row>
    <row r="3905" spans="1:10" x14ac:dyDescent="0.25">
      <c r="A3905">
        <v>3904</v>
      </c>
      <c r="B3905" t="s">
        <v>51</v>
      </c>
      <c r="C3905" t="s">
        <v>53</v>
      </c>
      <c r="D3905" t="s">
        <v>52</v>
      </c>
      <c r="E3905" s="6">
        <v>32653</v>
      </c>
      <c r="I3905" s="7">
        <v>4791</v>
      </c>
      <c r="J3905" s="8" t="str">
        <f t="shared" si="60"/>
        <v>FEMALE</v>
      </c>
    </row>
    <row r="3906" spans="1:10" x14ac:dyDescent="0.25">
      <c r="A3906">
        <v>3905</v>
      </c>
      <c r="B3906" t="s">
        <v>54</v>
      </c>
      <c r="C3906" t="s">
        <v>53</v>
      </c>
      <c r="D3906" t="s">
        <v>52</v>
      </c>
      <c r="E3906" s="6">
        <v>33850</v>
      </c>
      <c r="I3906" s="7">
        <v>4792</v>
      </c>
      <c r="J3906" s="8" t="str">
        <f t="shared" si="60"/>
        <v>FEMALE</v>
      </c>
    </row>
    <row r="3907" spans="1:10" x14ac:dyDescent="0.25">
      <c r="A3907">
        <v>3906</v>
      </c>
      <c r="B3907" t="s">
        <v>51</v>
      </c>
      <c r="C3907" t="s">
        <v>53</v>
      </c>
      <c r="D3907" t="s">
        <v>52</v>
      </c>
      <c r="E3907" s="6">
        <v>35038</v>
      </c>
      <c r="I3907" s="7">
        <v>4793</v>
      </c>
      <c r="J3907" s="8" t="str">
        <f t="shared" ref="J3907:J3970" si="61">VLOOKUP( I3907,$A$1:$B$10768,2,FALSE)</f>
        <v>MALE</v>
      </c>
    </row>
    <row r="3908" spans="1:10" x14ac:dyDescent="0.25">
      <c r="A3908">
        <v>3907</v>
      </c>
      <c r="B3908" t="s">
        <v>51</v>
      </c>
      <c r="C3908" t="s">
        <v>53</v>
      </c>
      <c r="D3908" t="s">
        <v>52</v>
      </c>
      <c r="E3908" s="6">
        <v>34836</v>
      </c>
      <c r="I3908" s="7">
        <v>4794</v>
      </c>
      <c r="J3908" s="8" t="str">
        <f t="shared" si="61"/>
        <v>FEMALE</v>
      </c>
    </row>
    <row r="3909" spans="1:10" x14ac:dyDescent="0.25">
      <c r="A3909">
        <v>3908</v>
      </c>
      <c r="B3909" t="s">
        <v>51</v>
      </c>
      <c r="C3909" t="s">
        <v>53</v>
      </c>
      <c r="D3909" t="s">
        <v>52</v>
      </c>
      <c r="E3909" s="6">
        <v>43364</v>
      </c>
      <c r="I3909" s="7">
        <v>4796</v>
      </c>
      <c r="J3909" s="8" t="str">
        <f t="shared" si="61"/>
        <v>FEMALE</v>
      </c>
    </row>
    <row r="3910" spans="1:10" x14ac:dyDescent="0.25">
      <c r="A3910">
        <v>3909</v>
      </c>
      <c r="B3910" t="s">
        <v>51</v>
      </c>
      <c r="C3910" t="s">
        <v>55</v>
      </c>
      <c r="D3910" t="s">
        <v>52</v>
      </c>
      <c r="E3910" s="6">
        <v>35387</v>
      </c>
      <c r="I3910" s="7">
        <v>4797</v>
      </c>
      <c r="J3910" s="8" t="str">
        <f t="shared" si="61"/>
        <v>FEMALE</v>
      </c>
    </row>
    <row r="3911" spans="1:10" x14ac:dyDescent="0.25">
      <c r="A3911">
        <v>3910</v>
      </c>
      <c r="B3911" t="s">
        <v>51</v>
      </c>
      <c r="C3911" t="s">
        <v>53</v>
      </c>
      <c r="D3911" t="s">
        <v>52</v>
      </c>
      <c r="E3911" s="6">
        <v>34541</v>
      </c>
      <c r="I3911" s="7">
        <v>4798</v>
      </c>
      <c r="J3911" s="8" t="str">
        <f t="shared" si="61"/>
        <v>FEMALE</v>
      </c>
    </row>
    <row r="3912" spans="1:10" x14ac:dyDescent="0.25">
      <c r="A3912">
        <v>3911</v>
      </c>
      <c r="B3912" t="s">
        <v>51</v>
      </c>
      <c r="C3912" t="s">
        <v>53</v>
      </c>
      <c r="D3912" t="s">
        <v>52</v>
      </c>
      <c r="E3912" s="6">
        <v>33837</v>
      </c>
      <c r="I3912" s="7">
        <v>4799</v>
      </c>
      <c r="J3912" s="8" t="str">
        <f t="shared" si="61"/>
        <v>MALE</v>
      </c>
    </row>
    <row r="3913" spans="1:10" x14ac:dyDescent="0.25">
      <c r="A3913">
        <v>3912</v>
      </c>
      <c r="B3913" t="s">
        <v>51</v>
      </c>
      <c r="C3913" t="s">
        <v>53</v>
      </c>
      <c r="D3913" t="s">
        <v>52</v>
      </c>
      <c r="E3913" s="6">
        <v>35122</v>
      </c>
      <c r="I3913" s="7">
        <v>4800</v>
      </c>
      <c r="J3913" s="8" t="str">
        <f t="shared" si="61"/>
        <v>MALE</v>
      </c>
    </row>
    <row r="3914" spans="1:10" x14ac:dyDescent="0.25">
      <c r="A3914">
        <v>3913</v>
      </c>
      <c r="B3914" t="s">
        <v>51</v>
      </c>
      <c r="C3914" t="s">
        <v>53</v>
      </c>
      <c r="D3914" t="s">
        <v>52</v>
      </c>
      <c r="E3914" s="6">
        <v>36382</v>
      </c>
      <c r="I3914" s="7">
        <v>4802</v>
      </c>
      <c r="J3914" s="8" t="str">
        <f t="shared" si="61"/>
        <v>FEMALE</v>
      </c>
    </row>
    <row r="3915" spans="1:10" x14ac:dyDescent="0.25">
      <c r="A3915">
        <v>3914</v>
      </c>
      <c r="B3915" t="s">
        <v>51</v>
      </c>
      <c r="C3915" t="s">
        <v>55</v>
      </c>
      <c r="D3915" t="s">
        <v>52</v>
      </c>
      <c r="E3915" s="6">
        <v>43353</v>
      </c>
      <c r="I3915" s="7">
        <v>4804</v>
      </c>
      <c r="J3915" s="8" t="str">
        <f t="shared" si="61"/>
        <v>MALE</v>
      </c>
    </row>
    <row r="3916" spans="1:10" x14ac:dyDescent="0.25">
      <c r="A3916">
        <v>3915</v>
      </c>
      <c r="B3916" t="s">
        <v>51</v>
      </c>
      <c r="C3916" t="s">
        <v>53</v>
      </c>
      <c r="D3916" t="s">
        <v>52</v>
      </c>
      <c r="E3916" s="6">
        <v>36739</v>
      </c>
      <c r="I3916" s="7">
        <v>4805</v>
      </c>
      <c r="J3916" s="8" t="str">
        <f t="shared" si="61"/>
        <v>FEMALE</v>
      </c>
    </row>
    <row r="3917" spans="1:10" x14ac:dyDescent="0.25">
      <c r="A3917">
        <v>3916</v>
      </c>
      <c r="B3917" t="s">
        <v>51</v>
      </c>
      <c r="C3917" t="s">
        <v>53</v>
      </c>
      <c r="D3917" t="s">
        <v>52</v>
      </c>
      <c r="E3917" s="6">
        <v>34837</v>
      </c>
      <c r="I3917" s="7">
        <v>4806</v>
      </c>
      <c r="J3917" s="8" t="str">
        <f t="shared" si="61"/>
        <v>MALE</v>
      </c>
    </row>
    <row r="3918" spans="1:10" x14ac:dyDescent="0.25">
      <c r="A3918">
        <v>3917</v>
      </c>
      <c r="B3918" t="s">
        <v>51</v>
      </c>
      <c r="C3918" t="s">
        <v>53</v>
      </c>
      <c r="D3918" t="s">
        <v>52</v>
      </c>
      <c r="E3918" s="6">
        <v>32009</v>
      </c>
      <c r="I3918" s="7">
        <v>4807</v>
      </c>
      <c r="J3918" s="8" t="str">
        <f t="shared" si="61"/>
        <v>MALE</v>
      </c>
    </row>
    <row r="3919" spans="1:10" x14ac:dyDescent="0.25">
      <c r="A3919">
        <v>3918</v>
      </c>
      <c r="B3919" t="s">
        <v>51</v>
      </c>
      <c r="C3919" t="s">
        <v>53</v>
      </c>
      <c r="D3919" t="s">
        <v>52</v>
      </c>
      <c r="E3919" s="6">
        <v>28720</v>
      </c>
      <c r="I3919" s="7">
        <v>4808</v>
      </c>
      <c r="J3919" s="8" t="str">
        <f t="shared" si="61"/>
        <v>MALE</v>
      </c>
    </row>
    <row r="3920" spans="1:10" x14ac:dyDescent="0.25">
      <c r="A3920">
        <v>3919</v>
      </c>
      <c r="B3920" t="s">
        <v>51</v>
      </c>
      <c r="C3920" t="s">
        <v>53</v>
      </c>
      <c r="D3920" t="s">
        <v>52</v>
      </c>
      <c r="E3920" s="6">
        <v>33337</v>
      </c>
      <c r="I3920" s="7">
        <v>4810</v>
      </c>
      <c r="J3920" s="8" t="str">
        <f t="shared" si="61"/>
        <v>MALE</v>
      </c>
    </row>
    <row r="3921" spans="1:10" x14ac:dyDescent="0.25">
      <c r="A3921">
        <v>3920</v>
      </c>
      <c r="B3921" t="s">
        <v>52</v>
      </c>
      <c r="C3921" t="s">
        <v>53</v>
      </c>
      <c r="D3921" t="s">
        <v>52</v>
      </c>
      <c r="E3921" t="s">
        <v>56</v>
      </c>
      <c r="I3921" s="7">
        <v>4812</v>
      </c>
      <c r="J3921" s="8" t="str">
        <f t="shared" si="61"/>
        <v>MALE</v>
      </c>
    </row>
    <row r="3922" spans="1:10" x14ac:dyDescent="0.25">
      <c r="A3922">
        <v>3921</v>
      </c>
      <c r="B3922" t="s">
        <v>51</v>
      </c>
      <c r="C3922" t="s">
        <v>53</v>
      </c>
      <c r="D3922" t="s">
        <v>52</v>
      </c>
      <c r="E3922" s="6">
        <v>23964</v>
      </c>
      <c r="I3922" s="7">
        <v>4813</v>
      </c>
      <c r="J3922" s="8" t="str">
        <f t="shared" si="61"/>
        <v>MALE</v>
      </c>
    </row>
    <row r="3923" spans="1:10" x14ac:dyDescent="0.25">
      <c r="A3923">
        <v>3922</v>
      </c>
      <c r="B3923" t="s">
        <v>51</v>
      </c>
      <c r="C3923" t="s">
        <v>53</v>
      </c>
      <c r="D3923" t="s">
        <v>52</v>
      </c>
      <c r="E3923" s="6">
        <v>35231</v>
      </c>
      <c r="I3923" s="7">
        <v>4814</v>
      </c>
      <c r="J3923" s="8" t="str">
        <f t="shared" si="61"/>
        <v>FEMALE</v>
      </c>
    </row>
    <row r="3924" spans="1:10" x14ac:dyDescent="0.25">
      <c r="A3924">
        <v>3923</v>
      </c>
      <c r="B3924" t="s">
        <v>51</v>
      </c>
      <c r="C3924" t="s">
        <v>53</v>
      </c>
      <c r="D3924" t="s">
        <v>52</v>
      </c>
      <c r="E3924" s="6">
        <v>29403</v>
      </c>
      <c r="I3924" s="7">
        <v>4815</v>
      </c>
      <c r="J3924" s="8" t="str">
        <f t="shared" si="61"/>
        <v>MALE</v>
      </c>
    </row>
    <row r="3925" spans="1:10" x14ac:dyDescent="0.25">
      <c r="A3925">
        <v>3924</v>
      </c>
      <c r="B3925" t="s">
        <v>54</v>
      </c>
      <c r="C3925" t="s">
        <v>53</v>
      </c>
      <c r="D3925" t="s">
        <v>52</v>
      </c>
      <c r="E3925" s="6">
        <v>33359</v>
      </c>
      <c r="I3925" s="7">
        <v>4816</v>
      </c>
      <c r="J3925" s="8" t="str">
        <f t="shared" si="61"/>
        <v>MALE</v>
      </c>
    </row>
    <row r="3926" spans="1:10" x14ac:dyDescent="0.25">
      <c r="A3926">
        <v>3925</v>
      </c>
      <c r="B3926" t="s">
        <v>51</v>
      </c>
      <c r="C3926" t="s">
        <v>53</v>
      </c>
      <c r="D3926" t="s">
        <v>52</v>
      </c>
      <c r="E3926" s="6">
        <v>29749</v>
      </c>
      <c r="I3926" s="7">
        <v>4817</v>
      </c>
      <c r="J3926" s="8" t="str">
        <f t="shared" si="61"/>
        <v>MALE</v>
      </c>
    </row>
    <row r="3927" spans="1:10" x14ac:dyDescent="0.25">
      <c r="A3927">
        <v>3926</v>
      </c>
      <c r="B3927" t="s">
        <v>51</v>
      </c>
      <c r="C3927" t="s">
        <v>53</v>
      </c>
      <c r="D3927" t="s">
        <v>52</v>
      </c>
      <c r="E3927" s="6">
        <v>35550</v>
      </c>
      <c r="I3927" s="7">
        <v>4819</v>
      </c>
      <c r="J3927" s="8" t="str">
        <f t="shared" si="61"/>
        <v>FEMALE</v>
      </c>
    </row>
    <row r="3928" spans="1:10" x14ac:dyDescent="0.25">
      <c r="A3928">
        <v>3927</v>
      </c>
      <c r="B3928" t="s">
        <v>54</v>
      </c>
      <c r="C3928" t="s">
        <v>53</v>
      </c>
      <c r="D3928" t="s">
        <v>52</v>
      </c>
      <c r="E3928" s="6">
        <v>29925</v>
      </c>
      <c r="I3928" s="7">
        <v>4820</v>
      </c>
      <c r="J3928" s="8" t="str">
        <f t="shared" si="61"/>
        <v>MALE</v>
      </c>
    </row>
    <row r="3929" spans="1:10" x14ac:dyDescent="0.25">
      <c r="A3929">
        <v>3928</v>
      </c>
      <c r="B3929" t="s">
        <v>51</v>
      </c>
      <c r="C3929" t="s">
        <v>53</v>
      </c>
      <c r="D3929" t="s">
        <v>52</v>
      </c>
      <c r="E3929" s="6">
        <v>34501</v>
      </c>
      <c r="I3929" s="7">
        <v>4821</v>
      </c>
      <c r="J3929" s="8" t="str">
        <f t="shared" si="61"/>
        <v>MALE</v>
      </c>
    </row>
    <row r="3930" spans="1:10" x14ac:dyDescent="0.25">
      <c r="A3930">
        <v>3929</v>
      </c>
      <c r="B3930" t="s">
        <v>51</v>
      </c>
      <c r="C3930" t="s">
        <v>53</v>
      </c>
      <c r="D3930" t="s">
        <v>52</v>
      </c>
      <c r="E3930" s="6">
        <v>33396</v>
      </c>
      <c r="I3930" s="7">
        <v>4822</v>
      </c>
      <c r="J3930" s="8" t="str">
        <f t="shared" si="61"/>
        <v>FEMALE</v>
      </c>
    </row>
    <row r="3931" spans="1:10" x14ac:dyDescent="0.25">
      <c r="A3931">
        <v>3930</v>
      </c>
      <c r="B3931" t="s">
        <v>51</v>
      </c>
      <c r="C3931" t="s">
        <v>53</v>
      </c>
      <c r="D3931" t="s">
        <v>52</v>
      </c>
      <c r="E3931" s="6">
        <v>43282</v>
      </c>
      <c r="I3931" s="7">
        <v>4823</v>
      </c>
      <c r="J3931" s="8" t="str">
        <f t="shared" si="61"/>
        <v>FEMALE</v>
      </c>
    </row>
    <row r="3932" spans="1:10" x14ac:dyDescent="0.25">
      <c r="A3932">
        <v>3931</v>
      </c>
      <c r="B3932" t="s">
        <v>51</v>
      </c>
      <c r="C3932" t="s">
        <v>53</v>
      </c>
      <c r="D3932" t="s">
        <v>52</v>
      </c>
      <c r="E3932" s="6">
        <v>34512</v>
      </c>
      <c r="I3932" s="7">
        <v>4826</v>
      </c>
      <c r="J3932" s="8" t="str">
        <f t="shared" si="61"/>
        <v>MALE</v>
      </c>
    </row>
    <row r="3933" spans="1:10" x14ac:dyDescent="0.25">
      <c r="A3933">
        <v>3932</v>
      </c>
      <c r="B3933" t="s">
        <v>51</v>
      </c>
      <c r="C3933" t="s">
        <v>53</v>
      </c>
      <c r="D3933" t="s">
        <v>52</v>
      </c>
      <c r="E3933" s="6">
        <v>37186</v>
      </c>
      <c r="I3933" s="7">
        <v>4828</v>
      </c>
      <c r="J3933" s="8" t="str">
        <f t="shared" si="61"/>
        <v>MALE</v>
      </c>
    </row>
    <row r="3934" spans="1:10" x14ac:dyDescent="0.25">
      <c r="A3934">
        <v>3933</v>
      </c>
      <c r="B3934" t="s">
        <v>54</v>
      </c>
      <c r="C3934" t="s">
        <v>55</v>
      </c>
      <c r="D3934" t="s">
        <v>52</v>
      </c>
      <c r="E3934" s="6">
        <v>35999</v>
      </c>
      <c r="I3934" s="7">
        <v>4830</v>
      </c>
      <c r="J3934" s="8" t="str">
        <f t="shared" si="61"/>
        <v>FEMALE</v>
      </c>
    </row>
    <row r="3935" spans="1:10" x14ac:dyDescent="0.25">
      <c r="A3935">
        <v>3934</v>
      </c>
      <c r="B3935" t="s">
        <v>51</v>
      </c>
      <c r="C3935" t="s">
        <v>53</v>
      </c>
      <c r="D3935" t="s">
        <v>52</v>
      </c>
      <c r="E3935" s="6">
        <v>31945</v>
      </c>
      <c r="I3935" s="7">
        <v>4831</v>
      </c>
      <c r="J3935" s="8" t="str">
        <f t="shared" si="61"/>
        <v>MALE</v>
      </c>
    </row>
    <row r="3936" spans="1:10" x14ac:dyDescent="0.25">
      <c r="A3936">
        <v>3935</v>
      </c>
      <c r="B3936" t="s">
        <v>51</v>
      </c>
      <c r="C3936" t="s">
        <v>53</v>
      </c>
      <c r="D3936" t="s">
        <v>52</v>
      </c>
      <c r="E3936" s="6">
        <v>31720</v>
      </c>
      <c r="I3936" s="7">
        <v>4832</v>
      </c>
      <c r="J3936" s="8" t="str">
        <f t="shared" si="61"/>
        <v>MALE</v>
      </c>
    </row>
    <row r="3937" spans="1:10" x14ac:dyDescent="0.25">
      <c r="A3937">
        <v>3936</v>
      </c>
      <c r="B3937" t="s">
        <v>51</v>
      </c>
      <c r="C3937" t="s">
        <v>55</v>
      </c>
      <c r="D3937" t="s">
        <v>52</v>
      </c>
      <c r="E3937" s="6">
        <v>34553</v>
      </c>
      <c r="I3937" s="7">
        <v>4833</v>
      </c>
      <c r="J3937" s="8" t="str">
        <f t="shared" si="61"/>
        <v>MALE</v>
      </c>
    </row>
    <row r="3938" spans="1:10" x14ac:dyDescent="0.25">
      <c r="A3938">
        <v>3937</v>
      </c>
      <c r="B3938" t="s">
        <v>51</v>
      </c>
      <c r="C3938" t="s">
        <v>53</v>
      </c>
      <c r="D3938" t="s">
        <v>52</v>
      </c>
      <c r="E3938" s="6">
        <v>32214</v>
      </c>
      <c r="I3938" s="7">
        <v>4834</v>
      </c>
      <c r="J3938" s="8" t="str">
        <f t="shared" si="61"/>
        <v>MALE</v>
      </c>
    </row>
    <row r="3939" spans="1:10" x14ac:dyDescent="0.25">
      <c r="A3939">
        <v>3938</v>
      </c>
      <c r="B3939" t="s">
        <v>51</v>
      </c>
      <c r="C3939" t="s">
        <v>55</v>
      </c>
      <c r="D3939" t="s">
        <v>52</v>
      </c>
      <c r="E3939" s="6">
        <v>35593</v>
      </c>
      <c r="I3939" s="7">
        <v>4835</v>
      </c>
      <c r="J3939" s="8" t="str">
        <f t="shared" si="61"/>
        <v>MALE</v>
      </c>
    </row>
    <row r="3940" spans="1:10" x14ac:dyDescent="0.25">
      <c r="A3940">
        <v>3939</v>
      </c>
      <c r="B3940" t="s">
        <v>51</v>
      </c>
      <c r="C3940" t="s">
        <v>53</v>
      </c>
      <c r="D3940" t="s">
        <v>52</v>
      </c>
      <c r="E3940" s="6">
        <v>31439</v>
      </c>
      <c r="I3940" s="7">
        <v>4836</v>
      </c>
      <c r="J3940" s="8" t="str">
        <f t="shared" si="61"/>
        <v>MALE</v>
      </c>
    </row>
    <row r="3941" spans="1:10" x14ac:dyDescent="0.25">
      <c r="A3941">
        <v>3940</v>
      </c>
      <c r="B3941" t="s">
        <v>51</v>
      </c>
      <c r="C3941" t="s">
        <v>53</v>
      </c>
      <c r="D3941" t="s">
        <v>52</v>
      </c>
      <c r="E3941" s="6">
        <v>34164</v>
      </c>
      <c r="I3941" s="7">
        <v>4837</v>
      </c>
      <c r="J3941" s="8" t="str">
        <f t="shared" si="61"/>
        <v>MALE</v>
      </c>
    </row>
    <row r="3942" spans="1:10" x14ac:dyDescent="0.25">
      <c r="A3942">
        <v>3941</v>
      </c>
      <c r="B3942" t="s">
        <v>51</v>
      </c>
      <c r="C3942" t="s">
        <v>53</v>
      </c>
      <c r="D3942" t="s">
        <v>52</v>
      </c>
      <c r="E3942" s="6">
        <v>31397</v>
      </c>
      <c r="I3942" s="7">
        <v>4838</v>
      </c>
      <c r="J3942" s="8" t="str">
        <f t="shared" si="61"/>
        <v>MALE</v>
      </c>
    </row>
    <row r="3943" spans="1:10" x14ac:dyDescent="0.25">
      <c r="A3943">
        <v>3942</v>
      </c>
      <c r="B3943" t="s">
        <v>51</v>
      </c>
      <c r="C3943" t="s">
        <v>55</v>
      </c>
      <c r="D3943" t="s">
        <v>52</v>
      </c>
      <c r="E3943" s="6">
        <v>35969</v>
      </c>
      <c r="I3943" s="7">
        <v>4839</v>
      </c>
      <c r="J3943" s="8" t="str">
        <f t="shared" si="61"/>
        <v>MALE</v>
      </c>
    </row>
    <row r="3944" spans="1:10" x14ac:dyDescent="0.25">
      <c r="A3944">
        <v>3943</v>
      </c>
      <c r="B3944" t="s">
        <v>51</v>
      </c>
      <c r="C3944" t="s">
        <v>53</v>
      </c>
      <c r="D3944" t="s">
        <v>52</v>
      </c>
      <c r="E3944" s="6">
        <v>31279</v>
      </c>
      <c r="I3944" s="7">
        <v>4840</v>
      </c>
      <c r="J3944" s="8" t="str">
        <f t="shared" si="61"/>
        <v>MALE</v>
      </c>
    </row>
    <row r="3945" spans="1:10" x14ac:dyDescent="0.25">
      <c r="A3945">
        <v>3944</v>
      </c>
      <c r="B3945" t="s">
        <v>51</v>
      </c>
      <c r="C3945" t="s">
        <v>53</v>
      </c>
      <c r="D3945" t="s">
        <v>52</v>
      </c>
      <c r="E3945" s="6">
        <v>37687</v>
      </c>
      <c r="I3945" s="7">
        <v>4841</v>
      </c>
      <c r="J3945" s="8" t="str">
        <f t="shared" si="61"/>
        <v>MALE</v>
      </c>
    </row>
    <row r="3946" spans="1:10" x14ac:dyDescent="0.25">
      <c r="A3946">
        <v>3945</v>
      </c>
      <c r="B3946" t="s">
        <v>51</v>
      </c>
      <c r="C3946" t="s">
        <v>53</v>
      </c>
      <c r="D3946" t="s">
        <v>52</v>
      </c>
      <c r="E3946" s="6">
        <v>43305</v>
      </c>
      <c r="I3946" s="7">
        <v>4842</v>
      </c>
      <c r="J3946" s="8" t="str">
        <f t="shared" si="61"/>
        <v>MALE</v>
      </c>
    </row>
    <row r="3947" spans="1:10" x14ac:dyDescent="0.25">
      <c r="A3947">
        <v>3946</v>
      </c>
      <c r="B3947" t="s">
        <v>51</v>
      </c>
      <c r="C3947" t="s">
        <v>53</v>
      </c>
      <c r="D3947" t="s">
        <v>52</v>
      </c>
      <c r="E3947" s="6">
        <v>43310</v>
      </c>
      <c r="I3947" s="7">
        <v>4843</v>
      </c>
      <c r="J3947" s="8" t="str">
        <f t="shared" si="61"/>
        <v>MALE</v>
      </c>
    </row>
    <row r="3948" spans="1:10" x14ac:dyDescent="0.25">
      <c r="A3948">
        <v>3947</v>
      </c>
      <c r="B3948" t="s">
        <v>51</v>
      </c>
      <c r="C3948" t="s">
        <v>53</v>
      </c>
      <c r="D3948" t="s">
        <v>52</v>
      </c>
      <c r="E3948" s="6">
        <v>35594</v>
      </c>
      <c r="I3948" s="7">
        <v>4845</v>
      </c>
      <c r="J3948" s="8" t="str">
        <f t="shared" si="61"/>
        <v>MALE</v>
      </c>
    </row>
    <row r="3949" spans="1:10" x14ac:dyDescent="0.25">
      <c r="A3949">
        <v>3948</v>
      </c>
      <c r="B3949" t="s">
        <v>52</v>
      </c>
      <c r="C3949" t="s">
        <v>53</v>
      </c>
      <c r="D3949" t="s">
        <v>52</v>
      </c>
      <c r="E3949" t="s">
        <v>56</v>
      </c>
      <c r="I3949" s="7">
        <v>4846</v>
      </c>
      <c r="J3949" s="8" t="str">
        <f t="shared" si="61"/>
        <v>FEMALE</v>
      </c>
    </row>
    <row r="3950" spans="1:10" x14ac:dyDescent="0.25">
      <c r="A3950">
        <v>3949</v>
      </c>
      <c r="B3950" t="s">
        <v>51</v>
      </c>
      <c r="C3950" t="s">
        <v>55</v>
      </c>
      <c r="D3950" t="s">
        <v>52</v>
      </c>
      <c r="E3950" s="6">
        <v>43323</v>
      </c>
      <c r="I3950" s="7">
        <v>4847</v>
      </c>
      <c r="J3950" s="8" t="str">
        <f t="shared" si="61"/>
        <v>MALE</v>
      </c>
    </row>
    <row r="3951" spans="1:10" x14ac:dyDescent="0.25">
      <c r="A3951">
        <v>3950</v>
      </c>
      <c r="B3951" t="s">
        <v>51</v>
      </c>
      <c r="C3951" t="s">
        <v>53</v>
      </c>
      <c r="D3951" t="s">
        <v>52</v>
      </c>
      <c r="E3951" s="6">
        <v>35587</v>
      </c>
      <c r="I3951" s="7">
        <v>4848</v>
      </c>
      <c r="J3951" s="8" t="str">
        <f t="shared" si="61"/>
        <v>MALE</v>
      </c>
    </row>
    <row r="3952" spans="1:10" x14ac:dyDescent="0.25">
      <c r="A3952">
        <v>3951</v>
      </c>
      <c r="B3952" t="s">
        <v>54</v>
      </c>
      <c r="C3952" t="s">
        <v>53</v>
      </c>
      <c r="D3952" t="s">
        <v>52</v>
      </c>
      <c r="E3952" s="6">
        <v>35283</v>
      </c>
      <c r="I3952" s="7">
        <v>4849</v>
      </c>
      <c r="J3952" s="8" t="str">
        <f t="shared" si="61"/>
        <v>MALE</v>
      </c>
    </row>
    <row r="3953" spans="1:10" x14ac:dyDescent="0.25">
      <c r="A3953">
        <v>3952</v>
      </c>
      <c r="B3953" t="s">
        <v>51</v>
      </c>
      <c r="C3953" t="s">
        <v>55</v>
      </c>
      <c r="D3953" t="s">
        <v>52</v>
      </c>
      <c r="E3953" s="6">
        <v>43264</v>
      </c>
      <c r="I3953" s="7">
        <v>4850</v>
      </c>
      <c r="J3953" s="8" t="str">
        <f t="shared" si="61"/>
        <v>MALE</v>
      </c>
    </row>
    <row r="3954" spans="1:10" x14ac:dyDescent="0.25">
      <c r="A3954">
        <v>3953</v>
      </c>
      <c r="B3954" t="s">
        <v>51</v>
      </c>
      <c r="C3954" t="s">
        <v>55</v>
      </c>
      <c r="D3954" t="s">
        <v>52</v>
      </c>
      <c r="E3954" s="6">
        <v>42569</v>
      </c>
      <c r="I3954" s="7">
        <v>4851</v>
      </c>
      <c r="J3954" s="8" t="str">
        <f t="shared" si="61"/>
        <v>MALE</v>
      </c>
    </row>
    <row r="3955" spans="1:10" x14ac:dyDescent="0.25">
      <c r="A3955">
        <v>3954</v>
      </c>
      <c r="B3955" t="s">
        <v>54</v>
      </c>
      <c r="C3955" t="s">
        <v>53</v>
      </c>
      <c r="D3955" t="s">
        <v>52</v>
      </c>
      <c r="E3955" s="6">
        <v>35757</v>
      </c>
      <c r="I3955" s="7">
        <v>4852</v>
      </c>
      <c r="J3955" s="8" t="str">
        <f t="shared" si="61"/>
        <v>MALE</v>
      </c>
    </row>
    <row r="3956" spans="1:10" x14ac:dyDescent="0.25">
      <c r="A3956">
        <v>3955</v>
      </c>
      <c r="B3956" t="s">
        <v>51</v>
      </c>
      <c r="C3956" t="s">
        <v>53</v>
      </c>
      <c r="D3956" t="s">
        <v>52</v>
      </c>
      <c r="E3956" s="6">
        <v>35992</v>
      </c>
      <c r="I3956" s="7">
        <v>4853</v>
      </c>
      <c r="J3956" s="8" t="str">
        <f t="shared" si="61"/>
        <v>MALE</v>
      </c>
    </row>
    <row r="3957" spans="1:10" x14ac:dyDescent="0.25">
      <c r="A3957">
        <v>3956</v>
      </c>
      <c r="B3957" t="s">
        <v>51</v>
      </c>
      <c r="C3957" t="s">
        <v>53</v>
      </c>
      <c r="D3957" t="s">
        <v>52</v>
      </c>
      <c r="E3957" s="6">
        <v>31706</v>
      </c>
      <c r="I3957" s="7">
        <v>4854</v>
      </c>
      <c r="J3957" s="8" t="str">
        <f t="shared" si="61"/>
        <v>MALE</v>
      </c>
    </row>
    <row r="3958" spans="1:10" x14ac:dyDescent="0.25">
      <c r="A3958">
        <v>3957</v>
      </c>
      <c r="B3958" t="s">
        <v>51</v>
      </c>
      <c r="C3958" t="s">
        <v>53</v>
      </c>
      <c r="D3958" t="s">
        <v>52</v>
      </c>
      <c r="E3958" s="6">
        <v>36335</v>
      </c>
      <c r="I3958" s="7">
        <v>4855</v>
      </c>
      <c r="J3958" s="8" t="str">
        <f t="shared" si="61"/>
        <v>MALE</v>
      </c>
    </row>
    <row r="3959" spans="1:10" x14ac:dyDescent="0.25">
      <c r="A3959">
        <v>3958</v>
      </c>
      <c r="B3959" t="s">
        <v>51</v>
      </c>
      <c r="C3959" t="s">
        <v>55</v>
      </c>
      <c r="D3959" t="s">
        <v>52</v>
      </c>
      <c r="E3959" s="6">
        <v>34151</v>
      </c>
      <c r="I3959" s="7">
        <v>4856</v>
      </c>
      <c r="J3959" s="8" t="str">
        <f t="shared" si="61"/>
        <v>MALE</v>
      </c>
    </row>
    <row r="3960" spans="1:10" x14ac:dyDescent="0.25">
      <c r="A3960">
        <v>3959</v>
      </c>
      <c r="B3960" t="s">
        <v>54</v>
      </c>
      <c r="C3960" t="s">
        <v>53</v>
      </c>
      <c r="D3960" t="s">
        <v>52</v>
      </c>
      <c r="E3960" s="6">
        <v>19159</v>
      </c>
      <c r="I3960" s="7">
        <v>4857</v>
      </c>
      <c r="J3960" s="8" t="str">
        <f t="shared" si="61"/>
        <v>MALE</v>
      </c>
    </row>
    <row r="3961" spans="1:10" x14ac:dyDescent="0.25">
      <c r="A3961">
        <v>3960</v>
      </c>
      <c r="B3961" t="s">
        <v>51</v>
      </c>
      <c r="C3961" t="s">
        <v>55</v>
      </c>
      <c r="D3961" t="s">
        <v>52</v>
      </c>
      <c r="E3961" s="6">
        <v>43281</v>
      </c>
      <c r="I3961" s="7">
        <v>4858</v>
      </c>
      <c r="J3961" s="8" t="str">
        <f t="shared" si="61"/>
        <v>MALE</v>
      </c>
    </row>
    <row r="3962" spans="1:10" x14ac:dyDescent="0.25">
      <c r="A3962">
        <v>3961</v>
      </c>
      <c r="B3962" t="s">
        <v>54</v>
      </c>
      <c r="C3962" t="s">
        <v>53</v>
      </c>
      <c r="D3962" t="s">
        <v>52</v>
      </c>
      <c r="E3962" s="6">
        <v>29519</v>
      </c>
      <c r="I3962" s="7">
        <v>4860</v>
      </c>
      <c r="J3962" s="8" t="str">
        <f t="shared" si="61"/>
        <v>MALE</v>
      </c>
    </row>
    <row r="3963" spans="1:10" x14ac:dyDescent="0.25">
      <c r="A3963">
        <v>3962</v>
      </c>
      <c r="B3963" t="s">
        <v>51</v>
      </c>
      <c r="C3963" t="s">
        <v>53</v>
      </c>
      <c r="D3963" t="s">
        <v>52</v>
      </c>
      <c r="E3963" s="6">
        <v>31880</v>
      </c>
      <c r="I3963" s="7">
        <v>4861</v>
      </c>
      <c r="J3963" s="8" t="str">
        <f t="shared" si="61"/>
        <v>FEMALE</v>
      </c>
    </row>
    <row r="3964" spans="1:10" x14ac:dyDescent="0.25">
      <c r="A3964">
        <v>3963</v>
      </c>
      <c r="B3964" t="s">
        <v>51</v>
      </c>
      <c r="C3964" t="s">
        <v>53</v>
      </c>
      <c r="D3964" t="s">
        <v>52</v>
      </c>
      <c r="E3964" s="6">
        <v>36242</v>
      </c>
      <c r="I3964" s="7">
        <v>4862</v>
      </c>
      <c r="J3964" s="8" t="str">
        <f t="shared" si="61"/>
        <v>MALE</v>
      </c>
    </row>
    <row r="3965" spans="1:10" x14ac:dyDescent="0.25">
      <c r="A3965">
        <v>3964</v>
      </c>
      <c r="B3965" t="s">
        <v>51</v>
      </c>
      <c r="C3965" t="s">
        <v>55</v>
      </c>
      <c r="D3965" t="s">
        <v>52</v>
      </c>
      <c r="E3965" s="6">
        <v>43303</v>
      </c>
      <c r="I3965" s="7">
        <v>4863</v>
      </c>
      <c r="J3965" s="8" t="str">
        <f t="shared" si="61"/>
        <v>FEMALE</v>
      </c>
    </row>
    <row r="3966" spans="1:10" x14ac:dyDescent="0.25">
      <c r="A3966">
        <v>3965</v>
      </c>
      <c r="B3966" t="s">
        <v>54</v>
      </c>
      <c r="C3966" t="s">
        <v>53</v>
      </c>
      <c r="D3966" t="s">
        <v>52</v>
      </c>
      <c r="E3966" s="6">
        <v>34533</v>
      </c>
      <c r="I3966" s="7">
        <v>4864</v>
      </c>
      <c r="J3966" s="8" t="str">
        <f t="shared" si="61"/>
        <v>MALE</v>
      </c>
    </row>
    <row r="3967" spans="1:10" x14ac:dyDescent="0.25">
      <c r="A3967">
        <v>3966</v>
      </c>
      <c r="B3967" t="s">
        <v>51</v>
      </c>
      <c r="C3967" t="s">
        <v>53</v>
      </c>
      <c r="D3967" t="s">
        <v>52</v>
      </c>
      <c r="E3967" s="6">
        <v>33201</v>
      </c>
      <c r="I3967" s="7">
        <v>4865</v>
      </c>
      <c r="J3967" s="8" t="str">
        <f t="shared" si="61"/>
        <v>FEMALE</v>
      </c>
    </row>
    <row r="3968" spans="1:10" x14ac:dyDescent="0.25">
      <c r="A3968">
        <v>3967</v>
      </c>
      <c r="B3968" t="s">
        <v>51</v>
      </c>
      <c r="C3968" t="s">
        <v>53</v>
      </c>
      <c r="D3968" t="s">
        <v>52</v>
      </c>
      <c r="E3968" s="6">
        <v>35006</v>
      </c>
      <c r="I3968" s="7">
        <v>4866</v>
      </c>
      <c r="J3968" s="8" t="str">
        <f t="shared" si="61"/>
        <v>MALE</v>
      </c>
    </row>
    <row r="3969" spans="1:10" x14ac:dyDescent="0.25">
      <c r="A3969">
        <v>3968</v>
      </c>
      <c r="B3969" t="s">
        <v>54</v>
      </c>
      <c r="C3969" t="s">
        <v>53</v>
      </c>
      <c r="D3969" t="s">
        <v>52</v>
      </c>
      <c r="E3969" s="6">
        <v>35865</v>
      </c>
      <c r="I3969" s="7">
        <v>4867</v>
      </c>
      <c r="J3969" s="8" t="str">
        <f t="shared" si="61"/>
        <v>FEMALE</v>
      </c>
    </row>
    <row r="3970" spans="1:10" x14ac:dyDescent="0.25">
      <c r="A3970">
        <v>3969</v>
      </c>
      <c r="B3970" t="s">
        <v>51</v>
      </c>
      <c r="C3970" t="s">
        <v>55</v>
      </c>
      <c r="D3970" t="s">
        <v>52</v>
      </c>
      <c r="E3970" s="6">
        <v>22119</v>
      </c>
      <c r="I3970" s="7">
        <v>4869</v>
      </c>
      <c r="J3970" s="8" t="str">
        <f t="shared" si="61"/>
        <v>FEMALE</v>
      </c>
    </row>
    <row r="3971" spans="1:10" x14ac:dyDescent="0.25">
      <c r="A3971">
        <v>3970</v>
      </c>
      <c r="B3971" t="s">
        <v>51</v>
      </c>
      <c r="C3971" t="s">
        <v>55</v>
      </c>
      <c r="D3971" t="s">
        <v>52</v>
      </c>
      <c r="E3971" s="6">
        <v>35708</v>
      </c>
      <c r="I3971" s="7">
        <v>4870</v>
      </c>
      <c r="J3971" s="8" t="str">
        <f t="shared" ref="J3971:J4034" si="62">VLOOKUP( I3971,$A$1:$B$10768,2,FALSE)</f>
        <v>FEMALE</v>
      </c>
    </row>
    <row r="3972" spans="1:10" x14ac:dyDescent="0.25">
      <c r="A3972">
        <v>3971</v>
      </c>
      <c r="B3972" t="s">
        <v>51</v>
      </c>
      <c r="C3972" t="s">
        <v>53</v>
      </c>
      <c r="D3972" t="s">
        <v>52</v>
      </c>
      <c r="E3972" s="6">
        <v>36919</v>
      </c>
      <c r="I3972" s="7">
        <v>4871</v>
      </c>
      <c r="J3972" s="8" t="str">
        <f t="shared" si="62"/>
        <v>FEMALE</v>
      </c>
    </row>
    <row r="3973" spans="1:10" x14ac:dyDescent="0.25">
      <c r="A3973">
        <v>3972</v>
      </c>
      <c r="B3973" t="s">
        <v>51</v>
      </c>
      <c r="C3973" t="s">
        <v>55</v>
      </c>
      <c r="D3973" t="s">
        <v>52</v>
      </c>
      <c r="E3973" s="6">
        <v>34211</v>
      </c>
      <c r="I3973" s="7">
        <v>4874</v>
      </c>
      <c r="J3973" s="8" t="str">
        <f t="shared" si="62"/>
        <v>FEMALE</v>
      </c>
    </row>
    <row r="3974" spans="1:10" x14ac:dyDescent="0.25">
      <c r="A3974">
        <v>3973</v>
      </c>
      <c r="B3974" t="s">
        <v>51</v>
      </c>
      <c r="C3974" t="s">
        <v>53</v>
      </c>
      <c r="D3974" t="s">
        <v>52</v>
      </c>
      <c r="E3974" s="6">
        <v>36708</v>
      </c>
      <c r="I3974" s="7">
        <v>4875</v>
      </c>
      <c r="J3974" s="8" t="str">
        <f t="shared" si="62"/>
        <v>MALE</v>
      </c>
    </row>
    <row r="3975" spans="1:10" x14ac:dyDescent="0.25">
      <c r="A3975">
        <v>3974</v>
      </c>
      <c r="B3975" t="s">
        <v>51</v>
      </c>
      <c r="C3975" t="s">
        <v>53</v>
      </c>
      <c r="D3975" t="s">
        <v>52</v>
      </c>
      <c r="E3975" s="6">
        <v>36382</v>
      </c>
      <c r="I3975" s="7">
        <v>4876</v>
      </c>
      <c r="J3975" s="8" t="str">
        <f t="shared" si="62"/>
        <v>MALE</v>
      </c>
    </row>
    <row r="3976" spans="1:10" x14ac:dyDescent="0.25">
      <c r="A3976">
        <v>3975</v>
      </c>
      <c r="B3976" t="s">
        <v>51</v>
      </c>
      <c r="C3976" t="s">
        <v>53</v>
      </c>
      <c r="D3976" t="s">
        <v>52</v>
      </c>
      <c r="E3976" s="6">
        <v>26717</v>
      </c>
      <c r="I3976" s="7">
        <v>4877</v>
      </c>
      <c r="J3976" s="8" t="str">
        <f t="shared" si="62"/>
        <v>FEMALE</v>
      </c>
    </row>
    <row r="3977" spans="1:10" x14ac:dyDescent="0.25">
      <c r="A3977">
        <v>3976</v>
      </c>
      <c r="B3977" t="s">
        <v>52</v>
      </c>
      <c r="C3977" t="s">
        <v>53</v>
      </c>
      <c r="D3977" t="s">
        <v>52</v>
      </c>
      <c r="E3977" t="s">
        <v>56</v>
      </c>
      <c r="I3977" s="7">
        <v>4878</v>
      </c>
      <c r="J3977" s="8" t="str">
        <f t="shared" si="62"/>
        <v>FEMALE</v>
      </c>
    </row>
    <row r="3978" spans="1:10" x14ac:dyDescent="0.25">
      <c r="A3978">
        <v>3977</v>
      </c>
      <c r="B3978" t="s">
        <v>51</v>
      </c>
      <c r="C3978" t="s">
        <v>53</v>
      </c>
      <c r="D3978" t="s">
        <v>52</v>
      </c>
      <c r="E3978" s="6">
        <v>34363</v>
      </c>
      <c r="I3978" s="7">
        <v>4879</v>
      </c>
      <c r="J3978" s="8" t="str">
        <f t="shared" si="62"/>
        <v>FEMALE</v>
      </c>
    </row>
    <row r="3979" spans="1:10" x14ac:dyDescent="0.25">
      <c r="A3979">
        <v>3978</v>
      </c>
      <c r="B3979" t="s">
        <v>51</v>
      </c>
      <c r="C3979" t="s">
        <v>53</v>
      </c>
      <c r="D3979" t="s">
        <v>52</v>
      </c>
      <c r="E3979" s="6">
        <v>43265</v>
      </c>
      <c r="I3979" s="7">
        <v>4880</v>
      </c>
      <c r="J3979" s="8" t="str">
        <f t="shared" si="62"/>
        <v>MALE</v>
      </c>
    </row>
    <row r="3980" spans="1:10" x14ac:dyDescent="0.25">
      <c r="A3980">
        <v>3979</v>
      </c>
      <c r="B3980" t="s">
        <v>51</v>
      </c>
      <c r="C3980" t="s">
        <v>53</v>
      </c>
      <c r="D3980" t="s">
        <v>52</v>
      </c>
      <c r="E3980" s="6">
        <v>42528</v>
      </c>
      <c r="I3980" s="7">
        <v>4881</v>
      </c>
      <c r="J3980" s="8" t="str">
        <f t="shared" si="62"/>
        <v>MALE</v>
      </c>
    </row>
    <row r="3981" spans="1:10" x14ac:dyDescent="0.25">
      <c r="A3981">
        <v>3980</v>
      </c>
      <c r="B3981" t="s">
        <v>51</v>
      </c>
      <c r="C3981" t="s">
        <v>53</v>
      </c>
      <c r="D3981" t="s">
        <v>52</v>
      </c>
      <c r="E3981" s="6">
        <v>34672</v>
      </c>
      <c r="I3981" s="7">
        <v>4883</v>
      </c>
      <c r="J3981" s="8" t="str">
        <f t="shared" si="62"/>
        <v>MALE</v>
      </c>
    </row>
    <row r="3982" spans="1:10" x14ac:dyDescent="0.25">
      <c r="A3982">
        <v>3981</v>
      </c>
      <c r="B3982" t="s">
        <v>51</v>
      </c>
      <c r="C3982" t="s">
        <v>53</v>
      </c>
      <c r="D3982" t="s">
        <v>52</v>
      </c>
      <c r="E3982" s="6">
        <v>43282</v>
      </c>
      <c r="I3982" s="7">
        <v>4884</v>
      </c>
      <c r="J3982" s="8" t="str">
        <f t="shared" si="62"/>
        <v>FEMALE</v>
      </c>
    </row>
    <row r="3983" spans="1:10" x14ac:dyDescent="0.25">
      <c r="A3983">
        <v>3982</v>
      </c>
      <c r="B3983" t="s">
        <v>51</v>
      </c>
      <c r="C3983" t="s">
        <v>53</v>
      </c>
      <c r="D3983" t="s">
        <v>52</v>
      </c>
      <c r="E3983" s="6">
        <v>36353</v>
      </c>
      <c r="I3983" s="7">
        <v>4885</v>
      </c>
      <c r="J3983" s="8" t="str">
        <f t="shared" si="62"/>
        <v>MALE</v>
      </c>
    </row>
    <row r="3984" spans="1:10" x14ac:dyDescent="0.25">
      <c r="A3984">
        <v>3983</v>
      </c>
      <c r="B3984" t="s">
        <v>51</v>
      </c>
      <c r="C3984" t="s">
        <v>53</v>
      </c>
      <c r="D3984" t="s">
        <v>52</v>
      </c>
      <c r="E3984" s="6">
        <v>31778</v>
      </c>
      <c r="I3984" s="7">
        <v>4886</v>
      </c>
      <c r="J3984" s="8" t="str">
        <f t="shared" si="62"/>
        <v>MALE</v>
      </c>
    </row>
    <row r="3985" spans="1:10" x14ac:dyDescent="0.25">
      <c r="A3985">
        <v>3984</v>
      </c>
      <c r="B3985" t="s">
        <v>51</v>
      </c>
      <c r="C3985" t="s">
        <v>53</v>
      </c>
      <c r="D3985" t="s">
        <v>52</v>
      </c>
      <c r="E3985" s="6">
        <v>43313</v>
      </c>
      <c r="I3985" s="7">
        <v>4887</v>
      </c>
      <c r="J3985" s="8" t="str">
        <f t="shared" si="62"/>
        <v>FEMALE</v>
      </c>
    </row>
    <row r="3986" spans="1:10" x14ac:dyDescent="0.25">
      <c r="A3986">
        <v>3985</v>
      </c>
      <c r="B3986" t="s">
        <v>51</v>
      </c>
      <c r="C3986" t="s">
        <v>53</v>
      </c>
      <c r="D3986" t="s">
        <v>52</v>
      </c>
      <c r="E3986" s="6">
        <v>36347</v>
      </c>
      <c r="I3986" s="7">
        <v>4888</v>
      </c>
      <c r="J3986" s="8" t="str">
        <f t="shared" si="62"/>
        <v>MALE</v>
      </c>
    </row>
    <row r="3987" spans="1:10" x14ac:dyDescent="0.25">
      <c r="A3987">
        <v>3986</v>
      </c>
      <c r="B3987" t="s">
        <v>51</v>
      </c>
      <c r="C3987" t="s">
        <v>53</v>
      </c>
      <c r="D3987" t="s">
        <v>52</v>
      </c>
      <c r="E3987" s="6">
        <v>31687</v>
      </c>
      <c r="I3987" s="7">
        <v>4889</v>
      </c>
      <c r="J3987" s="8" t="str">
        <f t="shared" si="62"/>
        <v>FEMALE</v>
      </c>
    </row>
    <row r="3988" spans="1:10" x14ac:dyDescent="0.25">
      <c r="A3988">
        <v>3987</v>
      </c>
      <c r="B3988" t="s">
        <v>51</v>
      </c>
      <c r="C3988" t="s">
        <v>53</v>
      </c>
      <c r="D3988" t="s">
        <v>52</v>
      </c>
      <c r="E3988" s="6">
        <v>43318</v>
      </c>
      <c r="I3988" s="7">
        <v>4890</v>
      </c>
      <c r="J3988" s="8" t="str">
        <f t="shared" si="62"/>
        <v>MALE</v>
      </c>
    </row>
    <row r="3989" spans="1:10" x14ac:dyDescent="0.25">
      <c r="A3989">
        <v>3988</v>
      </c>
      <c r="B3989" t="s">
        <v>51</v>
      </c>
      <c r="C3989" t="s">
        <v>53</v>
      </c>
      <c r="D3989" t="s">
        <v>52</v>
      </c>
      <c r="E3989" s="6">
        <v>36746</v>
      </c>
      <c r="I3989" s="7">
        <v>4891</v>
      </c>
      <c r="J3989" s="8" t="str">
        <f t="shared" si="62"/>
        <v>MALE</v>
      </c>
    </row>
    <row r="3990" spans="1:10" x14ac:dyDescent="0.25">
      <c r="A3990">
        <v>3989</v>
      </c>
      <c r="B3990" t="s">
        <v>51</v>
      </c>
      <c r="C3990" t="s">
        <v>53</v>
      </c>
      <c r="D3990" t="s">
        <v>52</v>
      </c>
      <c r="E3990" s="6">
        <v>43266</v>
      </c>
      <c r="I3990" s="7">
        <v>4892</v>
      </c>
      <c r="J3990" s="8" t="str">
        <f t="shared" si="62"/>
        <v>MALE</v>
      </c>
    </row>
    <row r="3991" spans="1:10" x14ac:dyDescent="0.25">
      <c r="A3991">
        <v>3990</v>
      </c>
      <c r="B3991" t="s">
        <v>51</v>
      </c>
      <c r="C3991" t="s">
        <v>53</v>
      </c>
      <c r="D3991" t="s">
        <v>52</v>
      </c>
      <c r="E3991" s="6">
        <v>33055</v>
      </c>
      <c r="I3991" s="7">
        <v>4893</v>
      </c>
      <c r="J3991" s="8" t="str">
        <f t="shared" si="62"/>
        <v>MALE</v>
      </c>
    </row>
    <row r="3992" spans="1:10" x14ac:dyDescent="0.25">
      <c r="A3992">
        <v>3991</v>
      </c>
      <c r="B3992" t="s">
        <v>54</v>
      </c>
      <c r="C3992" t="s">
        <v>53</v>
      </c>
      <c r="D3992" t="s">
        <v>52</v>
      </c>
      <c r="E3992" s="6">
        <v>33513</v>
      </c>
      <c r="I3992" s="7">
        <v>4896</v>
      </c>
      <c r="J3992" s="8" t="str">
        <f t="shared" si="62"/>
        <v>MALE</v>
      </c>
    </row>
    <row r="3993" spans="1:10" x14ac:dyDescent="0.25">
      <c r="A3993">
        <v>3992</v>
      </c>
      <c r="B3993" t="s">
        <v>54</v>
      </c>
      <c r="C3993" t="s">
        <v>53</v>
      </c>
      <c r="D3993" t="s">
        <v>52</v>
      </c>
      <c r="E3993" s="6">
        <v>35479</v>
      </c>
      <c r="I3993" s="7">
        <v>4900</v>
      </c>
      <c r="J3993" s="8" t="str">
        <f t="shared" si="62"/>
        <v>MALE</v>
      </c>
    </row>
    <row r="3994" spans="1:10" x14ac:dyDescent="0.25">
      <c r="A3994">
        <v>3993</v>
      </c>
      <c r="B3994" t="s">
        <v>51</v>
      </c>
      <c r="C3994" t="s">
        <v>53</v>
      </c>
      <c r="D3994" t="s">
        <v>52</v>
      </c>
      <c r="E3994" s="6">
        <v>30841</v>
      </c>
      <c r="I3994" s="7">
        <v>4901</v>
      </c>
      <c r="J3994" s="8" t="str">
        <f t="shared" si="62"/>
        <v>FEMALE</v>
      </c>
    </row>
    <row r="3995" spans="1:10" x14ac:dyDescent="0.25">
      <c r="A3995">
        <v>3994</v>
      </c>
      <c r="B3995" t="s">
        <v>51</v>
      </c>
      <c r="C3995" t="s">
        <v>53</v>
      </c>
      <c r="D3995" t="s">
        <v>52</v>
      </c>
      <c r="E3995" s="6">
        <v>43263</v>
      </c>
      <c r="I3995" s="7">
        <v>4902</v>
      </c>
      <c r="J3995" s="8" t="str">
        <f t="shared" si="62"/>
        <v>MALE</v>
      </c>
    </row>
    <row r="3996" spans="1:10" x14ac:dyDescent="0.25">
      <c r="A3996">
        <v>3995</v>
      </c>
      <c r="B3996" t="s">
        <v>51</v>
      </c>
      <c r="C3996" t="s">
        <v>53</v>
      </c>
      <c r="D3996" t="s">
        <v>52</v>
      </c>
      <c r="E3996" s="6">
        <v>35814</v>
      </c>
      <c r="I3996" s="7">
        <v>4904</v>
      </c>
      <c r="J3996" s="8" t="str">
        <f t="shared" si="62"/>
        <v>FEMALE</v>
      </c>
    </row>
    <row r="3997" spans="1:10" x14ac:dyDescent="0.25">
      <c r="A3997">
        <v>3996</v>
      </c>
      <c r="B3997" t="s">
        <v>51</v>
      </c>
      <c r="C3997" t="s">
        <v>53</v>
      </c>
      <c r="D3997" t="s">
        <v>52</v>
      </c>
      <c r="E3997" s="6">
        <v>35244</v>
      </c>
      <c r="I3997" s="7">
        <v>4906</v>
      </c>
      <c r="J3997" s="8" t="str">
        <f t="shared" si="62"/>
        <v>MALE</v>
      </c>
    </row>
    <row r="3998" spans="1:10" x14ac:dyDescent="0.25">
      <c r="A3998">
        <v>3997</v>
      </c>
      <c r="B3998" t="s">
        <v>51</v>
      </c>
      <c r="C3998" t="s">
        <v>55</v>
      </c>
      <c r="D3998" t="s">
        <v>52</v>
      </c>
      <c r="E3998" s="6">
        <v>43288</v>
      </c>
      <c r="I3998" s="7">
        <v>4908</v>
      </c>
      <c r="J3998" s="8" t="str">
        <f t="shared" si="62"/>
        <v>MALE</v>
      </c>
    </row>
    <row r="3999" spans="1:10" x14ac:dyDescent="0.25">
      <c r="A3999">
        <v>3998</v>
      </c>
      <c r="B3999" t="s">
        <v>54</v>
      </c>
      <c r="C3999" t="s">
        <v>53</v>
      </c>
      <c r="D3999" t="s">
        <v>52</v>
      </c>
      <c r="E3999" s="6">
        <v>43290</v>
      </c>
      <c r="I3999" s="7">
        <v>4909</v>
      </c>
      <c r="J3999" s="8" t="str">
        <f t="shared" si="62"/>
        <v>MALE</v>
      </c>
    </row>
    <row r="4000" spans="1:10" x14ac:dyDescent="0.25">
      <c r="A4000">
        <v>3999</v>
      </c>
      <c r="B4000" t="s">
        <v>51</v>
      </c>
      <c r="C4000" t="s">
        <v>53</v>
      </c>
      <c r="D4000" t="s">
        <v>52</v>
      </c>
      <c r="E4000" s="6">
        <v>43283</v>
      </c>
      <c r="I4000" s="7">
        <v>4910</v>
      </c>
      <c r="J4000" s="8" t="str">
        <f t="shared" si="62"/>
        <v>MALE</v>
      </c>
    </row>
    <row r="4001" spans="1:10" x14ac:dyDescent="0.25">
      <c r="A4001">
        <v>4000</v>
      </c>
      <c r="B4001" t="s">
        <v>54</v>
      </c>
      <c r="C4001" t="s">
        <v>53</v>
      </c>
      <c r="D4001" t="s">
        <v>52</v>
      </c>
      <c r="E4001" s="6">
        <v>32852</v>
      </c>
      <c r="I4001" s="7">
        <v>4911</v>
      </c>
      <c r="J4001" s="8" t="str">
        <f t="shared" si="62"/>
        <v>MALE</v>
      </c>
    </row>
    <row r="4002" spans="1:10" x14ac:dyDescent="0.25">
      <c r="A4002">
        <v>4001</v>
      </c>
      <c r="B4002" t="s">
        <v>51</v>
      </c>
      <c r="C4002" t="s">
        <v>53</v>
      </c>
      <c r="D4002" t="s">
        <v>52</v>
      </c>
      <c r="E4002" s="6">
        <v>31357</v>
      </c>
      <c r="I4002" s="7">
        <v>4912</v>
      </c>
      <c r="J4002" s="8" t="str">
        <f t="shared" si="62"/>
        <v>MALE</v>
      </c>
    </row>
    <row r="4003" spans="1:10" x14ac:dyDescent="0.25">
      <c r="A4003">
        <v>4002</v>
      </c>
      <c r="B4003" t="s">
        <v>51</v>
      </c>
      <c r="C4003" t="s">
        <v>53</v>
      </c>
      <c r="D4003" t="s">
        <v>52</v>
      </c>
      <c r="E4003" s="6">
        <v>34482</v>
      </c>
      <c r="I4003" s="7">
        <v>4913</v>
      </c>
      <c r="J4003" s="8" t="str">
        <f t="shared" si="62"/>
        <v>MALE</v>
      </c>
    </row>
    <row r="4004" spans="1:10" x14ac:dyDescent="0.25">
      <c r="A4004">
        <v>4003</v>
      </c>
      <c r="B4004" t="s">
        <v>54</v>
      </c>
      <c r="C4004" t="s">
        <v>53</v>
      </c>
      <c r="D4004" t="s">
        <v>52</v>
      </c>
      <c r="E4004" s="6">
        <v>43202</v>
      </c>
      <c r="I4004" s="7">
        <v>4914</v>
      </c>
      <c r="J4004" s="8" t="str">
        <f t="shared" si="62"/>
        <v>MALE</v>
      </c>
    </row>
    <row r="4005" spans="1:10" x14ac:dyDescent="0.25">
      <c r="A4005">
        <v>4004</v>
      </c>
      <c r="B4005" t="s">
        <v>51</v>
      </c>
      <c r="C4005" t="s">
        <v>55</v>
      </c>
      <c r="D4005" t="s">
        <v>52</v>
      </c>
      <c r="E4005" s="6">
        <v>31284</v>
      </c>
      <c r="I4005" s="7">
        <v>4915</v>
      </c>
      <c r="J4005" s="8" t="str">
        <f t="shared" si="62"/>
        <v>MALE</v>
      </c>
    </row>
    <row r="4006" spans="1:10" x14ac:dyDescent="0.25">
      <c r="A4006">
        <v>4005</v>
      </c>
      <c r="B4006" t="s">
        <v>51</v>
      </c>
      <c r="C4006" t="s">
        <v>53</v>
      </c>
      <c r="D4006" t="s">
        <v>52</v>
      </c>
      <c r="E4006" s="6">
        <v>35880</v>
      </c>
      <c r="I4006" s="7">
        <v>4916</v>
      </c>
      <c r="J4006" s="8" t="str">
        <f t="shared" si="62"/>
        <v>MALE</v>
      </c>
    </row>
    <row r="4007" spans="1:10" x14ac:dyDescent="0.25">
      <c r="A4007">
        <v>4006</v>
      </c>
      <c r="B4007" t="s">
        <v>51</v>
      </c>
      <c r="C4007" t="s">
        <v>53</v>
      </c>
      <c r="D4007" t="s">
        <v>52</v>
      </c>
      <c r="E4007" s="6">
        <v>30594</v>
      </c>
      <c r="I4007" s="7">
        <v>4917</v>
      </c>
      <c r="J4007" s="8" t="str">
        <f t="shared" si="62"/>
        <v>MALE</v>
      </c>
    </row>
    <row r="4008" spans="1:10" x14ac:dyDescent="0.25">
      <c r="A4008">
        <v>4007</v>
      </c>
      <c r="B4008" t="s">
        <v>54</v>
      </c>
      <c r="C4008" t="s">
        <v>53</v>
      </c>
      <c r="D4008" t="s">
        <v>52</v>
      </c>
      <c r="E4008" s="6">
        <v>39099</v>
      </c>
      <c r="I4008" s="7">
        <v>4918</v>
      </c>
      <c r="J4008" s="8" t="str">
        <f t="shared" si="62"/>
        <v>FEMALE</v>
      </c>
    </row>
    <row r="4009" spans="1:10" x14ac:dyDescent="0.25">
      <c r="A4009">
        <v>4008</v>
      </c>
      <c r="B4009" t="s">
        <v>54</v>
      </c>
      <c r="C4009" t="s">
        <v>53</v>
      </c>
      <c r="D4009" t="s">
        <v>52</v>
      </c>
      <c r="E4009" s="6">
        <v>34128</v>
      </c>
      <c r="I4009" s="7">
        <v>4919</v>
      </c>
      <c r="J4009" s="8" t="str">
        <f t="shared" si="62"/>
        <v>MALE</v>
      </c>
    </row>
    <row r="4010" spans="1:10" x14ac:dyDescent="0.25">
      <c r="A4010">
        <v>4009</v>
      </c>
      <c r="B4010" t="s">
        <v>51</v>
      </c>
      <c r="C4010" t="s">
        <v>53</v>
      </c>
      <c r="D4010" t="s">
        <v>52</v>
      </c>
      <c r="E4010" s="6">
        <v>33103</v>
      </c>
      <c r="I4010" s="7">
        <v>4920</v>
      </c>
      <c r="J4010" s="8" t="str">
        <f t="shared" si="62"/>
        <v>MALE</v>
      </c>
    </row>
    <row r="4011" spans="1:10" x14ac:dyDescent="0.25">
      <c r="A4011">
        <v>4010</v>
      </c>
      <c r="B4011" t="s">
        <v>51</v>
      </c>
      <c r="C4011" t="s">
        <v>53</v>
      </c>
      <c r="D4011" t="s">
        <v>52</v>
      </c>
      <c r="E4011" s="6">
        <v>43306</v>
      </c>
      <c r="I4011" s="7">
        <v>4921</v>
      </c>
      <c r="J4011" s="8" t="str">
        <f t="shared" si="62"/>
        <v>MALE</v>
      </c>
    </row>
    <row r="4012" spans="1:10" x14ac:dyDescent="0.25">
      <c r="A4012">
        <v>4011</v>
      </c>
      <c r="B4012" t="s">
        <v>51</v>
      </c>
      <c r="C4012" t="s">
        <v>55</v>
      </c>
      <c r="D4012" t="s">
        <v>52</v>
      </c>
      <c r="E4012" s="6">
        <v>27256</v>
      </c>
      <c r="I4012" s="7">
        <v>4922</v>
      </c>
      <c r="J4012" s="8" t="str">
        <f t="shared" si="62"/>
        <v>MALE</v>
      </c>
    </row>
    <row r="4013" spans="1:10" x14ac:dyDescent="0.25">
      <c r="A4013">
        <v>4012</v>
      </c>
      <c r="B4013" t="s">
        <v>51</v>
      </c>
      <c r="C4013" t="s">
        <v>53</v>
      </c>
      <c r="D4013" t="s">
        <v>52</v>
      </c>
      <c r="E4013" s="6">
        <v>35507</v>
      </c>
      <c r="I4013" s="7">
        <v>4923</v>
      </c>
      <c r="J4013" s="8" t="str">
        <f t="shared" si="62"/>
        <v>MALE</v>
      </c>
    </row>
    <row r="4014" spans="1:10" x14ac:dyDescent="0.25">
      <c r="A4014">
        <v>4013</v>
      </c>
      <c r="B4014" t="s">
        <v>51</v>
      </c>
      <c r="C4014" t="s">
        <v>53</v>
      </c>
      <c r="D4014" t="s">
        <v>52</v>
      </c>
      <c r="E4014" s="6">
        <v>36027</v>
      </c>
      <c r="I4014" s="7">
        <v>4925</v>
      </c>
      <c r="J4014" s="8" t="str">
        <f t="shared" si="62"/>
        <v>MALE</v>
      </c>
    </row>
    <row r="4015" spans="1:10" x14ac:dyDescent="0.25">
      <c r="A4015">
        <v>4014</v>
      </c>
      <c r="B4015" t="s">
        <v>51</v>
      </c>
      <c r="C4015" t="s">
        <v>55</v>
      </c>
      <c r="D4015" t="s">
        <v>52</v>
      </c>
      <c r="E4015" s="6">
        <v>42987</v>
      </c>
      <c r="I4015" s="7">
        <v>4926</v>
      </c>
      <c r="J4015" s="8" t="str">
        <f t="shared" si="62"/>
        <v>MALE</v>
      </c>
    </row>
    <row r="4016" spans="1:10" x14ac:dyDescent="0.25">
      <c r="A4016">
        <v>4015</v>
      </c>
      <c r="B4016" t="s">
        <v>54</v>
      </c>
      <c r="C4016" t="s">
        <v>53</v>
      </c>
      <c r="D4016" t="s">
        <v>52</v>
      </c>
      <c r="E4016" s="6">
        <v>36455</v>
      </c>
      <c r="I4016" s="7">
        <v>4927</v>
      </c>
      <c r="J4016" s="8" t="str">
        <f t="shared" si="62"/>
        <v>FEMALE</v>
      </c>
    </row>
    <row r="4017" spans="1:10" x14ac:dyDescent="0.25">
      <c r="A4017">
        <v>4016</v>
      </c>
      <c r="B4017" t="s">
        <v>51</v>
      </c>
      <c r="C4017" t="s">
        <v>53</v>
      </c>
      <c r="D4017" t="s">
        <v>52</v>
      </c>
      <c r="E4017" s="6">
        <v>35856</v>
      </c>
      <c r="I4017" s="7">
        <v>4928</v>
      </c>
      <c r="J4017" s="8" t="str">
        <f t="shared" si="62"/>
        <v>MALE</v>
      </c>
    </row>
    <row r="4018" spans="1:10" x14ac:dyDescent="0.25">
      <c r="A4018">
        <v>4017</v>
      </c>
      <c r="B4018" t="s">
        <v>51</v>
      </c>
      <c r="C4018" t="s">
        <v>55</v>
      </c>
      <c r="D4018" t="s">
        <v>52</v>
      </c>
      <c r="E4018" s="6">
        <v>43360</v>
      </c>
      <c r="I4018" s="7">
        <v>4929</v>
      </c>
      <c r="J4018" s="8" t="str">
        <f t="shared" si="62"/>
        <v>FEMALE</v>
      </c>
    </row>
    <row r="4019" spans="1:10" x14ac:dyDescent="0.25">
      <c r="A4019">
        <v>4018</v>
      </c>
      <c r="B4019" t="s">
        <v>54</v>
      </c>
      <c r="C4019" t="s">
        <v>53</v>
      </c>
      <c r="D4019" t="s">
        <v>52</v>
      </c>
      <c r="E4019" s="6">
        <v>34557</v>
      </c>
      <c r="I4019" s="7">
        <v>4930</v>
      </c>
      <c r="J4019" s="8" t="str">
        <f t="shared" si="62"/>
        <v>MALE</v>
      </c>
    </row>
    <row r="4020" spans="1:10" x14ac:dyDescent="0.25">
      <c r="A4020">
        <v>4019</v>
      </c>
      <c r="B4020" t="s">
        <v>51</v>
      </c>
      <c r="C4020" t="s">
        <v>53</v>
      </c>
      <c r="D4020" t="s">
        <v>52</v>
      </c>
      <c r="E4020" s="6">
        <v>36753</v>
      </c>
      <c r="I4020" s="7">
        <v>4931</v>
      </c>
      <c r="J4020" s="8" t="str">
        <f t="shared" si="62"/>
        <v>MALE</v>
      </c>
    </row>
    <row r="4021" spans="1:10" x14ac:dyDescent="0.25">
      <c r="A4021">
        <v>4020</v>
      </c>
      <c r="B4021" t="s">
        <v>51</v>
      </c>
      <c r="C4021" t="s">
        <v>53</v>
      </c>
      <c r="D4021" t="s">
        <v>52</v>
      </c>
      <c r="E4021" s="6">
        <v>36056</v>
      </c>
      <c r="I4021" s="7">
        <v>4932</v>
      </c>
      <c r="J4021" s="8" t="str">
        <f t="shared" si="62"/>
        <v>FEMALE</v>
      </c>
    </row>
    <row r="4022" spans="1:10" x14ac:dyDescent="0.25">
      <c r="A4022">
        <v>4021</v>
      </c>
      <c r="B4022" t="s">
        <v>51</v>
      </c>
      <c r="C4022" t="s">
        <v>53</v>
      </c>
      <c r="D4022" t="s">
        <v>52</v>
      </c>
      <c r="E4022" s="6">
        <v>33181</v>
      </c>
      <c r="I4022" s="7">
        <v>4934</v>
      </c>
      <c r="J4022" s="8" t="str">
        <f t="shared" si="62"/>
        <v>MALE</v>
      </c>
    </row>
    <row r="4023" spans="1:10" x14ac:dyDescent="0.25">
      <c r="A4023">
        <v>4022</v>
      </c>
      <c r="B4023" t="s">
        <v>51</v>
      </c>
      <c r="C4023" t="s">
        <v>53</v>
      </c>
      <c r="D4023" t="s">
        <v>52</v>
      </c>
      <c r="E4023" s="6">
        <v>34403</v>
      </c>
      <c r="I4023" s="7">
        <v>4937</v>
      </c>
      <c r="J4023" s="8" t="str">
        <f t="shared" si="62"/>
        <v>MALE</v>
      </c>
    </row>
    <row r="4024" spans="1:10" x14ac:dyDescent="0.25">
      <c r="A4024">
        <v>4023</v>
      </c>
      <c r="B4024" t="s">
        <v>51</v>
      </c>
      <c r="C4024" t="s">
        <v>55</v>
      </c>
      <c r="D4024" t="s">
        <v>52</v>
      </c>
      <c r="E4024" s="6">
        <v>43334</v>
      </c>
      <c r="I4024" s="7">
        <v>4938</v>
      </c>
      <c r="J4024" s="8" t="str">
        <f t="shared" si="62"/>
        <v>MALE</v>
      </c>
    </row>
    <row r="4025" spans="1:10" x14ac:dyDescent="0.25">
      <c r="A4025">
        <v>4024</v>
      </c>
      <c r="B4025" t="s">
        <v>51</v>
      </c>
      <c r="C4025" t="s">
        <v>55</v>
      </c>
      <c r="D4025" t="s">
        <v>52</v>
      </c>
      <c r="E4025" s="6">
        <v>43353</v>
      </c>
      <c r="I4025" s="7">
        <v>4940</v>
      </c>
      <c r="J4025" s="8" t="str">
        <f t="shared" si="62"/>
        <v>MALE</v>
      </c>
    </row>
    <row r="4026" spans="1:10" x14ac:dyDescent="0.25">
      <c r="A4026">
        <v>4025</v>
      </c>
      <c r="B4026" t="s">
        <v>54</v>
      </c>
      <c r="C4026" t="s">
        <v>55</v>
      </c>
      <c r="D4026" t="s">
        <v>52</v>
      </c>
      <c r="E4026" s="6">
        <v>34495</v>
      </c>
      <c r="I4026" s="7">
        <v>4941</v>
      </c>
      <c r="J4026" s="8" t="str">
        <f t="shared" si="62"/>
        <v>MALE</v>
      </c>
    </row>
    <row r="4027" spans="1:10" x14ac:dyDescent="0.25">
      <c r="A4027">
        <v>4026</v>
      </c>
      <c r="B4027" t="s">
        <v>54</v>
      </c>
      <c r="C4027" t="s">
        <v>53</v>
      </c>
      <c r="D4027" t="s">
        <v>52</v>
      </c>
      <c r="E4027" s="6">
        <v>33160</v>
      </c>
      <c r="I4027" s="7">
        <v>4942</v>
      </c>
      <c r="J4027" s="8" t="str">
        <f t="shared" si="62"/>
        <v>MALE</v>
      </c>
    </row>
    <row r="4028" spans="1:10" x14ac:dyDescent="0.25">
      <c r="A4028">
        <v>4027</v>
      </c>
      <c r="B4028" t="s">
        <v>51</v>
      </c>
      <c r="C4028" t="s">
        <v>53</v>
      </c>
      <c r="D4028" t="s">
        <v>52</v>
      </c>
      <c r="E4028" s="6">
        <v>27862</v>
      </c>
      <c r="I4028" s="7">
        <v>4943</v>
      </c>
      <c r="J4028" s="8" t="str">
        <f t="shared" si="62"/>
        <v>MALE</v>
      </c>
    </row>
    <row r="4029" spans="1:10" x14ac:dyDescent="0.25">
      <c r="A4029">
        <v>4028</v>
      </c>
      <c r="B4029" t="s">
        <v>51</v>
      </c>
      <c r="C4029" t="s">
        <v>53</v>
      </c>
      <c r="D4029" t="s">
        <v>52</v>
      </c>
      <c r="E4029" s="6">
        <v>34495</v>
      </c>
      <c r="I4029" s="7">
        <v>4944</v>
      </c>
      <c r="J4029" s="8" t="str">
        <f t="shared" si="62"/>
        <v>MALE</v>
      </c>
    </row>
    <row r="4030" spans="1:10" x14ac:dyDescent="0.25">
      <c r="A4030">
        <v>4029</v>
      </c>
      <c r="B4030" t="s">
        <v>54</v>
      </c>
      <c r="C4030" t="s">
        <v>55</v>
      </c>
      <c r="D4030" t="s">
        <v>52</v>
      </c>
      <c r="E4030" s="6">
        <v>34192</v>
      </c>
      <c r="I4030" s="7">
        <v>4945</v>
      </c>
      <c r="J4030" s="8" t="str">
        <f t="shared" si="62"/>
        <v>MALE</v>
      </c>
    </row>
    <row r="4031" spans="1:10" x14ac:dyDescent="0.25">
      <c r="A4031">
        <v>4030</v>
      </c>
      <c r="B4031" t="s">
        <v>54</v>
      </c>
      <c r="C4031" t="s">
        <v>53</v>
      </c>
      <c r="D4031" t="s">
        <v>52</v>
      </c>
      <c r="E4031" s="6">
        <v>34127</v>
      </c>
      <c r="I4031" s="7">
        <v>4946</v>
      </c>
      <c r="J4031" s="8" t="str">
        <f t="shared" si="62"/>
        <v>MALE</v>
      </c>
    </row>
    <row r="4032" spans="1:10" x14ac:dyDescent="0.25">
      <c r="A4032">
        <v>4031</v>
      </c>
      <c r="B4032" t="s">
        <v>51</v>
      </c>
      <c r="C4032" t="s">
        <v>53</v>
      </c>
      <c r="D4032" t="s">
        <v>52</v>
      </c>
      <c r="E4032" s="6">
        <v>29844</v>
      </c>
      <c r="I4032" s="7">
        <v>4947</v>
      </c>
      <c r="J4032" s="8" t="str">
        <f t="shared" si="62"/>
        <v>MALE</v>
      </c>
    </row>
    <row r="4033" spans="1:10" x14ac:dyDescent="0.25">
      <c r="A4033">
        <v>4032</v>
      </c>
      <c r="B4033" t="s">
        <v>51</v>
      </c>
      <c r="C4033" t="s">
        <v>53</v>
      </c>
      <c r="D4033" t="s">
        <v>52</v>
      </c>
      <c r="E4033" s="6">
        <v>35646</v>
      </c>
      <c r="I4033" s="7">
        <v>4948</v>
      </c>
      <c r="J4033" s="8" t="str">
        <f t="shared" si="62"/>
        <v>MALE</v>
      </c>
    </row>
    <row r="4034" spans="1:10" x14ac:dyDescent="0.25">
      <c r="A4034">
        <v>4033</v>
      </c>
      <c r="B4034" t="s">
        <v>51</v>
      </c>
      <c r="C4034" t="s">
        <v>53</v>
      </c>
      <c r="D4034" t="s">
        <v>52</v>
      </c>
      <c r="E4034" s="6">
        <v>30746</v>
      </c>
      <c r="I4034" s="7">
        <v>4949</v>
      </c>
      <c r="J4034" s="8" t="str">
        <f t="shared" si="62"/>
        <v>MALE</v>
      </c>
    </row>
    <row r="4035" spans="1:10" x14ac:dyDescent="0.25">
      <c r="A4035">
        <v>4034</v>
      </c>
      <c r="B4035" t="s">
        <v>54</v>
      </c>
      <c r="C4035" t="s">
        <v>53</v>
      </c>
      <c r="D4035" t="s">
        <v>52</v>
      </c>
      <c r="E4035" s="6">
        <v>34252</v>
      </c>
      <c r="I4035" s="7">
        <v>4950</v>
      </c>
      <c r="J4035" s="8" t="str">
        <f t="shared" ref="J4035:J4098" si="63">VLOOKUP( I4035,$A$1:$B$10768,2,FALSE)</f>
        <v>FEMALE</v>
      </c>
    </row>
    <row r="4036" spans="1:10" x14ac:dyDescent="0.25">
      <c r="A4036">
        <v>4035</v>
      </c>
      <c r="B4036" t="s">
        <v>54</v>
      </c>
      <c r="C4036" t="s">
        <v>53</v>
      </c>
      <c r="D4036" t="s">
        <v>52</v>
      </c>
      <c r="E4036" s="6">
        <v>33618</v>
      </c>
      <c r="I4036" s="7">
        <v>4951</v>
      </c>
      <c r="J4036" s="8" t="str">
        <f t="shared" si="63"/>
        <v>FEMALE</v>
      </c>
    </row>
    <row r="4037" spans="1:10" x14ac:dyDescent="0.25">
      <c r="A4037">
        <v>4036</v>
      </c>
      <c r="B4037" t="s">
        <v>51</v>
      </c>
      <c r="C4037" t="s">
        <v>55</v>
      </c>
      <c r="D4037" t="s">
        <v>52</v>
      </c>
      <c r="E4037" s="6">
        <v>43287</v>
      </c>
      <c r="I4037" s="7">
        <v>4952</v>
      </c>
      <c r="J4037" s="8" t="str">
        <f t="shared" si="63"/>
        <v>FEMALE</v>
      </c>
    </row>
    <row r="4038" spans="1:10" x14ac:dyDescent="0.25">
      <c r="A4038">
        <v>4037</v>
      </c>
      <c r="B4038" t="s">
        <v>51</v>
      </c>
      <c r="C4038" t="s">
        <v>55</v>
      </c>
      <c r="D4038" t="s">
        <v>52</v>
      </c>
      <c r="E4038" s="6">
        <v>28402</v>
      </c>
      <c r="I4038" s="7">
        <v>4953</v>
      </c>
      <c r="J4038" s="8" t="str">
        <f t="shared" si="63"/>
        <v>MALE</v>
      </c>
    </row>
    <row r="4039" spans="1:10" x14ac:dyDescent="0.25">
      <c r="A4039">
        <v>4038</v>
      </c>
      <c r="B4039" t="s">
        <v>51</v>
      </c>
      <c r="C4039" t="s">
        <v>55</v>
      </c>
      <c r="D4039" t="s">
        <v>52</v>
      </c>
      <c r="E4039" s="6">
        <v>43306</v>
      </c>
      <c r="I4039" s="7">
        <v>4954</v>
      </c>
      <c r="J4039" s="8" t="str">
        <f t="shared" si="63"/>
        <v>MALE</v>
      </c>
    </row>
    <row r="4040" spans="1:10" x14ac:dyDescent="0.25">
      <c r="A4040">
        <v>4039</v>
      </c>
      <c r="B4040" t="s">
        <v>51</v>
      </c>
      <c r="C4040" t="s">
        <v>53</v>
      </c>
      <c r="D4040" t="s">
        <v>52</v>
      </c>
      <c r="E4040" s="6">
        <v>36002</v>
      </c>
      <c r="I4040" s="7">
        <v>4956</v>
      </c>
      <c r="J4040" s="8" t="str">
        <f t="shared" si="63"/>
        <v>MALE</v>
      </c>
    </row>
    <row r="4041" spans="1:10" x14ac:dyDescent="0.25">
      <c r="A4041">
        <v>4040</v>
      </c>
      <c r="B4041" t="s">
        <v>54</v>
      </c>
      <c r="C4041" t="s">
        <v>53</v>
      </c>
      <c r="D4041" t="s">
        <v>52</v>
      </c>
      <c r="E4041" s="6">
        <v>35425</v>
      </c>
      <c r="I4041" s="7">
        <v>4957</v>
      </c>
      <c r="J4041" s="8" t="str">
        <f t="shared" si="63"/>
        <v>MALE</v>
      </c>
    </row>
    <row r="4042" spans="1:10" x14ac:dyDescent="0.25">
      <c r="A4042">
        <v>4041</v>
      </c>
      <c r="B4042" t="s">
        <v>54</v>
      </c>
      <c r="C4042" t="s">
        <v>53</v>
      </c>
      <c r="D4042" t="s">
        <v>52</v>
      </c>
      <c r="E4042" s="6">
        <v>32337</v>
      </c>
      <c r="I4042" s="7">
        <v>4958</v>
      </c>
      <c r="J4042" s="8" t="str">
        <f t="shared" si="63"/>
        <v>FEMALE</v>
      </c>
    </row>
    <row r="4043" spans="1:10" x14ac:dyDescent="0.25">
      <c r="A4043">
        <v>4042</v>
      </c>
      <c r="B4043" t="s">
        <v>54</v>
      </c>
      <c r="C4043" t="s">
        <v>53</v>
      </c>
      <c r="D4043" t="s">
        <v>52</v>
      </c>
      <c r="E4043" s="6">
        <v>43268</v>
      </c>
      <c r="I4043" s="7">
        <v>4959</v>
      </c>
      <c r="J4043" s="8" t="str">
        <f t="shared" si="63"/>
        <v>MALE</v>
      </c>
    </row>
    <row r="4044" spans="1:10" x14ac:dyDescent="0.25">
      <c r="A4044">
        <v>4043</v>
      </c>
      <c r="B4044" t="s">
        <v>54</v>
      </c>
      <c r="C4044" t="s">
        <v>55</v>
      </c>
      <c r="D4044" t="s">
        <v>52</v>
      </c>
      <c r="E4044" s="6">
        <v>43271</v>
      </c>
      <c r="I4044" s="7">
        <v>4961</v>
      </c>
      <c r="J4044" s="8" t="str">
        <f t="shared" si="63"/>
        <v>MALE</v>
      </c>
    </row>
    <row r="4045" spans="1:10" x14ac:dyDescent="0.25">
      <c r="A4045">
        <v>4044</v>
      </c>
      <c r="B4045" t="s">
        <v>54</v>
      </c>
      <c r="C4045" t="s">
        <v>55</v>
      </c>
      <c r="D4045" t="s">
        <v>52</v>
      </c>
      <c r="E4045" s="6">
        <v>35585</v>
      </c>
      <c r="I4045" s="7">
        <v>4963</v>
      </c>
      <c r="J4045" s="8" t="str">
        <f t="shared" si="63"/>
        <v>MALE</v>
      </c>
    </row>
    <row r="4046" spans="1:10" x14ac:dyDescent="0.25">
      <c r="A4046">
        <v>4045</v>
      </c>
      <c r="B4046" t="s">
        <v>51</v>
      </c>
      <c r="C4046" t="s">
        <v>55</v>
      </c>
      <c r="D4046" t="s">
        <v>52</v>
      </c>
      <c r="E4046" s="6">
        <v>35297</v>
      </c>
      <c r="I4046" s="7">
        <v>4964</v>
      </c>
      <c r="J4046" s="8" t="str">
        <f t="shared" si="63"/>
        <v>MALE</v>
      </c>
    </row>
    <row r="4047" spans="1:10" x14ac:dyDescent="0.25">
      <c r="A4047">
        <v>4046</v>
      </c>
      <c r="B4047" t="s">
        <v>51</v>
      </c>
      <c r="C4047" t="s">
        <v>53</v>
      </c>
      <c r="D4047" t="s">
        <v>52</v>
      </c>
      <c r="E4047" s="6">
        <v>31931</v>
      </c>
      <c r="I4047" s="7">
        <v>4966</v>
      </c>
      <c r="J4047" s="8" t="str">
        <f t="shared" si="63"/>
        <v>MALE</v>
      </c>
    </row>
    <row r="4048" spans="1:10" x14ac:dyDescent="0.25">
      <c r="A4048">
        <v>4047</v>
      </c>
      <c r="B4048" t="s">
        <v>51</v>
      </c>
      <c r="C4048" t="s">
        <v>55</v>
      </c>
      <c r="D4048" t="s">
        <v>52</v>
      </c>
      <c r="E4048" s="6">
        <v>32865</v>
      </c>
      <c r="I4048" s="7">
        <v>4967</v>
      </c>
      <c r="J4048" s="8" t="str">
        <f t="shared" si="63"/>
        <v>MALE</v>
      </c>
    </row>
    <row r="4049" spans="1:10" x14ac:dyDescent="0.25">
      <c r="A4049">
        <v>4048</v>
      </c>
      <c r="B4049" t="s">
        <v>51</v>
      </c>
      <c r="C4049" t="s">
        <v>53</v>
      </c>
      <c r="D4049" t="s">
        <v>52</v>
      </c>
      <c r="E4049" s="6">
        <v>36712</v>
      </c>
      <c r="I4049" s="7">
        <v>4968</v>
      </c>
      <c r="J4049" s="8" t="str">
        <f t="shared" si="63"/>
        <v>FEMALE</v>
      </c>
    </row>
    <row r="4050" spans="1:10" x14ac:dyDescent="0.25">
      <c r="A4050">
        <v>4049</v>
      </c>
      <c r="B4050" t="s">
        <v>51</v>
      </c>
      <c r="C4050" t="s">
        <v>55</v>
      </c>
      <c r="D4050" t="s">
        <v>52</v>
      </c>
      <c r="E4050" s="6">
        <v>34754</v>
      </c>
      <c r="I4050" s="7">
        <v>4969</v>
      </c>
      <c r="J4050" s="8" t="str">
        <f t="shared" si="63"/>
        <v>FEMALE</v>
      </c>
    </row>
    <row r="4051" spans="1:10" x14ac:dyDescent="0.25">
      <c r="A4051">
        <v>4050</v>
      </c>
      <c r="B4051" t="s">
        <v>51</v>
      </c>
      <c r="C4051" t="s">
        <v>53</v>
      </c>
      <c r="D4051" t="s">
        <v>52</v>
      </c>
      <c r="E4051" s="6">
        <v>36267</v>
      </c>
      <c r="I4051" s="7">
        <v>4970</v>
      </c>
      <c r="J4051" s="8" t="str">
        <f t="shared" si="63"/>
        <v>MALE</v>
      </c>
    </row>
    <row r="4052" spans="1:10" x14ac:dyDescent="0.25">
      <c r="A4052">
        <v>4051</v>
      </c>
      <c r="B4052" t="s">
        <v>54</v>
      </c>
      <c r="C4052" t="s">
        <v>53</v>
      </c>
      <c r="D4052" t="s">
        <v>52</v>
      </c>
      <c r="E4052" s="6">
        <v>29043</v>
      </c>
      <c r="I4052" s="7">
        <v>4971</v>
      </c>
      <c r="J4052" s="8" t="str">
        <f t="shared" si="63"/>
        <v>MALE</v>
      </c>
    </row>
    <row r="4053" spans="1:10" x14ac:dyDescent="0.25">
      <c r="A4053">
        <v>4052</v>
      </c>
      <c r="B4053" t="s">
        <v>51</v>
      </c>
      <c r="C4053" t="s">
        <v>55</v>
      </c>
      <c r="D4053" t="s">
        <v>52</v>
      </c>
      <c r="E4053" s="6">
        <v>34882</v>
      </c>
      <c r="I4053" s="7">
        <v>4972</v>
      </c>
      <c r="J4053" s="8" t="str">
        <f t="shared" si="63"/>
        <v>MALE</v>
      </c>
    </row>
    <row r="4054" spans="1:10" x14ac:dyDescent="0.25">
      <c r="A4054">
        <v>4053</v>
      </c>
      <c r="B4054" t="s">
        <v>51</v>
      </c>
      <c r="C4054" t="s">
        <v>53</v>
      </c>
      <c r="D4054" t="s">
        <v>52</v>
      </c>
      <c r="E4054" s="6">
        <v>43265</v>
      </c>
      <c r="I4054" s="7">
        <v>4974</v>
      </c>
      <c r="J4054" s="8" t="str">
        <f t="shared" si="63"/>
        <v>MALE</v>
      </c>
    </row>
    <row r="4055" spans="1:10" x14ac:dyDescent="0.25">
      <c r="A4055">
        <v>4054</v>
      </c>
      <c r="B4055" t="s">
        <v>52</v>
      </c>
      <c r="C4055" t="s">
        <v>55</v>
      </c>
      <c r="D4055" t="s">
        <v>52</v>
      </c>
      <c r="E4055" t="s">
        <v>56</v>
      </c>
      <c r="I4055" s="7">
        <v>4975</v>
      </c>
      <c r="J4055" s="8" t="str">
        <f t="shared" si="63"/>
        <v>MALE</v>
      </c>
    </row>
    <row r="4056" spans="1:10" x14ac:dyDescent="0.25">
      <c r="A4056">
        <v>4055</v>
      </c>
      <c r="B4056" t="s">
        <v>51</v>
      </c>
      <c r="C4056" t="s">
        <v>53</v>
      </c>
      <c r="D4056" t="s">
        <v>52</v>
      </c>
      <c r="E4056" s="6">
        <v>35316</v>
      </c>
      <c r="I4056" s="7">
        <v>4976</v>
      </c>
      <c r="J4056" s="8" t="str">
        <f t="shared" si="63"/>
        <v>MALE</v>
      </c>
    </row>
    <row r="4057" spans="1:10" x14ac:dyDescent="0.25">
      <c r="A4057">
        <v>4056</v>
      </c>
      <c r="B4057" t="s">
        <v>51</v>
      </c>
      <c r="C4057" t="s">
        <v>53</v>
      </c>
      <c r="D4057" t="s">
        <v>52</v>
      </c>
      <c r="E4057" s="6">
        <v>33609</v>
      </c>
      <c r="I4057" s="7">
        <v>4977</v>
      </c>
      <c r="J4057" s="8" t="str">
        <f t="shared" si="63"/>
        <v>FEMALE</v>
      </c>
    </row>
    <row r="4058" spans="1:10" x14ac:dyDescent="0.25">
      <c r="A4058">
        <v>4057</v>
      </c>
      <c r="B4058" t="s">
        <v>51</v>
      </c>
      <c r="C4058" t="s">
        <v>53</v>
      </c>
      <c r="D4058" t="s">
        <v>52</v>
      </c>
      <c r="E4058" s="6">
        <v>29896</v>
      </c>
      <c r="I4058" s="7">
        <v>4978</v>
      </c>
      <c r="J4058" s="8" t="str">
        <f t="shared" si="63"/>
        <v>FEMALE</v>
      </c>
    </row>
    <row r="4059" spans="1:10" x14ac:dyDescent="0.25">
      <c r="A4059">
        <v>4058</v>
      </c>
      <c r="B4059" t="s">
        <v>51</v>
      </c>
      <c r="C4059" t="s">
        <v>53</v>
      </c>
      <c r="D4059" t="s">
        <v>52</v>
      </c>
      <c r="E4059" s="6">
        <v>33684</v>
      </c>
      <c r="I4059" s="7">
        <v>4979</v>
      </c>
      <c r="J4059" s="8" t="str">
        <f t="shared" si="63"/>
        <v>MALE</v>
      </c>
    </row>
    <row r="4060" spans="1:10" x14ac:dyDescent="0.25">
      <c r="A4060">
        <v>4059</v>
      </c>
      <c r="B4060" t="s">
        <v>51</v>
      </c>
      <c r="C4060" t="s">
        <v>53</v>
      </c>
      <c r="D4060" t="s">
        <v>52</v>
      </c>
      <c r="E4060" s="6">
        <v>42880</v>
      </c>
      <c r="I4060" s="7">
        <v>4980</v>
      </c>
      <c r="J4060" s="8" t="str">
        <f t="shared" si="63"/>
        <v>MALE</v>
      </c>
    </row>
    <row r="4061" spans="1:10" x14ac:dyDescent="0.25">
      <c r="A4061">
        <v>4060</v>
      </c>
      <c r="B4061" t="s">
        <v>54</v>
      </c>
      <c r="C4061" t="s">
        <v>53</v>
      </c>
      <c r="D4061" t="s">
        <v>52</v>
      </c>
      <c r="E4061" s="6">
        <v>35600</v>
      </c>
      <c r="I4061" s="7">
        <v>4981</v>
      </c>
      <c r="J4061" s="8" t="str">
        <f t="shared" si="63"/>
        <v>MALE</v>
      </c>
    </row>
    <row r="4062" spans="1:10" x14ac:dyDescent="0.25">
      <c r="A4062">
        <v>4061</v>
      </c>
      <c r="B4062" t="s">
        <v>51</v>
      </c>
      <c r="C4062" t="s">
        <v>55</v>
      </c>
      <c r="D4062" t="s">
        <v>52</v>
      </c>
      <c r="E4062" s="6">
        <v>43295</v>
      </c>
      <c r="I4062" s="7">
        <v>4982</v>
      </c>
      <c r="J4062" s="8" t="str">
        <f t="shared" si="63"/>
        <v>MALE</v>
      </c>
    </row>
    <row r="4063" spans="1:10" x14ac:dyDescent="0.25">
      <c r="A4063">
        <v>4062</v>
      </c>
      <c r="B4063" t="s">
        <v>54</v>
      </c>
      <c r="C4063" t="s">
        <v>55</v>
      </c>
      <c r="D4063" t="s">
        <v>52</v>
      </c>
      <c r="E4063" s="6">
        <v>32793</v>
      </c>
      <c r="I4063" s="7">
        <v>4983</v>
      </c>
      <c r="J4063" s="8" t="str">
        <f t="shared" si="63"/>
        <v>FEMALE</v>
      </c>
    </row>
    <row r="4064" spans="1:10" x14ac:dyDescent="0.25">
      <c r="A4064">
        <v>4063</v>
      </c>
      <c r="B4064" t="s">
        <v>51</v>
      </c>
      <c r="C4064" t="s">
        <v>55</v>
      </c>
      <c r="D4064" t="s">
        <v>52</v>
      </c>
      <c r="E4064" s="6">
        <v>33878</v>
      </c>
      <c r="I4064" s="7">
        <v>4984</v>
      </c>
      <c r="J4064" s="8" t="str">
        <f t="shared" si="63"/>
        <v>MALE</v>
      </c>
    </row>
    <row r="4065" spans="1:10" x14ac:dyDescent="0.25">
      <c r="A4065">
        <v>4064</v>
      </c>
      <c r="B4065" t="s">
        <v>54</v>
      </c>
      <c r="C4065" t="s">
        <v>53</v>
      </c>
      <c r="D4065" t="s">
        <v>52</v>
      </c>
      <c r="E4065" s="6">
        <v>37659</v>
      </c>
      <c r="I4065" s="7">
        <v>4985</v>
      </c>
      <c r="J4065" s="8" t="str">
        <f t="shared" si="63"/>
        <v>MALE</v>
      </c>
    </row>
    <row r="4066" spans="1:10" x14ac:dyDescent="0.25">
      <c r="A4066">
        <v>4065</v>
      </c>
      <c r="B4066" t="s">
        <v>51</v>
      </c>
      <c r="C4066" t="s">
        <v>53</v>
      </c>
      <c r="D4066" t="s">
        <v>52</v>
      </c>
      <c r="E4066" s="6">
        <v>43266</v>
      </c>
      <c r="I4066" s="7">
        <v>4986</v>
      </c>
      <c r="J4066" s="8" t="str">
        <f t="shared" si="63"/>
        <v>MALE</v>
      </c>
    </row>
    <row r="4067" spans="1:10" x14ac:dyDescent="0.25">
      <c r="A4067">
        <v>4066</v>
      </c>
      <c r="B4067" t="s">
        <v>51</v>
      </c>
      <c r="C4067" t="s">
        <v>55</v>
      </c>
      <c r="D4067" t="s">
        <v>52</v>
      </c>
      <c r="E4067" s="6">
        <v>34939</v>
      </c>
      <c r="I4067" s="7">
        <v>4987</v>
      </c>
      <c r="J4067" s="8" t="str">
        <f t="shared" si="63"/>
        <v>FEMALE</v>
      </c>
    </row>
    <row r="4068" spans="1:10" x14ac:dyDescent="0.25">
      <c r="A4068">
        <v>4067</v>
      </c>
      <c r="B4068" t="s">
        <v>51</v>
      </c>
      <c r="C4068" t="s">
        <v>53</v>
      </c>
      <c r="D4068" t="s">
        <v>52</v>
      </c>
      <c r="E4068" s="6">
        <v>43303</v>
      </c>
      <c r="I4068" s="7">
        <v>4988</v>
      </c>
      <c r="J4068" s="8" t="str">
        <f t="shared" si="63"/>
        <v>FEMALE</v>
      </c>
    </row>
    <row r="4069" spans="1:10" x14ac:dyDescent="0.25">
      <c r="A4069">
        <v>4068</v>
      </c>
      <c r="B4069" t="s">
        <v>54</v>
      </c>
      <c r="C4069" t="s">
        <v>53</v>
      </c>
      <c r="D4069" t="s">
        <v>52</v>
      </c>
      <c r="E4069" s="6">
        <v>35166</v>
      </c>
      <c r="I4069" s="7">
        <v>4989</v>
      </c>
      <c r="J4069" s="8" t="str">
        <f t="shared" si="63"/>
        <v>FEMALE</v>
      </c>
    </row>
    <row r="4070" spans="1:10" x14ac:dyDescent="0.25">
      <c r="A4070">
        <v>4069</v>
      </c>
      <c r="B4070" t="s">
        <v>51</v>
      </c>
      <c r="C4070" t="s">
        <v>53</v>
      </c>
      <c r="D4070" t="s">
        <v>52</v>
      </c>
      <c r="E4070" s="6">
        <v>39063</v>
      </c>
      <c r="I4070" s="7">
        <v>4990</v>
      </c>
      <c r="J4070" s="8" t="str">
        <f t="shared" si="63"/>
        <v>MALE</v>
      </c>
    </row>
    <row r="4071" spans="1:10" x14ac:dyDescent="0.25">
      <c r="A4071">
        <v>4070</v>
      </c>
      <c r="B4071" t="s">
        <v>51</v>
      </c>
      <c r="C4071" t="s">
        <v>53</v>
      </c>
      <c r="D4071" t="s">
        <v>52</v>
      </c>
      <c r="E4071" s="6">
        <v>36696</v>
      </c>
      <c r="I4071" s="7">
        <v>4992</v>
      </c>
      <c r="J4071" s="8" t="str">
        <f t="shared" si="63"/>
        <v>MALE</v>
      </c>
    </row>
    <row r="4072" spans="1:10" x14ac:dyDescent="0.25">
      <c r="A4072">
        <v>4071</v>
      </c>
      <c r="B4072" t="s">
        <v>51</v>
      </c>
      <c r="C4072" t="s">
        <v>53</v>
      </c>
      <c r="D4072" t="s">
        <v>52</v>
      </c>
      <c r="E4072" s="6">
        <v>33934</v>
      </c>
      <c r="I4072" s="7">
        <v>4993</v>
      </c>
      <c r="J4072" s="8" t="str">
        <f t="shared" si="63"/>
        <v>FEMALE</v>
      </c>
    </row>
    <row r="4073" spans="1:10" x14ac:dyDescent="0.25">
      <c r="A4073">
        <v>4072</v>
      </c>
      <c r="B4073" t="s">
        <v>51</v>
      </c>
      <c r="C4073" t="s">
        <v>53</v>
      </c>
      <c r="D4073" t="s">
        <v>52</v>
      </c>
      <c r="E4073" s="6">
        <v>36028</v>
      </c>
      <c r="I4073" s="7">
        <v>4994</v>
      </c>
      <c r="J4073" s="8" t="str">
        <f t="shared" si="63"/>
        <v>FEMALE</v>
      </c>
    </row>
    <row r="4074" spans="1:10" x14ac:dyDescent="0.25">
      <c r="A4074">
        <v>4073</v>
      </c>
      <c r="B4074" t="s">
        <v>54</v>
      </c>
      <c r="C4074" t="s">
        <v>55</v>
      </c>
      <c r="D4074" t="s">
        <v>52</v>
      </c>
      <c r="E4074" s="6">
        <v>43262</v>
      </c>
      <c r="I4074" s="7">
        <v>4995</v>
      </c>
      <c r="J4074" s="8" t="str">
        <f t="shared" si="63"/>
        <v>FEMALE</v>
      </c>
    </row>
    <row r="4075" spans="1:10" x14ac:dyDescent="0.25">
      <c r="A4075">
        <v>4074</v>
      </c>
      <c r="B4075" t="s">
        <v>54</v>
      </c>
      <c r="C4075" t="s">
        <v>53</v>
      </c>
      <c r="D4075" t="s">
        <v>52</v>
      </c>
      <c r="E4075" s="6">
        <v>34116</v>
      </c>
      <c r="I4075" s="7">
        <v>4996</v>
      </c>
      <c r="J4075" s="8" t="str">
        <f t="shared" si="63"/>
        <v>FEMALE</v>
      </c>
    </row>
    <row r="4076" spans="1:10" x14ac:dyDescent="0.25">
      <c r="A4076">
        <v>4075</v>
      </c>
      <c r="B4076" t="s">
        <v>51</v>
      </c>
      <c r="C4076" t="s">
        <v>53</v>
      </c>
      <c r="D4076" t="s">
        <v>52</v>
      </c>
      <c r="E4076" s="6">
        <v>33737</v>
      </c>
      <c r="I4076" s="7">
        <v>4997</v>
      </c>
      <c r="J4076" s="8" t="str">
        <f t="shared" si="63"/>
        <v>MALE</v>
      </c>
    </row>
    <row r="4077" spans="1:10" x14ac:dyDescent="0.25">
      <c r="A4077">
        <v>4076</v>
      </c>
      <c r="B4077" t="s">
        <v>54</v>
      </c>
      <c r="C4077" t="s">
        <v>55</v>
      </c>
      <c r="D4077" t="s">
        <v>52</v>
      </c>
      <c r="E4077" s="6">
        <v>33963</v>
      </c>
      <c r="I4077" s="7">
        <v>4998</v>
      </c>
      <c r="J4077" s="8" t="str">
        <f t="shared" si="63"/>
        <v>MALE</v>
      </c>
    </row>
    <row r="4078" spans="1:10" x14ac:dyDescent="0.25">
      <c r="A4078">
        <v>4077</v>
      </c>
      <c r="B4078" t="s">
        <v>54</v>
      </c>
      <c r="C4078" t="s">
        <v>55</v>
      </c>
      <c r="D4078" t="s">
        <v>52</v>
      </c>
      <c r="E4078" s="6">
        <v>40247</v>
      </c>
      <c r="I4078" s="7">
        <v>4999</v>
      </c>
      <c r="J4078" s="8" t="str">
        <f t="shared" si="63"/>
        <v>FEMALE</v>
      </c>
    </row>
    <row r="4079" spans="1:10" x14ac:dyDescent="0.25">
      <c r="A4079">
        <v>4078</v>
      </c>
      <c r="B4079" t="s">
        <v>51</v>
      </c>
      <c r="C4079" t="s">
        <v>55</v>
      </c>
      <c r="D4079" t="s">
        <v>52</v>
      </c>
      <c r="E4079" s="6">
        <v>34302</v>
      </c>
      <c r="I4079" s="7">
        <v>5000</v>
      </c>
      <c r="J4079" s="8" t="str">
        <f t="shared" si="63"/>
        <v>MALE</v>
      </c>
    </row>
    <row r="4080" spans="1:10" x14ac:dyDescent="0.25">
      <c r="A4080">
        <v>4079</v>
      </c>
      <c r="B4080" t="s">
        <v>54</v>
      </c>
      <c r="C4080" t="s">
        <v>55</v>
      </c>
      <c r="D4080" t="s">
        <v>52</v>
      </c>
      <c r="E4080" s="6">
        <v>43260</v>
      </c>
      <c r="I4080" s="7">
        <v>5001</v>
      </c>
      <c r="J4080" s="8" t="str">
        <f t="shared" si="63"/>
        <v>MALE</v>
      </c>
    </row>
    <row r="4081" spans="1:10" x14ac:dyDescent="0.25">
      <c r="A4081">
        <v>4080</v>
      </c>
      <c r="B4081" t="s">
        <v>51</v>
      </c>
      <c r="C4081" t="s">
        <v>53</v>
      </c>
      <c r="D4081" t="s">
        <v>52</v>
      </c>
      <c r="E4081" s="6">
        <v>34498</v>
      </c>
      <c r="I4081" s="7">
        <v>5002</v>
      </c>
      <c r="J4081" s="8" t="str">
        <f t="shared" si="63"/>
        <v>FEMALE</v>
      </c>
    </row>
    <row r="4082" spans="1:10" x14ac:dyDescent="0.25">
      <c r="A4082">
        <v>4081</v>
      </c>
      <c r="B4082" t="s">
        <v>51</v>
      </c>
      <c r="C4082" t="s">
        <v>53</v>
      </c>
      <c r="D4082" t="s">
        <v>52</v>
      </c>
      <c r="E4082" s="6">
        <v>43271</v>
      </c>
      <c r="I4082" s="7">
        <v>5003</v>
      </c>
      <c r="J4082" s="8" t="str">
        <f t="shared" si="63"/>
        <v>MALE</v>
      </c>
    </row>
    <row r="4083" spans="1:10" x14ac:dyDescent="0.25">
      <c r="A4083">
        <v>4082</v>
      </c>
      <c r="B4083" t="s">
        <v>51</v>
      </c>
      <c r="C4083" t="s">
        <v>53</v>
      </c>
      <c r="D4083" t="s">
        <v>52</v>
      </c>
      <c r="E4083" s="6">
        <v>33913</v>
      </c>
      <c r="I4083" s="7">
        <v>5004</v>
      </c>
      <c r="J4083" s="8" t="str">
        <f t="shared" si="63"/>
        <v>MALE</v>
      </c>
    </row>
    <row r="4084" spans="1:10" x14ac:dyDescent="0.25">
      <c r="A4084">
        <v>4083</v>
      </c>
      <c r="B4084" t="s">
        <v>51</v>
      </c>
      <c r="C4084" t="s">
        <v>53</v>
      </c>
      <c r="D4084" t="s">
        <v>52</v>
      </c>
      <c r="E4084" s="6">
        <v>43045</v>
      </c>
      <c r="I4084" s="7">
        <v>5007</v>
      </c>
      <c r="J4084" s="8" t="str">
        <f t="shared" si="63"/>
        <v>FEMALE</v>
      </c>
    </row>
    <row r="4085" spans="1:10" x14ac:dyDescent="0.25">
      <c r="A4085">
        <v>4084</v>
      </c>
      <c r="B4085" t="s">
        <v>51</v>
      </c>
      <c r="C4085" t="s">
        <v>53</v>
      </c>
      <c r="D4085" t="s">
        <v>52</v>
      </c>
      <c r="E4085" s="6">
        <v>30776</v>
      </c>
      <c r="I4085" s="7">
        <v>5008</v>
      </c>
      <c r="J4085" s="8" t="str">
        <f t="shared" si="63"/>
        <v>MALE</v>
      </c>
    </row>
    <row r="4086" spans="1:10" x14ac:dyDescent="0.25">
      <c r="A4086">
        <v>4085</v>
      </c>
      <c r="B4086" t="s">
        <v>51</v>
      </c>
      <c r="C4086" t="s">
        <v>53</v>
      </c>
      <c r="D4086" t="s">
        <v>52</v>
      </c>
      <c r="E4086" s="6">
        <v>35088</v>
      </c>
      <c r="I4086" s="7">
        <v>5009</v>
      </c>
      <c r="J4086" s="8" t="str">
        <f t="shared" si="63"/>
        <v>FEMALE</v>
      </c>
    </row>
    <row r="4087" spans="1:10" x14ac:dyDescent="0.25">
      <c r="A4087">
        <v>4086</v>
      </c>
      <c r="B4087" t="s">
        <v>51</v>
      </c>
      <c r="C4087" t="s">
        <v>53</v>
      </c>
      <c r="D4087" t="s">
        <v>52</v>
      </c>
      <c r="E4087" s="6">
        <v>43319</v>
      </c>
      <c r="I4087" s="7">
        <v>5010</v>
      </c>
      <c r="J4087" s="8" t="str">
        <f t="shared" si="63"/>
        <v>MALE</v>
      </c>
    </row>
    <row r="4088" spans="1:10" x14ac:dyDescent="0.25">
      <c r="A4088">
        <v>4087</v>
      </c>
      <c r="B4088" t="s">
        <v>51</v>
      </c>
      <c r="C4088" t="s">
        <v>55</v>
      </c>
      <c r="D4088" t="s">
        <v>52</v>
      </c>
      <c r="E4088" s="6">
        <v>43322</v>
      </c>
      <c r="I4088" s="7">
        <v>5011</v>
      </c>
      <c r="J4088" s="8" t="str">
        <f t="shared" si="63"/>
        <v>MALE</v>
      </c>
    </row>
    <row r="4089" spans="1:10" x14ac:dyDescent="0.25">
      <c r="A4089">
        <v>4088</v>
      </c>
      <c r="B4089" t="s">
        <v>51</v>
      </c>
      <c r="C4089" t="s">
        <v>53</v>
      </c>
      <c r="D4089" t="s">
        <v>52</v>
      </c>
      <c r="E4089" s="6">
        <v>32794</v>
      </c>
      <c r="I4089" s="7">
        <v>5012</v>
      </c>
      <c r="J4089" s="8" t="str">
        <f t="shared" si="63"/>
        <v>FEMALE</v>
      </c>
    </row>
    <row r="4090" spans="1:10" x14ac:dyDescent="0.25">
      <c r="A4090">
        <v>4089</v>
      </c>
      <c r="B4090" t="s">
        <v>51</v>
      </c>
      <c r="C4090" t="s">
        <v>53</v>
      </c>
      <c r="D4090" t="s">
        <v>52</v>
      </c>
      <c r="E4090" s="6">
        <v>43272</v>
      </c>
      <c r="I4090" s="7">
        <v>5013</v>
      </c>
      <c r="J4090" s="8" t="str">
        <f t="shared" si="63"/>
        <v>MALE</v>
      </c>
    </row>
    <row r="4091" spans="1:10" x14ac:dyDescent="0.25">
      <c r="A4091">
        <v>4090</v>
      </c>
      <c r="B4091" t="s">
        <v>51</v>
      </c>
      <c r="C4091" t="s">
        <v>53</v>
      </c>
      <c r="D4091" t="s">
        <v>52</v>
      </c>
      <c r="E4091" s="6">
        <v>35069</v>
      </c>
      <c r="I4091" s="7">
        <v>5014</v>
      </c>
      <c r="J4091" s="8" t="str">
        <f t="shared" si="63"/>
        <v>MALE</v>
      </c>
    </row>
    <row r="4092" spans="1:10" x14ac:dyDescent="0.25">
      <c r="A4092">
        <v>4091</v>
      </c>
      <c r="B4092" t="s">
        <v>54</v>
      </c>
      <c r="C4092" t="s">
        <v>55</v>
      </c>
      <c r="D4092" t="s">
        <v>52</v>
      </c>
      <c r="E4092" s="6">
        <v>35403</v>
      </c>
      <c r="I4092" s="7">
        <v>5015</v>
      </c>
      <c r="J4092" s="8" t="str">
        <f t="shared" si="63"/>
        <v>MALE</v>
      </c>
    </row>
    <row r="4093" spans="1:10" x14ac:dyDescent="0.25">
      <c r="A4093">
        <v>4092</v>
      </c>
      <c r="B4093" t="s">
        <v>51</v>
      </c>
      <c r="C4093" t="s">
        <v>53</v>
      </c>
      <c r="D4093" t="s">
        <v>52</v>
      </c>
      <c r="E4093" s="6">
        <v>43286</v>
      </c>
      <c r="I4093" s="7">
        <v>5016</v>
      </c>
      <c r="J4093" s="8" t="str">
        <f t="shared" si="63"/>
        <v>MALE</v>
      </c>
    </row>
    <row r="4094" spans="1:10" x14ac:dyDescent="0.25">
      <c r="A4094">
        <v>4093</v>
      </c>
      <c r="B4094" t="s">
        <v>54</v>
      </c>
      <c r="C4094" t="s">
        <v>53</v>
      </c>
      <c r="D4094" t="s">
        <v>52</v>
      </c>
      <c r="E4094" s="6">
        <v>42634</v>
      </c>
      <c r="I4094" s="7">
        <v>5017</v>
      </c>
      <c r="J4094" s="8" t="str">
        <f t="shared" si="63"/>
        <v>MALE</v>
      </c>
    </row>
    <row r="4095" spans="1:10" x14ac:dyDescent="0.25">
      <c r="A4095">
        <v>4094</v>
      </c>
      <c r="B4095" t="s">
        <v>51</v>
      </c>
      <c r="C4095" t="s">
        <v>53</v>
      </c>
      <c r="D4095" t="s">
        <v>52</v>
      </c>
      <c r="E4095" s="6">
        <v>27453</v>
      </c>
      <c r="I4095" s="7">
        <v>5018</v>
      </c>
      <c r="J4095" s="8" t="str">
        <f t="shared" si="63"/>
        <v>MALE</v>
      </c>
    </row>
    <row r="4096" spans="1:10" x14ac:dyDescent="0.25">
      <c r="A4096">
        <v>4095</v>
      </c>
      <c r="B4096" t="s">
        <v>51</v>
      </c>
      <c r="C4096" t="s">
        <v>55</v>
      </c>
      <c r="D4096" t="s">
        <v>52</v>
      </c>
      <c r="E4096" s="6">
        <v>35685</v>
      </c>
      <c r="I4096" s="7">
        <v>5019</v>
      </c>
      <c r="J4096" s="8" t="str">
        <f t="shared" si="63"/>
        <v>MALE</v>
      </c>
    </row>
    <row r="4097" spans="1:10" x14ac:dyDescent="0.25">
      <c r="A4097">
        <v>4096</v>
      </c>
      <c r="B4097" t="s">
        <v>54</v>
      </c>
      <c r="C4097" t="s">
        <v>53</v>
      </c>
      <c r="D4097" t="s">
        <v>52</v>
      </c>
      <c r="E4097" s="6">
        <v>43262</v>
      </c>
      <c r="I4097" s="7">
        <v>5020</v>
      </c>
      <c r="J4097" s="8" t="str">
        <f t="shared" si="63"/>
        <v>MALE</v>
      </c>
    </row>
    <row r="4098" spans="1:10" x14ac:dyDescent="0.25">
      <c r="A4098">
        <v>4097</v>
      </c>
      <c r="B4098" t="s">
        <v>54</v>
      </c>
      <c r="C4098" t="s">
        <v>53</v>
      </c>
      <c r="D4098" t="s">
        <v>52</v>
      </c>
      <c r="E4098" s="6">
        <v>32482</v>
      </c>
      <c r="I4098" s="7">
        <v>5021</v>
      </c>
      <c r="J4098" s="8" t="str">
        <f t="shared" si="63"/>
        <v>MALE</v>
      </c>
    </row>
    <row r="4099" spans="1:10" x14ac:dyDescent="0.25">
      <c r="A4099">
        <v>4098</v>
      </c>
      <c r="B4099" t="s">
        <v>51</v>
      </c>
      <c r="C4099" t="s">
        <v>53</v>
      </c>
      <c r="D4099" t="s">
        <v>52</v>
      </c>
      <c r="E4099" s="6">
        <v>37431</v>
      </c>
      <c r="I4099" s="7">
        <v>5022</v>
      </c>
      <c r="J4099" s="8" t="str">
        <f t="shared" ref="J4099:J4162" si="64">VLOOKUP( I4099,$A$1:$B$10768,2,FALSE)</f>
        <v>FEMALE</v>
      </c>
    </row>
    <row r="4100" spans="1:10" x14ac:dyDescent="0.25">
      <c r="A4100">
        <v>4099</v>
      </c>
      <c r="B4100" t="s">
        <v>51</v>
      </c>
      <c r="C4100" t="s">
        <v>53</v>
      </c>
      <c r="D4100" t="s">
        <v>52</v>
      </c>
      <c r="E4100" s="6">
        <v>30521</v>
      </c>
      <c r="I4100" s="7">
        <v>5023</v>
      </c>
      <c r="J4100" s="8" t="str">
        <f t="shared" si="64"/>
        <v>MALE</v>
      </c>
    </row>
    <row r="4101" spans="1:10" x14ac:dyDescent="0.25">
      <c r="A4101">
        <v>4100</v>
      </c>
      <c r="B4101" t="s">
        <v>51</v>
      </c>
      <c r="C4101" t="s">
        <v>55</v>
      </c>
      <c r="D4101" t="s">
        <v>52</v>
      </c>
      <c r="E4101" s="6">
        <v>36096</v>
      </c>
      <c r="I4101" s="7">
        <v>5024</v>
      </c>
      <c r="J4101" s="8" t="str">
        <f t="shared" si="64"/>
        <v>MALE</v>
      </c>
    </row>
    <row r="4102" spans="1:10" x14ac:dyDescent="0.25">
      <c r="A4102">
        <v>4101</v>
      </c>
      <c r="B4102" t="s">
        <v>51</v>
      </c>
      <c r="C4102" t="s">
        <v>53</v>
      </c>
      <c r="D4102" t="s">
        <v>52</v>
      </c>
      <c r="E4102" s="6">
        <v>30048</v>
      </c>
      <c r="I4102" s="7">
        <v>5025</v>
      </c>
      <c r="J4102" s="8" t="str">
        <f t="shared" si="64"/>
        <v>MALE</v>
      </c>
    </row>
    <row r="4103" spans="1:10" x14ac:dyDescent="0.25">
      <c r="A4103">
        <v>4102</v>
      </c>
      <c r="B4103" t="s">
        <v>51</v>
      </c>
      <c r="C4103" t="s">
        <v>53</v>
      </c>
      <c r="D4103" t="s">
        <v>52</v>
      </c>
      <c r="E4103" s="6">
        <v>35125</v>
      </c>
      <c r="I4103" s="7">
        <v>5027</v>
      </c>
      <c r="J4103" s="8" t="str">
        <f t="shared" si="64"/>
        <v>MALE</v>
      </c>
    </row>
    <row r="4104" spans="1:10" x14ac:dyDescent="0.25">
      <c r="A4104">
        <v>4103</v>
      </c>
      <c r="B4104" t="s">
        <v>51</v>
      </c>
      <c r="C4104" t="s">
        <v>53</v>
      </c>
      <c r="D4104" t="s">
        <v>52</v>
      </c>
      <c r="E4104" s="6">
        <v>35647</v>
      </c>
      <c r="I4104" s="7">
        <v>5029</v>
      </c>
      <c r="J4104" s="8" t="str">
        <f t="shared" si="64"/>
        <v>MALE</v>
      </c>
    </row>
    <row r="4105" spans="1:10" x14ac:dyDescent="0.25">
      <c r="A4105">
        <v>4104</v>
      </c>
      <c r="B4105" t="s">
        <v>51</v>
      </c>
      <c r="C4105" t="s">
        <v>53</v>
      </c>
      <c r="D4105" t="s">
        <v>52</v>
      </c>
      <c r="E4105" s="6">
        <v>35013</v>
      </c>
      <c r="I4105" s="7">
        <v>5030</v>
      </c>
      <c r="J4105" s="8" t="str">
        <f t="shared" si="64"/>
        <v>FEMALE</v>
      </c>
    </row>
    <row r="4106" spans="1:10" x14ac:dyDescent="0.25">
      <c r="A4106">
        <v>4105</v>
      </c>
      <c r="B4106" t="s">
        <v>52</v>
      </c>
      <c r="C4106" t="s">
        <v>53</v>
      </c>
      <c r="D4106" t="s">
        <v>52</v>
      </c>
      <c r="E4106" t="s">
        <v>56</v>
      </c>
      <c r="I4106" s="7">
        <v>5032</v>
      </c>
      <c r="J4106" s="8" t="str">
        <f t="shared" si="64"/>
        <v>MALE</v>
      </c>
    </row>
    <row r="4107" spans="1:10" x14ac:dyDescent="0.25">
      <c r="A4107">
        <v>4106</v>
      </c>
      <c r="B4107" t="s">
        <v>54</v>
      </c>
      <c r="C4107" t="s">
        <v>55</v>
      </c>
      <c r="D4107" t="s">
        <v>52</v>
      </c>
      <c r="E4107" s="6">
        <v>33190</v>
      </c>
      <c r="I4107" s="7">
        <v>5033</v>
      </c>
      <c r="J4107" s="8" t="str">
        <f t="shared" si="64"/>
        <v>MALE</v>
      </c>
    </row>
    <row r="4108" spans="1:10" x14ac:dyDescent="0.25">
      <c r="A4108">
        <v>4107</v>
      </c>
      <c r="B4108" t="s">
        <v>51</v>
      </c>
      <c r="C4108" t="s">
        <v>53</v>
      </c>
      <c r="D4108" t="s">
        <v>52</v>
      </c>
      <c r="E4108" s="6">
        <v>43347</v>
      </c>
      <c r="I4108" s="7">
        <v>5034</v>
      </c>
      <c r="J4108" s="8" t="str">
        <f t="shared" si="64"/>
        <v>MALE</v>
      </c>
    </row>
    <row r="4109" spans="1:10" x14ac:dyDescent="0.25">
      <c r="A4109">
        <v>4108</v>
      </c>
      <c r="B4109" t="s">
        <v>54</v>
      </c>
      <c r="C4109" t="s">
        <v>55</v>
      </c>
      <c r="D4109" t="s">
        <v>52</v>
      </c>
      <c r="E4109" s="6">
        <v>43154</v>
      </c>
      <c r="I4109" s="7">
        <v>5035</v>
      </c>
      <c r="J4109" s="8" t="str">
        <f t="shared" si="64"/>
        <v>MALE</v>
      </c>
    </row>
    <row r="4110" spans="1:10" x14ac:dyDescent="0.25">
      <c r="A4110">
        <v>4109</v>
      </c>
      <c r="B4110" t="s">
        <v>51</v>
      </c>
      <c r="C4110" t="s">
        <v>53</v>
      </c>
      <c r="D4110" t="s">
        <v>52</v>
      </c>
      <c r="E4110" s="6">
        <v>35144</v>
      </c>
      <c r="I4110" s="7">
        <v>5036</v>
      </c>
      <c r="J4110" s="8" t="str">
        <f t="shared" si="64"/>
        <v>MALE</v>
      </c>
    </row>
    <row r="4111" spans="1:10" x14ac:dyDescent="0.25">
      <c r="A4111">
        <v>4110</v>
      </c>
      <c r="B4111" t="s">
        <v>54</v>
      </c>
      <c r="C4111" t="s">
        <v>53</v>
      </c>
      <c r="D4111" t="s">
        <v>52</v>
      </c>
      <c r="E4111" s="6">
        <v>33494</v>
      </c>
      <c r="I4111" s="7">
        <v>5037</v>
      </c>
      <c r="J4111" s="8" t="str">
        <f t="shared" si="64"/>
        <v>MALE</v>
      </c>
    </row>
    <row r="4112" spans="1:10" x14ac:dyDescent="0.25">
      <c r="A4112">
        <v>4111</v>
      </c>
      <c r="B4112" t="s">
        <v>51</v>
      </c>
      <c r="C4112" t="s">
        <v>53</v>
      </c>
      <c r="D4112" t="s">
        <v>52</v>
      </c>
      <c r="E4112" s="6">
        <v>32022</v>
      </c>
      <c r="I4112" s="7">
        <v>5038</v>
      </c>
      <c r="J4112" s="8" t="str">
        <f t="shared" si="64"/>
        <v>FEMALE</v>
      </c>
    </row>
    <row r="4113" spans="1:10" x14ac:dyDescent="0.25">
      <c r="A4113">
        <v>4112</v>
      </c>
      <c r="B4113" t="s">
        <v>54</v>
      </c>
      <c r="C4113" t="s">
        <v>53</v>
      </c>
      <c r="D4113" t="s">
        <v>52</v>
      </c>
      <c r="E4113" s="6">
        <v>43336</v>
      </c>
      <c r="I4113" s="7">
        <v>5039</v>
      </c>
      <c r="J4113" s="8" t="str">
        <f t="shared" si="64"/>
        <v>MALE</v>
      </c>
    </row>
    <row r="4114" spans="1:10" x14ac:dyDescent="0.25">
      <c r="A4114">
        <v>4113</v>
      </c>
      <c r="B4114" t="s">
        <v>51</v>
      </c>
      <c r="C4114" t="s">
        <v>53</v>
      </c>
      <c r="D4114" t="s">
        <v>52</v>
      </c>
      <c r="E4114" s="6">
        <v>31534</v>
      </c>
      <c r="I4114" s="7">
        <v>5040</v>
      </c>
      <c r="J4114" s="8" t="str">
        <f t="shared" si="64"/>
        <v>MALE</v>
      </c>
    </row>
    <row r="4115" spans="1:10" x14ac:dyDescent="0.25">
      <c r="A4115">
        <v>4114</v>
      </c>
      <c r="B4115" t="s">
        <v>51</v>
      </c>
      <c r="C4115" t="s">
        <v>53</v>
      </c>
      <c r="D4115" t="s">
        <v>52</v>
      </c>
      <c r="E4115" s="6">
        <v>31143</v>
      </c>
      <c r="I4115" s="7">
        <v>5041</v>
      </c>
      <c r="J4115" s="8" t="str">
        <f t="shared" si="64"/>
        <v>FEMALE</v>
      </c>
    </row>
    <row r="4116" spans="1:10" x14ac:dyDescent="0.25">
      <c r="A4116">
        <v>4115</v>
      </c>
      <c r="B4116" t="s">
        <v>51</v>
      </c>
      <c r="C4116" t="s">
        <v>55</v>
      </c>
      <c r="D4116" t="s">
        <v>52</v>
      </c>
      <c r="E4116" s="6">
        <v>34865</v>
      </c>
      <c r="I4116" s="7">
        <v>5042</v>
      </c>
      <c r="J4116" s="8" t="str">
        <f t="shared" si="64"/>
        <v>MALE</v>
      </c>
    </row>
    <row r="4117" spans="1:10" x14ac:dyDescent="0.25">
      <c r="A4117">
        <v>4116</v>
      </c>
      <c r="B4117" t="s">
        <v>51</v>
      </c>
      <c r="C4117" t="s">
        <v>53</v>
      </c>
      <c r="D4117" t="s">
        <v>52</v>
      </c>
      <c r="E4117" s="6">
        <v>35890</v>
      </c>
      <c r="I4117" s="7">
        <v>5044</v>
      </c>
      <c r="J4117" s="8" t="str">
        <f t="shared" si="64"/>
        <v>MALE</v>
      </c>
    </row>
    <row r="4118" spans="1:10" x14ac:dyDescent="0.25">
      <c r="A4118">
        <v>4117</v>
      </c>
      <c r="B4118" t="s">
        <v>51</v>
      </c>
      <c r="C4118" t="s">
        <v>55</v>
      </c>
      <c r="D4118" t="s">
        <v>52</v>
      </c>
      <c r="E4118" s="6">
        <v>34433</v>
      </c>
      <c r="I4118" s="7">
        <v>5045</v>
      </c>
      <c r="J4118" s="8" t="str">
        <f t="shared" si="64"/>
        <v>FEMALE</v>
      </c>
    </row>
    <row r="4119" spans="1:10" x14ac:dyDescent="0.25">
      <c r="A4119">
        <v>4118</v>
      </c>
      <c r="B4119" t="s">
        <v>54</v>
      </c>
      <c r="C4119" t="s">
        <v>53</v>
      </c>
      <c r="D4119" t="s">
        <v>52</v>
      </c>
      <c r="E4119" s="6">
        <v>43071</v>
      </c>
      <c r="I4119" s="7">
        <v>5046</v>
      </c>
      <c r="J4119" s="8" t="str">
        <f t="shared" si="64"/>
        <v>MALE</v>
      </c>
    </row>
    <row r="4120" spans="1:10" x14ac:dyDescent="0.25">
      <c r="A4120">
        <v>4119</v>
      </c>
      <c r="B4120" t="s">
        <v>51</v>
      </c>
      <c r="C4120" t="s">
        <v>55</v>
      </c>
      <c r="D4120" t="s">
        <v>52</v>
      </c>
      <c r="E4120" s="6">
        <v>43372</v>
      </c>
      <c r="I4120" s="7">
        <v>5047</v>
      </c>
      <c r="J4120" s="8" t="str">
        <f t="shared" si="64"/>
        <v>FEMALE</v>
      </c>
    </row>
    <row r="4121" spans="1:10" x14ac:dyDescent="0.25">
      <c r="A4121">
        <v>4120</v>
      </c>
      <c r="B4121" t="s">
        <v>51</v>
      </c>
      <c r="C4121" t="s">
        <v>53</v>
      </c>
      <c r="D4121" t="s">
        <v>52</v>
      </c>
      <c r="E4121" s="6">
        <v>29340</v>
      </c>
      <c r="I4121" s="7">
        <v>5048</v>
      </c>
      <c r="J4121" s="8" t="str">
        <f t="shared" si="64"/>
        <v>MALE</v>
      </c>
    </row>
    <row r="4122" spans="1:10" x14ac:dyDescent="0.25">
      <c r="A4122">
        <v>4121</v>
      </c>
      <c r="B4122" t="s">
        <v>54</v>
      </c>
      <c r="C4122" t="s">
        <v>53</v>
      </c>
      <c r="D4122" t="s">
        <v>52</v>
      </c>
      <c r="E4122" s="6">
        <v>35626</v>
      </c>
      <c r="I4122" s="7">
        <v>5050</v>
      </c>
      <c r="J4122" s="8" t="str">
        <f t="shared" si="64"/>
        <v>MALE</v>
      </c>
    </row>
    <row r="4123" spans="1:10" x14ac:dyDescent="0.25">
      <c r="A4123">
        <v>4122</v>
      </c>
      <c r="B4123" t="s">
        <v>51</v>
      </c>
      <c r="C4123" t="s">
        <v>55</v>
      </c>
      <c r="D4123" t="s">
        <v>52</v>
      </c>
      <c r="E4123" s="6">
        <v>32303</v>
      </c>
      <c r="I4123" s="7">
        <v>5052</v>
      </c>
      <c r="J4123" s="8" t="str">
        <f t="shared" si="64"/>
        <v>FEMALE</v>
      </c>
    </row>
    <row r="4124" spans="1:10" x14ac:dyDescent="0.25">
      <c r="A4124">
        <v>4123</v>
      </c>
      <c r="B4124" t="s">
        <v>51</v>
      </c>
      <c r="C4124" t="s">
        <v>55</v>
      </c>
      <c r="D4124" t="s">
        <v>52</v>
      </c>
      <c r="E4124" s="6">
        <v>43336</v>
      </c>
      <c r="I4124" s="7">
        <v>5054</v>
      </c>
      <c r="J4124" s="8" t="str">
        <f t="shared" si="64"/>
        <v>MALE</v>
      </c>
    </row>
    <row r="4125" spans="1:10" x14ac:dyDescent="0.25">
      <c r="A4125">
        <v>4124</v>
      </c>
      <c r="B4125" t="s">
        <v>51</v>
      </c>
      <c r="C4125" t="s">
        <v>53</v>
      </c>
      <c r="D4125" t="s">
        <v>52</v>
      </c>
      <c r="E4125" s="6">
        <v>29090</v>
      </c>
      <c r="I4125" s="7">
        <v>5055</v>
      </c>
      <c r="J4125" s="8" t="str">
        <f t="shared" si="64"/>
        <v>MALE</v>
      </c>
    </row>
    <row r="4126" spans="1:10" x14ac:dyDescent="0.25">
      <c r="A4126">
        <v>4125</v>
      </c>
      <c r="B4126" t="s">
        <v>51</v>
      </c>
      <c r="C4126" t="s">
        <v>53</v>
      </c>
      <c r="D4126" t="s">
        <v>52</v>
      </c>
      <c r="E4126" s="6">
        <v>34399</v>
      </c>
      <c r="I4126" s="7">
        <v>5057</v>
      </c>
      <c r="J4126" s="8" t="str">
        <f t="shared" si="64"/>
        <v>MALE</v>
      </c>
    </row>
    <row r="4127" spans="1:10" x14ac:dyDescent="0.25">
      <c r="A4127">
        <v>4126</v>
      </c>
      <c r="B4127" t="s">
        <v>51</v>
      </c>
      <c r="C4127" t="s">
        <v>53</v>
      </c>
      <c r="D4127" t="s">
        <v>52</v>
      </c>
      <c r="E4127" s="6">
        <v>36544</v>
      </c>
      <c r="I4127" s="7">
        <v>5058</v>
      </c>
      <c r="J4127" s="8" t="str">
        <f t="shared" si="64"/>
        <v>MALE</v>
      </c>
    </row>
    <row r="4128" spans="1:10" x14ac:dyDescent="0.25">
      <c r="A4128">
        <v>4127</v>
      </c>
      <c r="B4128" t="s">
        <v>51</v>
      </c>
      <c r="C4128" t="s">
        <v>53</v>
      </c>
      <c r="D4128" t="s">
        <v>52</v>
      </c>
      <c r="E4128" s="6">
        <v>38302</v>
      </c>
      <c r="I4128" s="7">
        <v>5059</v>
      </c>
      <c r="J4128" s="8" t="str">
        <f t="shared" si="64"/>
        <v>FEMALE</v>
      </c>
    </row>
    <row r="4129" spans="1:10" x14ac:dyDescent="0.25">
      <c r="A4129">
        <v>4128</v>
      </c>
      <c r="B4129" t="s">
        <v>51</v>
      </c>
      <c r="C4129" t="s">
        <v>53</v>
      </c>
      <c r="D4129" t="s">
        <v>52</v>
      </c>
      <c r="E4129" s="6">
        <v>35671</v>
      </c>
      <c r="I4129" s="7">
        <v>5062</v>
      </c>
      <c r="J4129" s="8" t="str">
        <f t="shared" si="64"/>
        <v>FEMALE</v>
      </c>
    </row>
    <row r="4130" spans="1:10" x14ac:dyDescent="0.25">
      <c r="A4130">
        <v>4129</v>
      </c>
      <c r="B4130" t="s">
        <v>54</v>
      </c>
      <c r="C4130" t="s">
        <v>53</v>
      </c>
      <c r="D4130" t="s">
        <v>52</v>
      </c>
      <c r="E4130" s="6">
        <v>34851</v>
      </c>
      <c r="I4130" s="7">
        <v>5063</v>
      </c>
      <c r="J4130" s="8" t="str">
        <f t="shared" si="64"/>
        <v>MALE</v>
      </c>
    </row>
    <row r="4131" spans="1:10" x14ac:dyDescent="0.25">
      <c r="A4131">
        <v>4130</v>
      </c>
      <c r="B4131" t="s">
        <v>54</v>
      </c>
      <c r="C4131" t="s">
        <v>53</v>
      </c>
      <c r="D4131" t="s">
        <v>52</v>
      </c>
      <c r="E4131" s="6">
        <v>36110</v>
      </c>
      <c r="I4131" s="7">
        <v>5064</v>
      </c>
      <c r="J4131" s="8" t="str">
        <f t="shared" si="64"/>
        <v>FEMALE</v>
      </c>
    </row>
    <row r="4132" spans="1:10" x14ac:dyDescent="0.25">
      <c r="A4132">
        <v>4131</v>
      </c>
      <c r="B4132" t="s">
        <v>51</v>
      </c>
      <c r="C4132" t="s">
        <v>55</v>
      </c>
      <c r="D4132" t="s">
        <v>52</v>
      </c>
      <c r="E4132" s="6">
        <v>43138</v>
      </c>
      <c r="I4132" s="7">
        <v>5065</v>
      </c>
      <c r="J4132" s="8" t="str">
        <f t="shared" si="64"/>
        <v>MALE</v>
      </c>
    </row>
    <row r="4133" spans="1:10" x14ac:dyDescent="0.25">
      <c r="A4133">
        <v>4132</v>
      </c>
      <c r="B4133" t="s">
        <v>51</v>
      </c>
      <c r="C4133" t="s">
        <v>55</v>
      </c>
      <c r="D4133" t="s">
        <v>52</v>
      </c>
      <c r="E4133" s="6">
        <v>33113</v>
      </c>
      <c r="I4133" s="7">
        <v>5066</v>
      </c>
      <c r="J4133" s="8" t="str">
        <f t="shared" si="64"/>
        <v>MALE</v>
      </c>
    </row>
    <row r="4134" spans="1:10" x14ac:dyDescent="0.25">
      <c r="A4134">
        <v>4133</v>
      </c>
      <c r="B4134" t="s">
        <v>54</v>
      </c>
      <c r="C4134" t="s">
        <v>55</v>
      </c>
      <c r="D4134" t="s">
        <v>52</v>
      </c>
      <c r="E4134" s="6">
        <v>33775</v>
      </c>
      <c r="I4134" s="7">
        <v>5068</v>
      </c>
      <c r="J4134" s="8" t="str">
        <f t="shared" si="64"/>
        <v>MALE</v>
      </c>
    </row>
    <row r="4135" spans="1:10" x14ac:dyDescent="0.25">
      <c r="A4135">
        <v>4134</v>
      </c>
      <c r="B4135" t="s">
        <v>54</v>
      </c>
      <c r="C4135" t="s">
        <v>55</v>
      </c>
      <c r="D4135" t="s">
        <v>52</v>
      </c>
      <c r="E4135" s="6">
        <v>34534</v>
      </c>
      <c r="I4135" s="7">
        <v>5069</v>
      </c>
      <c r="J4135" s="8" t="str">
        <f t="shared" si="64"/>
        <v>FEMALE</v>
      </c>
    </row>
    <row r="4136" spans="1:10" x14ac:dyDescent="0.25">
      <c r="A4136">
        <v>4135</v>
      </c>
      <c r="B4136" t="s">
        <v>54</v>
      </c>
      <c r="C4136" t="s">
        <v>53</v>
      </c>
      <c r="D4136" t="s">
        <v>52</v>
      </c>
      <c r="E4136" s="6">
        <v>26382</v>
      </c>
      <c r="I4136" s="7">
        <v>5070</v>
      </c>
      <c r="J4136" s="8" t="str">
        <f t="shared" si="64"/>
        <v>MALE</v>
      </c>
    </row>
    <row r="4137" spans="1:10" x14ac:dyDescent="0.25">
      <c r="A4137">
        <v>4136</v>
      </c>
      <c r="B4137" t="s">
        <v>51</v>
      </c>
      <c r="C4137" t="s">
        <v>53</v>
      </c>
      <c r="D4137" t="s">
        <v>52</v>
      </c>
      <c r="E4137" s="6">
        <v>26482</v>
      </c>
      <c r="I4137" s="7">
        <v>5071</v>
      </c>
      <c r="J4137" s="8" t="str">
        <f t="shared" si="64"/>
        <v>FEMALE</v>
      </c>
    </row>
    <row r="4138" spans="1:10" x14ac:dyDescent="0.25">
      <c r="A4138">
        <v>4137</v>
      </c>
      <c r="B4138" t="s">
        <v>51</v>
      </c>
      <c r="C4138" t="s">
        <v>53</v>
      </c>
      <c r="D4138" t="s">
        <v>52</v>
      </c>
      <c r="E4138" s="6">
        <v>36337</v>
      </c>
      <c r="I4138" s="7">
        <v>5072</v>
      </c>
      <c r="J4138" s="8" t="str">
        <f t="shared" si="64"/>
        <v>FEMALE</v>
      </c>
    </row>
    <row r="4139" spans="1:10" x14ac:dyDescent="0.25">
      <c r="A4139">
        <v>4138</v>
      </c>
      <c r="B4139" t="s">
        <v>51</v>
      </c>
      <c r="C4139" t="s">
        <v>53</v>
      </c>
      <c r="D4139" t="s">
        <v>52</v>
      </c>
      <c r="E4139" s="6">
        <v>29061</v>
      </c>
      <c r="I4139" s="7">
        <v>5073</v>
      </c>
      <c r="J4139" s="8" t="str">
        <f t="shared" si="64"/>
        <v>FEMALE</v>
      </c>
    </row>
    <row r="4140" spans="1:10" x14ac:dyDescent="0.25">
      <c r="A4140">
        <v>4139</v>
      </c>
      <c r="B4140" t="s">
        <v>51</v>
      </c>
      <c r="C4140" t="s">
        <v>55</v>
      </c>
      <c r="D4140" t="s">
        <v>52</v>
      </c>
      <c r="E4140" s="6">
        <v>34525</v>
      </c>
      <c r="I4140" s="7">
        <v>5074</v>
      </c>
      <c r="J4140" s="8" t="str">
        <f t="shared" si="64"/>
        <v>MALE</v>
      </c>
    </row>
    <row r="4141" spans="1:10" x14ac:dyDescent="0.25">
      <c r="A4141">
        <v>4140</v>
      </c>
      <c r="B4141" t="s">
        <v>51</v>
      </c>
      <c r="C4141" t="s">
        <v>53</v>
      </c>
      <c r="D4141" t="s">
        <v>52</v>
      </c>
      <c r="E4141" s="6">
        <v>43298</v>
      </c>
      <c r="I4141" s="7">
        <v>5075</v>
      </c>
      <c r="J4141" s="8" t="str">
        <f t="shared" si="64"/>
        <v>FEMALE</v>
      </c>
    </row>
    <row r="4142" spans="1:10" x14ac:dyDescent="0.25">
      <c r="A4142">
        <v>4141</v>
      </c>
      <c r="B4142" t="s">
        <v>52</v>
      </c>
      <c r="C4142" t="s">
        <v>53</v>
      </c>
      <c r="D4142" t="s">
        <v>52</v>
      </c>
      <c r="E4142" t="s">
        <v>56</v>
      </c>
      <c r="I4142" s="7">
        <v>5076</v>
      </c>
      <c r="J4142" s="8" t="str">
        <f t="shared" si="64"/>
        <v>MALE</v>
      </c>
    </row>
    <row r="4143" spans="1:10" x14ac:dyDescent="0.25">
      <c r="A4143">
        <v>4142</v>
      </c>
      <c r="B4143" t="s">
        <v>51</v>
      </c>
      <c r="C4143" t="s">
        <v>55</v>
      </c>
      <c r="D4143" t="s">
        <v>52</v>
      </c>
      <c r="E4143" s="6">
        <v>35505</v>
      </c>
      <c r="I4143" s="7">
        <v>5077</v>
      </c>
      <c r="J4143" s="8" t="str">
        <f t="shared" si="64"/>
        <v>MALE</v>
      </c>
    </row>
    <row r="4144" spans="1:10" x14ac:dyDescent="0.25">
      <c r="A4144">
        <v>4143</v>
      </c>
      <c r="B4144" t="s">
        <v>51</v>
      </c>
      <c r="C4144" t="s">
        <v>55</v>
      </c>
      <c r="D4144" t="s">
        <v>52</v>
      </c>
      <c r="E4144" s="6">
        <v>35705</v>
      </c>
      <c r="I4144" s="7">
        <v>5078</v>
      </c>
      <c r="J4144" s="8" t="str">
        <f t="shared" si="64"/>
        <v>MALE</v>
      </c>
    </row>
    <row r="4145" spans="1:10" x14ac:dyDescent="0.25">
      <c r="A4145">
        <v>4144</v>
      </c>
      <c r="B4145" t="s">
        <v>51</v>
      </c>
      <c r="C4145" t="s">
        <v>53</v>
      </c>
      <c r="D4145" t="s">
        <v>52</v>
      </c>
      <c r="E4145" s="6">
        <v>36321</v>
      </c>
      <c r="I4145" s="7">
        <v>5079</v>
      </c>
      <c r="J4145" s="8" t="str">
        <f t="shared" si="64"/>
        <v>MALE</v>
      </c>
    </row>
    <row r="4146" spans="1:10" x14ac:dyDescent="0.25">
      <c r="A4146">
        <v>4145</v>
      </c>
      <c r="B4146" t="s">
        <v>51</v>
      </c>
      <c r="C4146" t="s">
        <v>53</v>
      </c>
      <c r="D4146" t="s">
        <v>52</v>
      </c>
      <c r="E4146" s="6">
        <v>37066</v>
      </c>
      <c r="I4146" s="7">
        <v>5080</v>
      </c>
      <c r="J4146" s="8" t="str">
        <f t="shared" si="64"/>
        <v>MALE</v>
      </c>
    </row>
    <row r="4147" spans="1:10" x14ac:dyDescent="0.25">
      <c r="A4147">
        <v>4146</v>
      </c>
      <c r="B4147" t="s">
        <v>54</v>
      </c>
      <c r="C4147" t="s">
        <v>55</v>
      </c>
      <c r="D4147" t="s">
        <v>52</v>
      </c>
      <c r="E4147" s="6">
        <v>25114</v>
      </c>
      <c r="I4147" s="7">
        <v>5082</v>
      </c>
      <c r="J4147" s="8" t="str">
        <f t="shared" si="64"/>
        <v>FEMALE</v>
      </c>
    </row>
    <row r="4148" spans="1:10" x14ac:dyDescent="0.25">
      <c r="A4148">
        <v>4147</v>
      </c>
      <c r="B4148" t="s">
        <v>51</v>
      </c>
      <c r="C4148" t="s">
        <v>53</v>
      </c>
      <c r="D4148" t="s">
        <v>52</v>
      </c>
      <c r="E4148" s="6">
        <v>35607</v>
      </c>
      <c r="I4148" s="7">
        <v>5083</v>
      </c>
      <c r="J4148" s="8" t="str">
        <f t="shared" si="64"/>
        <v>MALE</v>
      </c>
    </row>
    <row r="4149" spans="1:10" x14ac:dyDescent="0.25">
      <c r="A4149">
        <v>4148</v>
      </c>
      <c r="B4149" t="s">
        <v>51</v>
      </c>
      <c r="C4149" t="s">
        <v>55</v>
      </c>
      <c r="D4149" t="s">
        <v>52</v>
      </c>
      <c r="E4149" s="6">
        <v>43289</v>
      </c>
      <c r="I4149" s="7">
        <v>5084</v>
      </c>
      <c r="J4149" s="8" t="str">
        <f t="shared" si="64"/>
        <v>MALE</v>
      </c>
    </row>
    <row r="4150" spans="1:10" x14ac:dyDescent="0.25">
      <c r="A4150">
        <v>4149</v>
      </c>
      <c r="B4150" t="s">
        <v>51</v>
      </c>
      <c r="C4150" t="s">
        <v>53</v>
      </c>
      <c r="D4150" t="s">
        <v>52</v>
      </c>
      <c r="E4150" s="6">
        <v>35206</v>
      </c>
      <c r="I4150" s="7">
        <v>5085</v>
      </c>
      <c r="J4150" s="8" t="str">
        <f t="shared" si="64"/>
        <v>MALE</v>
      </c>
    </row>
    <row r="4151" spans="1:10" x14ac:dyDescent="0.25">
      <c r="A4151">
        <v>4150</v>
      </c>
      <c r="B4151" t="s">
        <v>51</v>
      </c>
      <c r="C4151" t="s">
        <v>55</v>
      </c>
      <c r="D4151" t="s">
        <v>52</v>
      </c>
      <c r="E4151" s="6">
        <v>34257</v>
      </c>
      <c r="I4151" s="7">
        <v>5087</v>
      </c>
      <c r="J4151" s="8" t="str">
        <f t="shared" si="64"/>
        <v>FEMALE</v>
      </c>
    </row>
    <row r="4152" spans="1:10" x14ac:dyDescent="0.25">
      <c r="A4152">
        <v>4151</v>
      </c>
      <c r="B4152" t="s">
        <v>51</v>
      </c>
      <c r="C4152" t="s">
        <v>53</v>
      </c>
      <c r="D4152" t="s">
        <v>52</v>
      </c>
      <c r="E4152" s="6">
        <v>35695</v>
      </c>
      <c r="I4152" s="7">
        <v>5088</v>
      </c>
      <c r="J4152" s="8" t="str">
        <f t="shared" si="64"/>
        <v>MALE</v>
      </c>
    </row>
    <row r="4153" spans="1:10" x14ac:dyDescent="0.25">
      <c r="A4153">
        <v>4152</v>
      </c>
      <c r="B4153" t="s">
        <v>51</v>
      </c>
      <c r="C4153" t="s">
        <v>53</v>
      </c>
      <c r="D4153" t="s">
        <v>52</v>
      </c>
      <c r="E4153" s="6">
        <v>34114</v>
      </c>
      <c r="I4153" s="7">
        <v>5089</v>
      </c>
      <c r="J4153" s="8" t="str">
        <f t="shared" si="64"/>
        <v>MALE</v>
      </c>
    </row>
    <row r="4154" spans="1:10" x14ac:dyDescent="0.25">
      <c r="A4154">
        <v>4153</v>
      </c>
      <c r="B4154" t="s">
        <v>51</v>
      </c>
      <c r="C4154" t="s">
        <v>53</v>
      </c>
      <c r="D4154" t="s">
        <v>52</v>
      </c>
      <c r="E4154" s="6">
        <v>32370</v>
      </c>
      <c r="I4154" s="7">
        <v>5090</v>
      </c>
      <c r="J4154" s="8" t="str">
        <f t="shared" si="64"/>
        <v>FEMALE</v>
      </c>
    </row>
    <row r="4155" spans="1:10" x14ac:dyDescent="0.25">
      <c r="A4155">
        <v>4154</v>
      </c>
      <c r="B4155" t="s">
        <v>51</v>
      </c>
      <c r="C4155" t="s">
        <v>53</v>
      </c>
      <c r="D4155" t="s">
        <v>52</v>
      </c>
      <c r="E4155" s="6">
        <v>32584</v>
      </c>
      <c r="I4155" s="7">
        <v>5091</v>
      </c>
      <c r="J4155" s="8" t="str">
        <f t="shared" si="64"/>
        <v>MALE</v>
      </c>
    </row>
    <row r="4156" spans="1:10" x14ac:dyDescent="0.25">
      <c r="A4156">
        <v>4155</v>
      </c>
      <c r="B4156" t="s">
        <v>51</v>
      </c>
      <c r="C4156" t="s">
        <v>53</v>
      </c>
      <c r="D4156" t="s">
        <v>52</v>
      </c>
      <c r="E4156" s="6">
        <v>43310</v>
      </c>
      <c r="I4156" s="7">
        <v>5092</v>
      </c>
      <c r="J4156" s="8" t="str">
        <f t="shared" si="64"/>
        <v>MALE</v>
      </c>
    </row>
    <row r="4157" spans="1:10" x14ac:dyDescent="0.25">
      <c r="A4157">
        <v>4156</v>
      </c>
      <c r="B4157" t="s">
        <v>51</v>
      </c>
      <c r="C4157" t="s">
        <v>53</v>
      </c>
      <c r="D4157" t="s">
        <v>52</v>
      </c>
      <c r="E4157" s="6">
        <v>32504</v>
      </c>
      <c r="I4157" s="7">
        <v>5093</v>
      </c>
      <c r="J4157" s="8" t="str">
        <f t="shared" si="64"/>
        <v>MALE</v>
      </c>
    </row>
    <row r="4158" spans="1:10" x14ac:dyDescent="0.25">
      <c r="A4158">
        <v>4157</v>
      </c>
      <c r="B4158" t="s">
        <v>51</v>
      </c>
      <c r="C4158" t="s">
        <v>53</v>
      </c>
      <c r="D4158" t="s">
        <v>52</v>
      </c>
      <c r="E4158" s="6">
        <v>28741</v>
      </c>
      <c r="I4158" s="7">
        <v>5094</v>
      </c>
      <c r="J4158" s="8" t="str">
        <f t="shared" si="64"/>
        <v>MALE</v>
      </c>
    </row>
    <row r="4159" spans="1:10" x14ac:dyDescent="0.25">
      <c r="A4159">
        <v>4158</v>
      </c>
      <c r="B4159" t="s">
        <v>51</v>
      </c>
      <c r="C4159" t="s">
        <v>53</v>
      </c>
      <c r="D4159" t="s">
        <v>52</v>
      </c>
      <c r="E4159" s="6">
        <v>36395</v>
      </c>
      <c r="I4159" s="7">
        <v>5095</v>
      </c>
      <c r="J4159" s="8" t="str">
        <f t="shared" si="64"/>
        <v>MALE</v>
      </c>
    </row>
    <row r="4160" spans="1:10" x14ac:dyDescent="0.25">
      <c r="A4160">
        <v>4159</v>
      </c>
      <c r="B4160" t="s">
        <v>51</v>
      </c>
      <c r="C4160" t="s">
        <v>53</v>
      </c>
      <c r="D4160" t="s">
        <v>52</v>
      </c>
      <c r="E4160" s="6">
        <v>33418</v>
      </c>
      <c r="I4160" s="7">
        <v>5096</v>
      </c>
      <c r="J4160" s="8" t="str">
        <f t="shared" si="64"/>
        <v>MALE</v>
      </c>
    </row>
    <row r="4161" spans="1:10" x14ac:dyDescent="0.25">
      <c r="A4161">
        <v>4160</v>
      </c>
      <c r="B4161" t="s">
        <v>51</v>
      </c>
      <c r="C4161" t="s">
        <v>53</v>
      </c>
      <c r="D4161" t="s">
        <v>52</v>
      </c>
      <c r="E4161" s="6">
        <v>36466</v>
      </c>
      <c r="I4161" s="7">
        <v>5099</v>
      </c>
      <c r="J4161" s="8" t="str">
        <f t="shared" si="64"/>
        <v>FEMALE</v>
      </c>
    </row>
    <row r="4162" spans="1:10" x14ac:dyDescent="0.25">
      <c r="A4162">
        <v>4161</v>
      </c>
      <c r="B4162" t="s">
        <v>51</v>
      </c>
      <c r="C4162" t="s">
        <v>53</v>
      </c>
      <c r="D4162" t="s">
        <v>52</v>
      </c>
      <c r="E4162" s="6">
        <v>33040</v>
      </c>
      <c r="I4162" s="7">
        <v>5100</v>
      </c>
      <c r="J4162" s="8" t="str">
        <f t="shared" si="64"/>
        <v>FEMALE</v>
      </c>
    </row>
    <row r="4163" spans="1:10" x14ac:dyDescent="0.25">
      <c r="A4163">
        <v>4162</v>
      </c>
      <c r="B4163" t="s">
        <v>54</v>
      </c>
      <c r="C4163" t="s">
        <v>53</v>
      </c>
      <c r="D4163" t="s">
        <v>52</v>
      </c>
      <c r="E4163" s="6">
        <v>35020</v>
      </c>
      <c r="I4163" s="7">
        <v>5101</v>
      </c>
      <c r="J4163" s="8" t="str">
        <f t="shared" ref="J4163:J4226" si="65">VLOOKUP( I4163,$A$1:$B$10768,2,FALSE)</f>
        <v>MALE</v>
      </c>
    </row>
    <row r="4164" spans="1:10" x14ac:dyDescent="0.25">
      <c r="A4164">
        <v>4163</v>
      </c>
      <c r="B4164" t="s">
        <v>54</v>
      </c>
      <c r="C4164" t="s">
        <v>53</v>
      </c>
      <c r="D4164" t="s">
        <v>52</v>
      </c>
      <c r="E4164" s="6">
        <v>41239</v>
      </c>
      <c r="I4164" s="7">
        <v>5102</v>
      </c>
      <c r="J4164" s="8" t="str">
        <f t="shared" si="65"/>
        <v>MALE</v>
      </c>
    </row>
    <row r="4165" spans="1:10" x14ac:dyDescent="0.25">
      <c r="A4165">
        <v>4164</v>
      </c>
      <c r="B4165" t="s">
        <v>51</v>
      </c>
      <c r="C4165" t="s">
        <v>53</v>
      </c>
      <c r="D4165" t="s">
        <v>52</v>
      </c>
      <c r="E4165" s="6">
        <v>43310</v>
      </c>
      <c r="I4165" s="7">
        <v>5103</v>
      </c>
      <c r="J4165" s="8" t="str">
        <f t="shared" si="65"/>
        <v>MALE</v>
      </c>
    </row>
    <row r="4166" spans="1:10" x14ac:dyDescent="0.25">
      <c r="A4166">
        <v>4165</v>
      </c>
      <c r="B4166" t="s">
        <v>52</v>
      </c>
      <c r="C4166" t="s">
        <v>53</v>
      </c>
      <c r="D4166" t="s">
        <v>52</v>
      </c>
      <c r="E4166" t="s">
        <v>56</v>
      </c>
      <c r="I4166" s="7">
        <v>5104</v>
      </c>
      <c r="J4166" s="8" t="str">
        <f t="shared" si="65"/>
        <v>MALE</v>
      </c>
    </row>
    <row r="4167" spans="1:10" x14ac:dyDescent="0.25">
      <c r="A4167">
        <v>4166</v>
      </c>
      <c r="B4167" t="s">
        <v>54</v>
      </c>
      <c r="C4167" t="s">
        <v>53</v>
      </c>
      <c r="D4167" t="s">
        <v>52</v>
      </c>
      <c r="E4167" s="6">
        <v>34455</v>
      </c>
      <c r="I4167" s="7">
        <v>5105</v>
      </c>
      <c r="J4167" s="8" t="str">
        <f t="shared" si="65"/>
        <v>MALE</v>
      </c>
    </row>
    <row r="4168" spans="1:10" x14ac:dyDescent="0.25">
      <c r="A4168">
        <v>4167</v>
      </c>
      <c r="B4168" t="s">
        <v>51</v>
      </c>
      <c r="C4168" t="s">
        <v>55</v>
      </c>
      <c r="D4168" t="s">
        <v>52</v>
      </c>
      <c r="E4168" s="6">
        <v>33549</v>
      </c>
      <c r="I4168" s="7">
        <v>5107</v>
      </c>
      <c r="J4168" s="8" t="str">
        <f t="shared" si="65"/>
        <v>MALE</v>
      </c>
    </row>
    <row r="4169" spans="1:10" x14ac:dyDescent="0.25">
      <c r="A4169">
        <v>4168</v>
      </c>
      <c r="B4169" t="s">
        <v>51</v>
      </c>
      <c r="C4169" t="s">
        <v>53</v>
      </c>
      <c r="D4169" t="s">
        <v>52</v>
      </c>
      <c r="E4169" s="6">
        <v>31243</v>
      </c>
      <c r="I4169" s="7">
        <v>5108</v>
      </c>
      <c r="J4169" s="8" t="str">
        <f t="shared" si="65"/>
        <v>FEMALE</v>
      </c>
    </row>
    <row r="4170" spans="1:10" x14ac:dyDescent="0.25">
      <c r="A4170">
        <v>4169</v>
      </c>
      <c r="B4170" t="s">
        <v>51</v>
      </c>
      <c r="C4170" t="s">
        <v>53</v>
      </c>
      <c r="D4170" t="s">
        <v>52</v>
      </c>
      <c r="E4170" s="6">
        <v>35045</v>
      </c>
      <c r="I4170" s="7">
        <v>5109</v>
      </c>
      <c r="J4170" s="8" t="str">
        <f t="shared" si="65"/>
        <v>FEMALE</v>
      </c>
    </row>
    <row r="4171" spans="1:10" x14ac:dyDescent="0.25">
      <c r="A4171">
        <v>4170</v>
      </c>
      <c r="B4171" t="s">
        <v>54</v>
      </c>
      <c r="C4171" t="s">
        <v>55</v>
      </c>
      <c r="D4171" t="s">
        <v>52</v>
      </c>
      <c r="E4171" s="6">
        <v>35515</v>
      </c>
      <c r="I4171" s="7">
        <v>5110</v>
      </c>
      <c r="J4171" s="8" t="str">
        <f t="shared" si="65"/>
        <v>MALE</v>
      </c>
    </row>
    <row r="4172" spans="1:10" x14ac:dyDescent="0.25">
      <c r="A4172">
        <v>4171</v>
      </c>
      <c r="B4172" t="s">
        <v>54</v>
      </c>
      <c r="C4172" t="s">
        <v>53</v>
      </c>
      <c r="D4172" t="s">
        <v>52</v>
      </c>
      <c r="E4172" s="6">
        <v>43268</v>
      </c>
      <c r="I4172" s="7">
        <v>5112</v>
      </c>
      <c r="J4172" s="8" t="str">
        <f t="shared" si="65"/>
        <v>FEMALE</v>
      </c>
    </row>
    <row r="4173" spans="1:10" x14ac:dyDescent="0.25">
      <c r="A4173">
        <v>4172</v>
      </c>
      <c r="B4173" t="s">
        <v>54</v>
      </c>
      <c r="C4173" t="s">
        <v>53</v>
      </c>
      <c r="D4173" t="s">
        <v>52</v>
      </c>
      <c r="E4173" s="6">
        <v>36200</v>
      </c>
      <c r="I4173" s="7">
        <v>5113</v>
      </c>
      <c r="J4173" s="8" t="str">
        <f t="shared" si="65"/>
        <v>MALE</v>
      </c>
    </row>
    <row r="4174" spans="1:10" x14ac:dyDescent="0.25">
      <c r="A4174">
        <v>4173</v>
      </c>
      <c r="B4174" t="s">
        <v>51</v>
      </c>
      <c r="C4174" t="s">
        <v>53</v>
      </c>
      <c r="D4174" t="s">
        <v>52</v>
      </c>
      <c r="E4174" s="6">
        <v>31083</v>
      </c>
      <c r="I4174" s="7">
        <v>5114</v>
      </c>
      <c r="J4174" s="8" t="str">
        <f t="shared" si="65"/>
        <v>MALE</v>
      </c>
    </row>
    <row r="4175" spans="1:10" x14ac:dyDescent="0.25">
      <c r="A4175">
        <v>4174</v>
      </c>
      <c r="B4175" t="s">
        <v>54</v>
      </c>
      <c r="C4175" t="s">
        <v>55</v>
      </c>
      <c r="D4175" t="s">
        <v>52</v>
      </c>
      <c r="E4175" s="6">
        <v>34639</v>
      </c>
      <c r="I4175" s="7">
        <v>5115</v>
      </c>
      <c r="J4175" s="8" t="str">
        <f t="shared" si="65"/>
        <v>MALE</v>
      </c>
    </row>
    <row r="4176" spans="1:10" x14ac:dyDescent="0.25">
      <c r="A4176">
        <v>4175</v>
      </c>
      <c r="B4176" t="s">
        <v>51</v>
      </c>
      <c r="C4176" t="s">
        <v>53</v>
      </c>
      <c r="D4176" t="s">
        <v>52</v>
      </c>
      <c r="E4176" s="6">
        <v>37080</v>
      </c>
      <c r="I4176" s="7">
        <v>5116</v>
      </c>
      <c r="J4176" s="8" t="str">
        <f t="shared" si="65"/>
        <v>MALE</v>
      </c>
    </row>
    <row r="4177" spans="1:10" x14ac:dyDescent="0.25">
      <c r="A4177">
        <v>4176</v>
      </c>
      <c r="B4177" t="s">
        <v>51</v>
      </c>
      <c r="C4177" t="s">
        <v>55</v>
      </c>
      <c r="D4177" t="s">
        <v>52</v>
      </c>
      <c r="E4177" s="6">
        <v>34270</v>
      </c>
      <c r="I4177" s="7">
        <v>5117</v>
      </c>
      <c r="J4177" s="8" t="str">
        <f t="shared" si="65"/>
        <v>MALE</v>
      </c>
    </row>
    <row r="4178" spans="1:10" x14ac:dyDescent="0.25">
      <c r="A4178">
        <v>4177</v>
      </c>
      <c r="B4178" t="s">
        <v>51</v>
      </c>
      <c r="C4178" t="s">
        <v>53</v>
      </c>
      <c r="D4178" t="s">
        <v>52</v>
      </c>
      <c r="E4178" s="6">
        <v>31578</v>
      </c>
      <c r="I4178" s="7">
        <v>5118</v>
      </c>
      <c r="J4178" s="8" t="str">
        <f t="shared" si="65"/>
        <v>MALE</v>
      </c>
    </row>
    <row r="4179" spans="1:10" x14ac:dyDescent="0.25">
      <c r="A4179">
        <v>4178</v>
      </c>
      <c r="B4179" t="s">
        <v>54</v>
      </c>
      <c r="C4179" t="s">
        <v>53</v>
      </c>
      <c r="D4179" t="s">
        <v>52</v>
      </c>
      <c r="E4179" s="6">
        <v>29160</v>
      </c>
      <c r="I4179" s="7">
        <v>5119</v>
      </c>
      <c r="J4179" s="8" t="str">
        <f t="shared" si="65"/>
        <v>MALE</v>
      </c>
    </row>
    <row r="4180" spans="1:10" x14ac:dyDescent="0.25">
      <c r="A4180">
        <v>4179</v>
      </c>
      <c r="B4180" t="s">
        <v>51</v>
      </c>
      <c r="C4180" t="s">
        <v>55</v>
      </c>
      <c r="D4180" t="s">
        <v>52</v>
      </c>
      <c r="E4180" s="6">
        <v>32563</v>
      </c>
      <c r="I4180" s="7">
        <v>5120</v>
      </c>
      <c r="J4180" s="8" t="str">
        <f t="shared" si="65"/>
        <v>MALE</v>
      </c>
    </row>
    <row r="4181" spans="1:10" x14ac:dyDescent="0.25">
      <c r="A4181">
        <v>4180</v>
      </c>
      <c r="B4181" t="s">
        <v>51</v>
      </c>
      <c r="C4181" t="s">
        <v>53</v>
      </c>
      <c r="D4181" t="s">
        <v>52</v>
      </c>
      <c r="E4181" s="6">
        <v>37097</v>
      </c>
      <c r="I4181" s="7">
        <v>5121</v>
      </c>
      <c r="J4181" s="8" t="str">
        <f t="shared" si="65"/>
        <v>MALE</v>
      </c>
    </row>
    <row r="4182" spans="1:10" x14ac:dyDescent="0.25">
      <c r="A4182">
        <v>4181</v>
      </c>
      <c r="B4182" t="s">
        <v>54</v>
      </c>
      <c r="C4182" t="s">
        <v>53</v>
      </c>
      <c r="D4182" t="s">
        <v>52</v>
      </c>
      <c r="E4182" s="6">
        <v>32527</v>
      </c>
      <c r="I4182" s="7">
        <v>5123</v>
      </c>
      <c r="J4182" s="8" t="str">
        <f t="shared" si="65"/>
        <v>MALE</v>
      </c>
    </row>
    <row r="4183" spans="1:10" x14ac:dyDescent="0.25">
      <c r="A4183">
        <v>4182</v>
      </c>
      <c r="B4183" t="s">
        <v>51</v>
      </c>
      <c r="C4183" t="s">
        <v>55</v>
      </c>
      <c r="D4183" t="s">
        <v>52</v>
      </c>
      <c r="E4183" s="6">
        <v>43147</v>
      </c>
      <c r="I4183" s="7">
        <v>5124</v>
      </c>
      <c r="J4183" s="8" t="str">
        <f t="shared" si="65"/>
        <v>MALE</v>
      </c>
    </row>
    <row r="4184" spans="1:10" x14ac:dyDescent="0.25">
      <c r="A4184">
        <v>4183</v>
      </c>
      <c r="B4184" t="s">
        <v>54</v>
      </c>
      <c r="C4184" t="s">
        <v>53</v>
      </c>
      <c r="D4184" t="s">
        <v>52</v>
      </c>
      <c r="E4184" s="6">
        <v>31678</v>
      </c>
      <c r="I4184" s="7">
        <v>5125</v>
      </c>
      <c r="J4184" s="8" t="str">
        <f t="shared" si="65"/>
        <v>MALE</v>
      </c>
    </row>
    <row r="4185" spans="1:10" x14ac:dyDescent="0.25">
      <c r="A4185">
        <v>4184</v>
      </c>
      <c r="B4185" t="s">
        <v>51</v>
      </c>
      <c r="C4185" t="s">
        <v>53</v>
      </c>
      <c r="D4185" t="s">
        <v>52</v>
      </c>
      <c r="E4185" s="6">
        <v>32392</v>
      </c>
      <c r="I4185" s="7">
        <v>5127</v>
      </c>
      <c r="J4185" s="8" t="str">
        <f t="shared" si="65"/>
        <v>FEMALE</v>
      </c>
    </row>
    <row r="4186" spans="1:10" x14ac:dyDescent="0.25">
      <c r="A4186">
        <v>4185</v>
      </c>
      <c r="B4186" t="s">
        <v>51</v>
      </c>
      <c r="C4186" t="s">
        <v>53</v>
      </c>
      <c r="D4186" t="s">
        <v>52</v>
      </c>
      <c r="E4186" s="6">
        <v>34459</v>
      </c>
      <c r="I4186" s="7">
        <v>5128</v>
      </c>
      <c r="J4186" s="8" t="str">
        <f t="shared" si="65"/>
        <v>MALE</v>
      </c>
    </row>
    <row r="4187" spans="1:10" x14ac:dyDescent="0.25">
      <c r="A4187">
        <v>4186</v>
      </c>
      <c r="B4187" t="s">
        <v>51</v>
      </c>
      <c r="C4187" t="s">
        <v>53</v>
      </c>
      <c r="D4187" t="s">
        <v>52</v>
      </c>
      <c r="E4187" s="6">
        <v>33081</v>
      </c>
      <c r="I4187" s="7">
        <v>5129</v>
      </c>
      <c r="J4187" s="8" t="str">
        <f t="shared" si="65"/>
        <v>MALE</v>
      </c>
    </row>
    <row r="4188" spans="1:10" x14ac:dyDescent="0.25">
      <c r="A4188">
        <v>4187</v>
      </c>
      <c r="B4188" t="s">
        <v>51</v>
      </c>
      <c r="C4188" t="s">
        <v>55</v>
      </c>
      <c r="D4188" t="s">
        <v>52</v>
      </c>
      <c r="E4188" s="6">
        <v>32898</v>
      </c>
      <c r="I4188" s="7">
        <v>5130</v>
      </c>
      <c r="J4188" s="8" t="str">
        <f t="shared" si="65"/>
        <v>MALE</v>
      </c>
    </row>
    <row r="4189" spans="1:10" x14ac:dyDescent="0.25">
      <c r="A4189">
        <v>4188</v>
      </c>
      <c r="B4189" t="s">
        <v>51</v>
      </c>
      <c r="C4189" t="s">
        <v>53</v>
      </c>
      <c r="D4189" t="s">
        <v>52</v>
      </c>
      <c r="E4189" s="6">
        <v>33345</v>
      </c>
      <c r="I4189" s="7">
        <v>5131</v>
      </c>
      <c r="J4189" s="8" t="str">
        <f t="shared" si="65"/>
        <v>MALE</v>
      </c>
    </row>
    <row r="4190" spans="1:10" x14ac:dyDescent="0.25">
      <c r="A4190">
        <v>4189</v>
      </c>
      <c r="B4190" t="s">
        <v>51</v>
      </c>
      <c r="C4190" t="s">
        <v>53</v>
      </c>
      <c r="D4190" t="s">
        <v>52</v>
      </c>
      <c r="E4190" s="6">
        <v>40535</v>
      </c>
      <c r="I4190" s="7">
        <v>5132</v>
      </c>
      <c r="J4190" s="8" t="str">
        <f t="shared" si="65"/>
        <v>FEMALE</v>
      </c>
    </row>
    <row r="4191" spans="1:10" x14ac:dyDescent="0.25">
      <c r="A4191">
        <v>4190</v>
      </c>
      <c r="B4191" t="s">
        <v>51</v>
      </c>
      <c r="C4191" t="s">
        <v>53</v>
      </c>
      <c r="D4191" t="s">
        <v>52</v>
      </c>
      <c r="E4191" s="6">
        <v>28260</v>
      </c>
      <c r="I4191" s="7">
        <v>5133</v>
      </c>
      <c r="J4191" s="8" t="str">
        <f t="shared" si="65"/>
        <v>MALE</v>
      </c>
    </row>
    <row r="4192" spans="1:10" x14ac:dyDescent="0.25">
      <c r="A4192">
        <v>4191</v>
      </c>
      <c r="B4192" t="s">
        <v>51</v>
      </c>
      <c r="C4192" t="s">
        <v>53</v>
      </c>
      <c r="D4192" t="s">
        <v>52</v>
      </c>
      <c r="E4192" s="6">
        <v>35573</v>
      </c>
      <c r="I4192" s="7">
        <v>5134</v>
      </c>
      <c r="J4192" s="8" t="str">
        <f t="shared" si="65"/>
        <v>FEMALE</v>
      </c>
    </row>
    <row r="4193" spans="1:10" x14ac:dyDescent="0.25">
      <c r="A4193">
        <v>4192</v>
      </c>
      <c r="B4193" t="s">
        <v>51</v>
      </c>
      <c r="C4193" t="s">
        <v>53</v>
      </c>
      <c r="D4193" t="s">
        <v>52</v>
      </c>
      <c r="E4193" s="6">
        <v>34669</v>
      </c>
      <c r="I4193" s="7">
        <v>5136</v>
      </c>
      <c r="J4193" s="8" t="str">
        <f t="shared" si="65"/>
        <v>MALE</v>
      </c>
    </row>
    <row r="4194" spans="1:10" x14ac:dyDescent="0.25">
      <c r="A4194">
        <v>4193</v>
      </c>
      <c r="B4194" t="s">
        <v>51</v>
      </c>
      <c r="C4194" t="s">
        <v>55</v>
      </c>
      <c r="D4194" t="s">
        <v>52</v>
      </c>
      <c r="E4194" s="6">
        <v>43108</v>
      </c>
      <c r="I4194" s="7">
        <v>5138</v>
      </c>
      <c r="J4194" s="8" t="str">
        <f t="shared" si="65"/>
        <v>MALE</v>
      </c>
    </row>
    <row r="4195" spans="1:10" x14ac:dyDescent="0.25">
      <c r="A4195">
        <v>4194</v>
      </c>
      <c r="B4195" t="s">
        <v>51</v>
      </c>
      <c r="C4195" t="s">
        <v>53</v>
      </c>
      <c r="D4195" t="s">
        <v>52</v>
      </c>
      <c r="E4195" s="6">
        <v>33618</v>
      </c>
      <c r="I4195" s="7">
        <v>5140</v>
      </c>
      <c r="J4195" s="8" t="str">
        <f t="shared" si="65"/>
        <v>MALE</v>
      </c>
    </row>
    <row r="4196" spans="1:10" x14ac:dyDescent="0.25">
      <c r="A4196">
        <v>4195</v>
      </c>
      <c r="B4196" t="s">
        <v>51</v>
      </c>
      <c r="C4196" t="s">
        <v>53</v>
      </c>
      <c r="D4196" t="s">
        <v>52</v>
      </c>
      <c r="E4196" s="6">
        <v>32692</v>
      </c>
      <c r="I4196" s="7">
        <v>5143</v>
      </c>
      <c r="J4196" s="8" t="str">
        <f t="shared" si="65"/>
        <v>MALE</v>
      </c>
    </row>
    <row r="4197" spans="1:10" x14ac:dyDescent="0.25">
      <c r="A4197">
        <v>4196</v>
      </c>
      <c r="B4197" t="s">
        <v>51</v>
      </c>
      <c r="C4197" t="s">
        <v>53</v>
      </c>
      <c r="D4197" t="s">
        <v>52</v>
      </c>
      <c r="E4197" s="6">
        <v>34151</v>
      </c>
      <c r="I4197" s="7">
        <v>5144</v>
      </c>
      <c r="J4197" s="8" t="str">
        <f t="shared" si="65"/>
        <v>FEMALE</v>
      </c>
    </row>
    <row r="4198" spans="1:10" x14ac:dyDescent="0.25">
      <c r="A4198">
        <v>4197</v>
      </c>
      <c r="B4198" t="s">
        <v>51</v>
      </c>
      <c r="C4198" t="s">
        <v>53</v>
      </c>
      <c r="D4198" t="s">
        <v>52</v>
      </c>
      <c r="E4198" s="6">
        <v>43314</v>
      </c>
      <c r="I4198" s="7">
        <v>5145</v>
      </c>
      <c r="J4198" s="8" t="str">
        <f t="shared" si="65"/>
        <v>MALE</v>
      </c>
    </row>
    <row r="4199" spans="1:10" x14ac:dyDescent="0.25">
      <c r="A4199">
        <v>4198</v>
      </c>
      <c r="B4199" t="s">
        <v>51</v>
      </c>
      <c r="C4199" t="s">
        <v>55</v>
      </c>
      <c r="D4199" t="s">
        <v>52</v>
      </c>
      <c r="E4199" s="6">
        <v>25062</v>
      </c>
      <c r="I4199" s="7">
        <v>5146</v>
      </c>
      <c r="J4199" s="8" t="str">
        <f t="shared" si="65"/>
        <v>MALE</v>
      </c>
    </row>
    <row r="4200" spans="1:10" x14ac:dyDescent="0.25">
      <c r="A4200">
        <v>4199</v>
      </c>
      <c r="B4200" t="s">
        <v>51</v>
      </c>
      <c r="C4200" t="s">
        <v>53</v>
      </c>
      <c r="D4200" t="s">
        <v>52</v>
      </c>
      <c r="E4200" s="6">
        <v>36309</v>
      </c>
      <c r="I4200" s="7">
        <v>5147</v>
      </c>
      <c r="J4200" s="8" t="str">
        <f t="shared" si="65"/>
        <v>FEMALE</v>
      </c>
    </row>
    <row r="4201" spans="1:10" x14ac:dyDescent="0.25">
      <c r="A4201">
        <v>4200</v>
      </c>
      <c r="B4201" t="s">
        <v>51</v>
      </c>
      <c r="C4201" t="s">
        <v>53</v>
      </c>
      <c r="D4201" t="s">
        <v>52</v>
      </c>
      <c r="E4201" s="6">
        <v>34864</v>
      </c>
      <c r="I4201" s="7">
        <v>5148</v>
      </c>
      <c r="J4201" s="8" t="str">
        <f t="shared" si="65"/>
        <v>MALE</v>
      </c>
    </row>
    <row r="4202" spans="1:10" x14ac:dyDescent="0.25">
      <c r="A4202">
        <v>4201</v>
      </c>
      <c r="B4202" t="s">
        <v>54</v>
      </c>
      <c r="C4202" t="s">
        <v>55</v>
      </c>
      <c r="D4202" t="s">
        <v>52</v>
      </c>
      <c r="E4202" s="6">
        <v>34747</v>
      </c>
      <c r="I4202" s="7">
        <v>5150</v>
      </c>
      <c r="J4202" s="8" t="str">
        <f t="shared" si="65"/>
        <v>MALE</v>
      </c>
    </row>
    <row r="4203" spans="1:10" x14ac:dyDescent="0.25">
      <c r="A4203">
        <v>4202</v>
      </c>
      <c r="B4203" t="s">
        <v>54</v>
      </c>
      <c r="C4203" t="s">
        <v>53</v>
      </c>
      <c r="D4203" t="s">
        <v>52</v>
      </c>
      <c r="E4203" s="6">
        <v>29152</v>
      </c>
      <c r="I4203" s="7">
        <v>5151</v>
      </c>
      <c r="J4203" s="8" t="str">
        <f t="shared" si="65"/>
        <v>MALE</v>
      </c>
    </row>
    <row r="4204" spans="1:10" x14ac:dyDescent="0.25">
      <c r="A4204">
        <v>4203</v>
      </c>
      <c r="B4204" t="s">
        <v>51</v>
      </c>
      <c r="C4204" t="s">
        <v>55</v>
      </c>
      <c r="D4204" t="s">
        <v>52</v>
      </c>
      <c r="E4204" s="6">
        <v>32869</v>
      </c>
      <c r="I4204" s="7">
        <v>5152</v>
      </c>
      <c r="J4204" s="8" t="str">
        <f t="shared" si="65"/>
        <v>FEMALE</v>
      </c>
    </row>
    <row r="4205" spans="1:10" x14ac:dyDescent="0.25">
      <c r="A4205">
        <v>4204</v>
      </c>
      <c r="B4205" t="s">
        <v>51</v>
      </c>
      <c r="C4205" t="s">
        <v>55</v>
      </c>
      <c r="D4205" t="s">
        <v>52</v>
      </c>
      <c r="E4205" s="6">
        <v>35403</v>
      </c>
      <c r="I4205" s="7">
        <v>5153</v>
      </c>
      <c r="J4205" s="8" t="str">
        <f t="shared" si="65"/>
        <v>MALE</v>
      </c>
    </row>
    <row r="4206" spans="1:10" x14ac:dyDescent="0.25">
      <c r="A4206">
        <v>4205</v>
      </c>
      <c r="B4206" t="s">
        <v>51</v>
      </c>
      <c r="C4206" t="s">
        <v>53</v>
      </c>
      <c r="D4206" t="s">
        <v>52</v>
      </c>
      <c r="E4206" s="6">
        <v>30215</v>
      </c>
      <c r="I4206" s="7">
        <v>5154</v>
      </c>
      <c r="J4206" s="8" t="str">
        <f t="shared" si="65"/>
        <v>MALE</v>
      </c>
    </row>
    <row r="4207" spans="1:10" x14ac:dyDescent="0.25">
      <c r="A4207">
        <v>4206</v>
      </c>
      <c r="B4207" t="s">
        <v>51</v>
      </c>
      <c r="C4207" t="s">
        <v>53</v>
      </c>
      <c r="D4207" t="s">
        <v>52</v>
      </c>
      <c r="E4207" s="6">
        <v>33937</v>
      </c>
      <c r="I4207" s="7">
        <v>5155</v>
      </c>
      <c r="J4207" s="8" t="str">
        <f t="shared" si="65"/>
        <v>MALE</v>
      </c>
    </row>
    <row r="4208" spans="1:10" x14ac:dyDescent="0.25">
      <c r="A4208">
        <v>4207</v>
      </c>
      <c r="B4208" t="s">
        <v>51</v>
      </c>
      <c r="C4208" t="s">
        <v>55</v>
      </c>
      <c r="D4208" t="s">
        <v>52</v>
      </c>
      <c r="E4208" s="6">
        <v>31626</v>
      </c>
      <c r="I4208" s="7">
        <v>5156</v>
      </c>
      <c r="J4208" s="8" t="str">
        <f t="shared" si="65"/>
        <v>MALE</v>
      </c>
    </row>
    <row r="4209" spans="1:10" x14ac:dyDescent="0.25">
      <c r="A4209">
        <v>4208</v>
      </c>
      <c r="B4209" t="s">
        <v>54</v>
      </c>
      <c r="C4209" t="s">
        <v>53</v>
      </c>
      <c r="D4209" t="s">
        <v>52</v>
      </c>
      <c r="E4209" s="6">
        <v>36341</v>
      </c>
      <c r="I4209" s="7">
        <v>5157</v>
      </c>
      <c r="J4209" s="8" t="str">
        <f t="shared" si="65"/>
        <v>MALE</v>
      </c>
    </row>
    <row r="4210" spans="1:10" x14ac:dyDescent="0.25">
      <c r="A4210">
        <v>4209</v>
      </c>
      <c r="B4210" t="s">
        <v>54</v>
      </c>
      <c r="C4210" t="s">
        <v>53</v>
      </c>
      <c r="D4210" t="s">
        <v>52</v>
      </c>
      <c r="E4210" s="6">
        <v>35241</v>
      </c>
      <c r="I4210" s="7">
        <v>5158</v>
      </c>
      <c r="J4210" s="8" t="str">
        <f t="shared" si="65"/>
        <v>FEMALE</v>
      </c>
    </row>
    <row r="4211" spans="1:10" x14ac:dyDescent="0.25">
      <c r="A4211">
        <v>4210</v>
      </c>
      <c r="B4211" t="s">
        <v>54</v>
      </c>
      <c r="C4211" t="s">
        <v>55</v>
      </c>
      <c r="D4211" t="s">
        <v>52</v>
      </c>
      <c r="E4211" s="6">
        <v>35635</v>
      </c>
      <c r="I4211" s="7">
        <v>5159</v>
      </c>
      <c r="J4211" s="8" t="str">
        <f t="shared" si="65"/>
        <v>FEMALE</v>
      </c>
    </row>
    <row r="4212" spans="1:10" x14ac:dyDescent="0.25">
      <c r="A4212">
        <v>4211</v>
      </c>
      <c r="B4212" t="s">
        <v>54</v>
      </c>
      <c r="C4212" t="s">
        <v>53</v>
      </c>
      <c r="D4212" t="s">
        <v>52</v>
      </c>
      <c r="E4212" s="6">
        <v>33827</v>
      </c>
      <c r="I4212" s="7">
        <v>5160</v>
      </c>
      <c r="J4212" s="8" t="str">
        <f t="shared" si="65"/>
        <v>MALE</v>
      </c>
    </row>
    <row r="4213" spans="1:10" x14ac:dyDescent="0.25">
      <c r="A4213">
        <v>4212</v>
      </c>
      <c r="B4213" t="s">
        <v>54</v>
      </c>
      <c r="C4213" t="s">
        <v>55</v>
      </c>
      <c r="D4213" t="s">
        <v>52</v>
      </c>
      <c r="E4213" s="6">
        <v>35190</v>
      </c>
      <c r="I4213" s="7">
        <v>5161</v>
      </c>
      <c r="J4213" s="8" t="str">
        <f t="shared" si="65"/>
        <v>FEMALE</v>
      </c>
    </row>
    <row r="4214" spans="1:10" x14ac:dyDescent="0.25">
      <c r="A4214">
        <v>4213</v>
      </c>
      <c r="B4214" t="s">
        <v>51</v>
      </c>
      <c r="C4214" t="s">
        <v>53</v>
      </c>
      <c r="D4214" t="s">
        <v>52</v>
      </c>
      <c r="E4214" s="6">
        <v>43263</v>
      </c>
      <c r="I4214" s="7">
        <v>5162</v>
      </c>
      <c r="J4214" s="8" t="str">
        <f t="shared" si="65"/>
        <v>MALE</v>
      </c>
    </row>
    <row r="4215" spans="1:10" x14ac:dyDescent="0.25">
      <c r="A4215">
        <v>4214</v>
      </c>
      <c r="B4215" t="s">
        <v>51</v>
      </c>
      <c r="C4215" t="s">
        <v>53</v>
      </c>
      <c r="D4215" t="s">
        <v>52</v>
      </c>
      <c r="E4215" s="6">
        <v>33296</v>
      </c>
      <c r="I4215" s="7">
        <v>5163</v>
      </c>
      <c r="J4215" s="8" t="str">
        <f t="shared" si="65"/>
        <v>MALE</v>
      </c>
    </row>
    <row r="4216" spans="1:10" x14ac:dyDescent="0.25">
      <c r="A4216">
        <v>4215</v>
      </c>
      <c r="B4216" t="s">
        <v>51</v>
      </c>
      <c r="C4216" t="s">
        <v>53</v>
      </c>
      <c r="D4216" t="s">
        <v>52</v>
      </c>
      <c r="E4216" s="6">
        <v>35747</v>
      </c>
      <c r="I4216" s="7">
        <v>5164</v>
      </c>
      <c r="J4216" s="8" t="str">
        <f t="shared" si="65"/>
        <v>FEMALE</v>
      </c>
    </row>
    <row r="4217" spans="1:10" x14ac:dyDescent="0.25">
      <c r="A4217">
        <v>4216</v>
      </c>
      <c r="B4217" t="s">
        <v>51</v>
      </c>
      <c r="C4217" t="s">
        <v>53</v>
      </c>
      <c r="D4217" t="s">
        <v>52</v>
      </c>
      <c r="E4217" s="6">
        <v>30047</v>
      </c>
      <c r="I4217" s="7">
        <v>5165</v>
      </c>
      <c r="J4217" s="8" t="str">
        <f t="shared" si="65"/>
        <v>FEMALE</v>
      </c>
    </row>
    <row r="4218" spans="1:10" x14ac:dyDescent="0.25">
      <c r="A4218">
        <v>4217</v>
      </c>
      <c r="B4218" t="s">
        <v>51</v>
      </c>
      <c r="C4218" t="s">
        <v>55</v>
      </c>
      <c r="D4218" t="s">
        <v>52</v>
      </c>
      <c r="E4218" s="6">
        <v>37058</v>
      </c>
      <c r="I4218" s="7">
        <v>5166</v>
      </c>
      <c r="J4218" s="8" t="str">
        <f t="shared" si="65"/>
        <v>MALE</v>
      </c>
    </row>
    <row r="4219" spans="1:10" x14ac:dyDescent="0.25">
      <c r="A4219">
        <v>4218</v>
      </c>
      <c r="B4219" t="s">
        <v>51</v>
      </c>
      <c r="C4219" t="s">
        <v>53</v>
      </c>
      <c r="D4219" t="s">
        <v>52</v>
      </c>
      <c r="E4219" s="6">
        <v>32709</v>
      </c>
      <c r="I4219" s="7">
        <v>5168</v>
      </c>
      <c r="J4219" s="8" t="str">
        <f t="shared" si="65"/>
        <v>FEMALE</v>
      </c>
    </row>
    <row r="4220" spans="1:10" x14ac:dyDescent="0.25">
      <c r="A4220">
        <v>4219</v>
      </c>
      <c r="B4220" t="s">
        <v>51</v>
      </c>
      <c r="C4220" t="s">
        <v>53</v>
      </c>
      <c r="D4220" t="s">
        <v>52</v>
      </c>
      <c r="E4220" s="6">
        <v>43297</v>
      </c>
      <c r="I4220" s="7">
        <v>5170</v>
      </c>
      <c r="J4220" s="8" t="str">
        <f t="shared" si="65"/>
        <v>MALE</v>
      </c>
    </row>
    <row r="4221" spans="1:10" x14ac:dyDescent="0.25">
      <c r="A4221">
        <v>4220</v>
      </c>
      <c r="B4221" t="s">
        <v>51</v>
      </c>
      <c r="C4221" t="s">
        <v>55</v>
      </c>
      <c r="D4221" t="s">
        <v>52</v>
      </c>
      <c r="E4221" s="6">
        <v>36234</v>
      </c>
      <c r="I4221" s="7">
        <v>5171</v>
      </c>
      <c r="J4221" s="8" t="str">
        <f t="shared" si="65"/>
        <v>MALE</v>
      </c>
    </row>
    <row r="4222" spans="1:10" x14ac:dyDescent="0.25">
      <c r="A4222">
        <v>4221</v>
      </c>
      <c r="B4222" t="s">
        <v>51</v>
      </c>
      <c r="C4222" t="s">
        <v>53</v>
      </c>
      <c r="D4222" t="s">
        <v>52</v>
      </c>
      <c r="E4222" s="6">
        <v>32181</v>
      </c>
      <c r="I4222" s="7">
        <v>5172</v>
      </c>
      <c r="J4222" s="8" t="str">
        <f t="shared" si="65"/>
        <v>MALE</v>
      </c>
    </row>
    <row r="4223" spans="1:10" x14ac:dyDescent="0.25">
      <c r="A4223">
        <v>4222</v>
      </c>
      <c r="B4223" t="s">
        <v>51</v>
      </c>
      <c r="C4223" t="s">
        <v>55</v>
      </c>
      <c r="D4223" t="s">
        <v>52</v>
      </c>
      <c r="E4223" s="6">
        <v>43294</v>
      </c>
      <c r="I4223" s="7">
        <v>5173</v>
      </c>
      <c r="J4223" s="8" t="str">
        <f t="shared" si="65"/>
        <v>MALE</v>
      </c>
    </row>
    <row r="4224" spans="1:10" x14ac:dyDescent="0.25">
      <c r="A4224">
        <v>4223</v>
      </c>
      <c r="B4224" t="s">
        <v>51</v>
      </c>
      <c r="C4224" t="s">
        <v>55</v>
      </c>
      <c r="D4224" t="s">
        <v>52</v>
      </c>
      <c r="E4224" s="6">
        <v>34892</v>
      </c>
      <c r="I4224" s="7">
        <v>5174</v>
      </c>
      <c r="J4224" s="8" t="str">
        <f t="shared" si="65"/>
        <v>FEMALE</v>
      </c>
    </row>
    <row r="4225" spans="1:10" x14ac:dyDescent="0.25">
      <c r="A4225">
        <v>4224</v>
      </c>
      <c r="B4225" t="s">
        <v>54</v>
      </c>
      <c r="C4225" t="s">
        <v>53</v>
      </c>
      <c r="D4225" t="s">
        <v>52</v>
      </c>
      <c r="E4225" s="6">
        <v>33691</v>
      </c>
      <c r="I4225" s="7">
        <v>5175</v>
      </c>
      <c r="J4225" s="8" t="str">
        <f t="shared" si="65"/>
        <v>FEMALE</v>
      </c>
    </row>
    <row r="4226" spans="1:10" x14ac:dyDescent="0.25">
      <c r="A4226">
        <v>4225</v>
      </c>
      <c r="B4226" t="s">
        <v>51</v>
      </c>
      <c r="C4226" t="s">
        <v>53</v>
      </c>
      <c r="D4226" t="s">
        <v>52</v>
      </c>
      <c r="E4226" s="6">
        <v>32710</v>
      </c>
      <c r="I4226" s="7">
        <v>5176</v>
      </c>
      <c r="J4226" s="8" t="str">
        <f t="shared" si="65"/>
        <v>MALE</v>
      </c>
    </row>
    <row r="4227" spans="1:10" x14ac:dyDescent="0.25">
      <c r="A4227">
        <v>4226</v>
      </c>
      <c r="B4227" t="s">
        <v>51</v>
      </c>
      <c r="C4227" t="s">
        <v>55</v>
      </c>
      <c r="D4227" t="s">
        <v>52</v>
      </c>
      <c r="E4227" s="6">
        <v>43260</v>
      </c>
      <c r="I4227" s="7">
        <v>5177</v>
      </c>
      <c r="J4227" s="8" t="str">
        <f t="shared" ref="J4227:J4290" si="66">VLOOKUP( I4227,$A$1:$B$10768,2,FALSE)</f>
        <v>MALE</v>
      </c>
    </row>
    <row r="4228" spans="1:10" x14ac:dyDescent="0.25">
      <c r="A4228">
        <v>4227</v>
      </c>
      <c r="B4228" t="s">
        <v>52</v>
      </c>
      <c r="C4228" t="s">
        <v>53</v>
      </c>
      <c r="D4228" t="s">
        <v>52</v>
      </c>
      <c r="E4228" t="s">
        <v>56</v>
      </c>
      <c r="I4228" s="7">
        <v>5178</v>
      </c>
      <c r="J4228" s="8" t="str">
        <f t="shared" si="66"/>
        <v>FEMALE</v>
      </c>
    </row>
    <row r="4229" spans="1:10" x14ac:dyDescent="0.25">
      <c r="A4229">
        <v>4228</v>
      </c>
      <c r="B4229" t="s">
        <v>51</v>
      </c>
      <c r="C4229" t="s">
        <v>53</v>
      </c>
      <c r="D4229" t="s">
        <v>52</v>
      </c>
      <c r="E4229" s="6">
        <v>43276</v>
      </c>
      <c r="I4229" s="7">
        <v>5179</v>
      </c>
      <c r="J4229" s="8" t="str">
        <f t="shared" si="66"/>
        <v>FEMALE</v>
      </c>
    </row>
    <row r="4230" spans="1:10" x14ac:dyDescent="0.25">
      <c r="A4230">
        <v>4229</v>
      </c>
      <c r="B4230" t="s">
        <v>51</v>
      </c>
      <c r="C4230" t="s">
        <v>53</v>
      </c>
      <c r="D4230" t="s">
        <v>52</v>
      </c>
      <c r="E4230" s="6">
        <v>34772</v>
      </c>
      <c r="I4230" s="7">
        <v>5180</v>
      </c>
      <c r="J4230" s="8" t="str">
        <f t="shared" si="66"/>
        <v>MALE</v>
      </c>
    </row>
    <row r="4231" spans="1:10" x14ac:dyDescent="0.25">
      <c r="A4231">
        <v>4230</v>
      </c>
      <c r="B4231" t="s">
        <v>51</v>
      </c>
      <c r="C4231" t="s">
        <v>55</v>
      </c>
      <c r="D4231" t="s">
        <v>52</v>
      </c>
      <c r="E4231" s="6">
        <v>35278</v>
      </c>
      <c r="I4231" s="7">
        <v>5181</v>
      </c>
      <c r="J4231" s="8" t="str">
        <f t="shared" si="66"/>
        <v>MALE</v>
      </c>
    </row>
    <row r="4232" spans="1:10" x14ac:dyDescent="0.25">
      <c r="A4232">
        <v>4231</v>
      </c>
      <c r="B4232" t="s">
        <v>51</v>
      </c>
      <c r="C4232" t="s">
        <v>53</v>
      </c>
      <c r="D4232" t="s">
        <v>52</v>
      </c>
      <c r="E4232" s="6">
        <v>35959</v>
      </c>
      <c r="I4232" s="7">
        <v>5183</v>
      </c>
      <c r="J4232" s="8" t="str">
        <f t="shared" si="66"/>
        <v>FEMALE</v>
      </c>
    </row>
    <row r="4233" spans="1:10" x14ac:dyDescent="0.25">
      <c r="A4233">
        <v>4232</v>
      </c>
      <c r="B4233" t="s">
        <v>54</v>
      </c>
      <c r="C4233" t="s">
        <v>53</v>
      </c>
      <c r="D4233" t="s">
        <v>52</v>
      </c>
      <c r="E4233" s="6">
        <v>33895</v>
      </c>
      <c r="I4233" s="7">
        <v>5184</v>
      </c>
      <c r="J4233" s="8" t="str">
        <f t="shared" si="66"/>
        <v>FEMALE</v>
      </c>
    </row>
    <row r="4234" spans="1:10" x14ac:dyDescent="0.25">
      <c r="A4234">
        <v>4233</v>
      </c>
      <c r="B4234" t="s">
        <v>54</v>
      </c>
      <c r="C4234" t="s">
        <v>55</v>
      </c>
      <c r="D4234" t="s">
        <v>52</v>
      </c>
      <c r="E4234" s="6">
        <v>25816</v>
      </c>
      <c r="I4234" s="7">
        <v>5185</v>
      </c>
      <c r="J4234" s="8" t="str">
        <f t="shared" si="66"/>
        <v>FEMALE</v>
      </c>
    </row>
    <row r="4235" spans="1:10" x14ac:dyDescent="0.25">
      <c r="A4235">
        <v>4234</v>
      </c>
      <c r="B4235" t="s">
        <v>51</v>
      </c>
      <c r="C4235" t="s">
        <v>55</v>
      </c>
      <c r="D4235" t="s">
        <v>52</v>
      </c>
      <c r="E4235" s="6">
        <v>35640</v>
      </c>
      <c r="I4235" s="7">
        <v>5186</v>
      </c>
      <c r="J4235" s="8" t="str">
        <f t="shared" si="66"/>
        <v>FEMALE</v>
      </c>
    </row>
    <row r="4236" spans="1:10" x14ac:dyDescent="0.25">
      <c r="A4236">
        <v>4235</v>
      </c>
      <c r="B4236" t="s">
        <v>54</v>
      </c>
      <c r="C4236" t="s">
        <v>53</v>
      </c>
      <c r="D4236" t="s">
        <v>52</v>
      </c>
      <c r="E4236" s="6">
        <v>28744</v>
      </c>
      <c r="I4236" s="7">
        <v>5187</v>
      </c>
      <c r="J4236" s="8" t="str">
        <f t="shared" si="66"/>
        <v>MALE</v>
      </c>
    </row>
    <row r="4237" spans="1:10" x14ac:dyDescent="0.25">
      <c r="A4237">
        <v>4236</v>
      </c>
      <c r="B4237" t="s">
        <v>51</v>
      </c>
      <c r="C4237" t="s">
        <v>53</v>
      </c>
      <c r="D4237" t="s">
        <v>52</v>
      </c>
      <c r="E4237" s="6">
        <v>40089</v>
      </c>
      <c r="I4237" s="7">
        <v>5188</v>
      </c>
      <c r="J4237" s="8" t="str">
        <f t="shared" si="66"/>
        <v>MALE</v>
      </c>
    </row>
    <row r="4238" spans="1:10" x14ac:dyDescent="0.25">
      <c r="A4238">
        <v>4237</v>
      </c>
      <c r="B4238" t="s">
        <v>51</v>
      </c>
      <c r="C4238" t="s">
        <v>53</v>
      </c>
      <c r="D4238" t="s">
        <v>52</v>
      </c>
      <c r="E4238" s="6">
        <v>35144</v>
      </c>
      <c r="I4238" s="7">
        <v>5189</v>
      </c>
      <c r="J4238" s="8" t="str">
        <f t="shared" si="66"/>
        <v>MALE</v>
      </c>
    </row>
    <row r="4239" spans="1:10" x14ac:dyDescent="0.25">
      <c r="A4239">
        <v>4238</v>
      </c>
      <c r="B4239" t="s">
        <v>51</v>
      </c>
      <c r="C4239" t="s">
        <v>53</v>
      </c>
      <c r="D4239" t="s">
        <v>52</v>
      </c>
      <c r="E4239" s="6">
        <v>32941</v>
      </c>
      <c r="I4239" s="7">
        <v>5192</v>
      </c>
      <c r="J4239" s="8" t="str">
        <f t="shared" si="66"/>
        <v>MALE</v>
      </c>
    </row>
    <row r="4240" spans="1:10" x14ac:dyDescent="0.25">
      <c r="A4240">
        <v>4239</v>
      </c>
      <c r="B4240" t="s">
        <v>51</v>
      </c>
      <c r="C4240" t="s">
        <v>55</v>
      </c>
      <c r="D4240" t="s">
        <v>52</v>
      </c>
      <c r="E4240" s="6">
        <v>43343</v>
      </c>
      <c r="I4240" s="7">
        <v>5193</v>
      </c>
      <c r="J4240" s="8" t="str">
        <f t="shared" si="66"/>
        <v>MALE</v>
      </c>
    </row>
    <row r="4241" spans="1:10" x14ac:dyDescent="0.25">
      <c r="A4241">
        <v>4240</v>
      </c>
      <c r="B4241" t="s">
        <v>51</v>
      </c>
      <c r="C4241" t="s">
        <v>53</v>
      </c>
      <c r="D4241" t="s">
        <v>52</v>
      </c>
      <c r="E4241" s="6">
        <v>33734</v>
      </c>
      <c r="I4241" s="7">
        <v>5194</v>
      </c>
      <c r="J4241" s="8" t="str">
        <f t="shared" si="66"/>
        <v>MALE</v>
      </c>
    </row>
    <row r="4242" spans="1:10" x14ac:dyDescent="0.25">
      <c r="A4242">
        <v>4241</v>
      </c>
      <c r="B4242" t="s">
        <v>51</v>
      </c>
      <c r="C4242" t="s">
        <v>55</v>
      </c>
      <c r="D4242" t="s">
        <v>52</v>
      </c>
      <c r="E4242" s="6">
        <v>35018</v>
      </c>
      <c r="I4242" s="7">
        <v>5195</v>
      </c>
      <c r="J4242" s="8" t="str">
        <f t="shared" si="66"/>
        <v>MALE</v>
      </c>
    </row>
    <row r="4243" spans="1:10" x14ac:dyDescent="0.25">
      <c r="A4243">
        <v>4242</v>
      </c>
      <c r="B4243" t="s">
        <v>51</v>
      </c>
      <c r="C4243" t="s">
        <v>53</v>
      </c>
      <c r="D4243" t="s">
        <v>52</v>
      </c>
      <c r="E4243" s="6">
        <v>29470</v>
      </c>
      <c r="I4243" s="7">
        <v>5197</v>
      </c>
      <c r="J4243" s="8" t="str">
        <f t="shared" si="66"/>
        <v>FEMALE</v>
      </c>
    </row>
    <row r="4244" spans="1:10" x14ac:dyDescent="0.25">
      <c r="A4244">
        <v>4243</v>
      </c>
      <c r="B4244" t="s">
        <v>51</v>
      </c>
      <c r="C4244" t="s">
        <v>53</v>
      </c>
      <c r="D4244" t="s">
        <v>52</v>
      </c>
      <c r="E4244" s="6">
        <v>35065</v>
      </c>
      <c r="I4244" s="7">
        <v>5198</v>
      </c>
      <c r="J4244" s="8" t="str">
        <f t="shared" si="66"/>
        <v>MALE</v>
      </c>
    </row>
    <row r="4245" spans="1:10" x14ac:dyDescent="0.25">
      <c r="A4245">
        <v>4244</v>
      </c>
      <c r="B4245" t="s">
        <v>54</v>
      </c>
      <c r="C4245" t="s">
        <v>53</v>
      </c>
      <c r="D4245" t="s">
        <v>52</v>
      </c>
      <c r="E4245" s="6">
        <v>34440</v>
      </c>
      <c r="I4245" s="7">
        <v>5199</v>
      </c>
      <c r="J4245" s="8" t="str">
        <f t="shared" si="66"/>
        <v>MALE</v>
      </c>
    </row>
    <row r="4246" spans="1:10" x14ac:dyDescent="0.25">
      <c r="A4246">
        <v>4245</v>
      </c>
      <c r="B4246" t="s">
        <v>51</v>
      </c>
      <c r="C4246" t="s">
        <v>53</v>
      </c>
      <c r="D4246" t="s">
        <v>52</v>
      </c>
      <c r="E4246" s="6">
        <v>34901</v>
      </c>
      <c r="I4246" s="7">
        <v>5201</v>
      </c>
      <c r="J4246" s="8" t="str">
        <f t="shared" si="66"/>
        <v>MALE</v>
      </c>
    </row>
    <row r="4247" spans="1:10" x14ac:dyDescent="0.25">
      <c r="A4247">
        <v>4246</v>
      </c>
      <c r="B4247" t="s">
        <v>54</v>
      </c>
      <c r="C4247" t="s">
        <v>53</v>
      </c>
      <c r="D4247" t="s">
        <v>52</v>
      </c>
      <c r="E4247" s="6">
        <v>31326</v>
      </c>
      <c r="I4247" s="7">
        <v>5203</v>
      </c>
      <c r="J4247" s="8" t="str">
        <f t="shared" si="66"/>
        <v>MALE</v>
      </c>
    </row>
    <row r="4248" spans="1:10" x14ac:dyDescent="0.25">
      <c r="A4248">
        <v>4247</v>
      </c>
      <c r="B4248" t="s">
        <v>51</v>
      </c>
      <c r="C4248" t="s">
        <v>53</v>
      </c>
      <c r="D4248" t="s">
        <v>52</v>
      </c>
      <c r="E4248" s="6">
        <v>36090</v>
      </c>
      <c r="I4248" s="7">
        <v>5204</v>
      </c>
      <c r="J4248" s="8" t="str">
        <f t="shared" si="66"/>
        <v>FEMALE</v>
      </c>
    </row>
    <row r="4249" spans="1:10" x14ac:dyDescent="0.25">
      <c r="A4249">
        <v>4248</v>
      </c>
      <c r="B4249" t="s">
        <v>51</v>
      </c>
      <c r="C4249" t="s">
        <v>55</v>
      </c>
      <c r="D4249" t="s">
        <v>52</v>
      </c>
      <c r="E4249" s="6">
        <v>43347</v>
      </c>
      <c r="I4249" s="7">
        <v>5205</v>
      </c>
      <c r="J4249" s="8" t="str">
        <f t="shared" si="66"/>
        <v>FEMALE</v>
      </c>
    </row>
    <row r="4250" spans="1:10" x14ac:dyDescent="0.25">
      <c r="A4250">
        <v>4249</v>
      </c>
      <c r="B4250" t="s">
        <v>51</v>
      </c>
      <c r="C4250" t="s">
        <v>53</v>
      </c>
      <c r="D4250" t="s">
        <v>52</v>
      </c>
      <c r="E4250" s="6">
        <v>30418</v>
      </c>
      <c r="I4250" s="7">
        <v>5207</v>
      </c>
      <c r="J4250" s="8" t="str">
        <f t="shared" si="66"/>
        <v>MALE</v>
      </c>
    </row>
    <row r="4251" spans="1:10" x14ac:dyDescent="0.25">
      <c r="A4251">
        <v>4250</v>
      </c>
      <c r="B4251" t="s">
        <v>51</v>
      </c>
      <c r="C4251" t="s">
        <v>55</v>
      </c>
      <c r="D4251" t="s">
        <v>52</v>
      </c>
      <c r="E4251" s="6">
        <v>35961</v>
      </c>
      <c r="I4251" s="7">
        <v>5208</v>
      </c>
      <c r="J4251" s="8" t="str">
        <f t="shared" si="66"/>
        <v>FEMALE</v>
      </c>
    </row>
    <row r="4252" spans="1:10" x14ac:dyDescent="0.25">
      <c r="A4252">
        <v>4251</v>
      </c>
      <c r="B4252" t="s">
        <v>51</v>
      </c>
      <c r="C4252" t="s">
        <v>55</v>
      </c>
      <c r="D4252" t="s">
        <v>52</v>
      </c>
      <c r="E4252" s="6">
        <v>34927</v>
      </c>
      <c r="I4252" s="7">
        <v>5209</v>
      </c>
      <c r="J4252" s="8" t="str">
        <f t="shared" si="66"/>
        <v>MALE</v>
      </c>
    </row>
    <row r="4253" spans="1:10" x14ac:dyDescent="0.25">
      <c r="A4253">
        <v>4252</v>
      </c>
      <c r="B4253" t="s">
        <v>54</v>
      </c>
      <c r="C4253" t="s">
        <v>53</v>
      </c>
      <c r="D4253" t="s">
        <v>52</v>
      </c>
      <c r="E4253" s="6">
        <v>35699</v>
      </c>
      <c r="I4253" s="7">
        <v>5212</v>
      </c>
      <c r="J4253" s="8" t="str">
        <f t="shared" si="66"/>
        <v>MALE</v>
      </c>
    </row>
    <row r="4254" spans="1:10" x14ac:dyDescent="0.25">
      <c r="A4254">
        <v>4253</v>
      </c>
      <c r="B4254" t="s">
        <v>54</v>
      </c>
      <c r="C4254" t="s">
        <v>55</v>
      </c>
      <c r="D4254" t="s">
        <v>52</v>
      </c>
      <c r="E4254" s="6">
        <v>34466</v>
      </c>
      <c r="I4254" s="7">
        <v>5213</v>
      </c>
      <c r="J4254" s="8" t="str">
        <f t="shared" si="66"/>
        <v>MALE</v>
      </c>
    </row>
    <row r="4255" spans="1:10" x14ac:dyDescent="0.25">
      <c r="A4255">
        <v>4254</v>
      </c>
      <c r="B4255" t="s">
        <v>51</v>
      </c>
      <c r="C4255" t="s">
        <v>53</v>
      </c>
      <c r="D4255" t="s">
        <v>52</v>
      </c>
      <c r="E4255" s="6">
        <v>36161</v>
      </c>
      <c r="I4255" s="7">
        <v>5214</v>
      </c>
      <c r="J4255" s="8" t="str">
        <f t="shared" si="66"/>
        <v>MALE</v>
      </c>
    </row>
    <row r="4256" spans="1:10" x14ac:dyDescent="0.25">
      <c r="A4256">
        <v>4255</v>
      </c>
      <c r="B4256" t="s">
        <v>51</v>
      </c>
      <c r="C4256" t="s">
        <v>53</v>
      </c>
      <c r="D4256" t="s">
        <v>52</v>
      </c>
      <c r="E4256" s="6">
        <v>26936</v>
      </c>
      <c r="I4256" s="7">
        <v>5215</v>
      </c>
      <c r="J4256" s="8" t="str">
        <f t="shared" si="66"/>
        <v>MALE</v>
      </c>
    </row>
    <row r="4257" spans="1:10" x14ac:dyDescent="0.25">
      <c r="A4257">
        <v>4256</v>
      </c>
      <c r="B4257" t="s">
        <v>51</v>
      </c>
      <c r="C4257" t="s">
        <v>53</v>
      </c>
      <c r="D4257" t="s">
        <v>52</v>
      </c>
      <c r="E4257" s="6">
        <v>35149</v>
      </c>
      <c r="I4257" s="7">
        <v>5218</v>
      </c>
      <c r="J4257" s="8" t="str">
        <f t="shared" si="66"/>
        <v>MALE</v>
      </c>
    </row>
    <row r="4258" spans="1:10" x14ac:dyDescent="0.25">
      <c r="A4258">
        <v>4257</v>
      </c>
      <c r="B4258" t="s">
        <v>51</v>
      </c>
      <c r="C4258" t="s">
        <v>55</v>
      </c>
      <c r="D4258" t="s">
        <v>52</v>
      </c>
      <c r="E4258" s="6">
        <v>36332</v>
      </c>
      <c r="I4258" s="7">
        <v>5219</v>
      </c>
      <c r="J4258" s="8" t="str">
        <f t="shared" si="66"/>
        <v>MALE</v>
      </c>
    </row>
    <row r="4259" spans="1:10" x14ac:dyDescent="0.25">
      <c r="A4259">
        <v>4258</v>
      </c>
      <c r="B4259" t="s">
        <v>51</v>
      </c>
      <c r="C4259" t="s">
        <v>55</v>
      </c>
      <c r="D4259" t="s">
        <v>52</v>
      </c>
      <c r="E4259" s="6">
        <v>33479</v>
      </c>
      <c r="I4259" s="7">
        <v>5220</v>
      </c>
      <c r="J4259" s="8" t="str">
        <f t="shared" si="66"/>
        <v>MALE</v>
      </c>
    </row>
    <row r="4260" spans="1:10" x14ac:dyDescent="0.25">
      <c r="A4260">
        <v>4259</v>
      </c>
      <c r="B4260" t="s">
        <v>51</v>
      </c>
      <c r="C4260" t="s">
        <v>55</v>
      </c>
      <c r="D4260" t="s">
        <v>52</v>
      </c>
      <c r="E4260" s="6">
        <v>35971</v>
      </c>
      <c r="I4260" s="7">
        <v>5221</v>
      </c>
      <c r="J4260" s="8" t="str">
        <f t="shared" si="66"/>
        <v>MALE</v>
      </c>
    </row>
    <row r="4261" spans="1:10" x14ac:dyDescent="0.25">
      <c r="A4261">
        <v>4260</v>
      </c>
      <c r="B4261" t="s">
        <v>51</v>
      </c>
      <c r="C4261" t="s">
        <v>55</v>
      </c>
      <c r="D4261" t="s">
        <v>52</v>
      </c>
      <c r="E4261" s="6">
        <v>35505</v>
      </c>
      <c r="I4261" s="7">
        <v>5222</v>
      </c>
      <c r="J4261" s="8" t="str">
        <f t="shared" si="66"/>
        <v>MALE</v>
      </c>
    </row>
    <row r="4262" spans="1:10" x14ac:dyDescent="0.25">
      <c r="A4262">
        <v>4261</v>
      </c>
      <c r="B4262" t="s">
        <v>51</v>
      </c>
      <c r="C4262" t="s">
        <v>53</v>
      </c>
      <c r="D4262" t="s">
        <v>52</v>
      </c>
      <c r="E4262" s="6">
        <v>43320</v>
      </c>
      <c r="I4262" s="7">
        <v>5223</v>
      </c>
      <c r="J4262" s="8" t="str">
        <f t="shared" si="66"/>
        <v>MALE</v>
      </c>
    </row>
    <row r="4263" spans="1:10" x14ac:dyDescent="0.25">
      <c r="A4263">
        <v>4262</v>
      </c>
      <c r="B4263" t="s">
        <v>51</v>
      </c>
      <c r="C4263" t="s">
        <v>53</v>
      </c>
      <c r="D4263" t="s">
        <v>52</v>
      </c>
      <c r="E4263" s="6">
        <v>34287</v>
      </c>
      <c r="I4263" s="7">
        <v>5225</v>
      </c>
      <c r="J4263" s="8" t="str">
        <f t="shared" si="66"/>
        <v>FEMALE</v>
      </c>
    </row>
    <row r="4264" spans="1:10" x14ac:dyDescent="0.25">
      <c r="A4264">
        <v>4263</v>
      </c>
      <c r="B4264" t="s">
        <v>54</v>
      </c>
      <c r="C4264" t="s">
        <v>55</v>
      </c>
      <c r="D4264" t="s">
        <v>52</v>
      </c>
      <c r="E4264" s="6">
        <v>43258</v>
      </c>
      <c r="I4264" s="7">
        <v>5226</v>
      </c>
      <c r="J4264" s="8" t="str">
        <f t="shared" si="66"/>
        <v>MALE</v>
      </c>
    </row>
    <row r="4265" spans="1:10" x14ac:dyDescent="0.25">
      <c r="A4265">
        <v>4264</v>
      </c>
      <c r="B4265" t="s">
        <v>51</v>
      </c>
      <c r="C4265" t="s">
        <v>55</v>
      </c>
      <c r="D4265" t="s">
        <v>52</v>
      </c>
      <c r="E4265" s="6">
        <v>43253</v>
      </c>
      <c r="I4265" s="7">
        <v>5227</v>
      </c>
      <c r="J4265" s="8" t="str">
        <f t="shared" si="66"/>
        <v>MALE</v>
      </c>
    </row>
    <row r="4266" spans="1:10" x14ac:dyDescent="0.25">
      <c r="A4266">
        <v>4265</v>
      </c>
      <c r="B4266" t="s">
        <v>51</v>
      </c>
      <c r="C4266" t="s">
        <v>55</v>
      </c>
      <c r="D4266" t="s">
        <v>52</v>
      </c>
      <c r="E4266" s="6">
        <v>34873</v>
      </c>
      <c r="I4266" s="7">
        <v>5228</v>
      </c>
      <c r="J4266" s="8" t="str">
        <f t="shared" si="66"/>
        <v>MALE</v>
      </c>
    </row>
    <row r="4267" spans="1:10" x14ac:dyDescent="0.25">
      <c r="A4267">
        <v>4266</v>
      </c>
      <c r="B4267" t="s">
        <v>51</v>
      </c>
      <c r="C4267" t="s">
        <v>53</v>
      </c>
      <c r="D4267" t="s">
        <v>52</v>
      </c>
      <c r="E4267" s="6">
        <v>34510</v>
      </c>
      <c r="I4267" s="7">
        <v>5230</v>
      </c>
      <c r="J4267" s="8" t="str">
        <f t="shared" si="66"/>
        <v>FEMALE</v>
      </c>
    </row>
    <row r="4268" spans="1:10" x14ac:dyDescent="0.25">
      <c r="A4268">
        <v>4267</v>
      </c>
      <c r="B4268" t="s">
        <v>51</v>
      </c>
      <c r="C4268" t="s">
        <v>53</v>
      </c>
      <c r="D4268" t="s">
        <v>52</v>
      </c>
      <c r="E4268" s="6">
        <v>33316</v>
      </c>
      <c r="I4268" s="7">
        <v>5231</v>
      </c>
      <c r="J4268" s="8" t="str">
        <f t="shared" si="66"/>
        <v>MALE</v>
      </c>
    </row>
    <row r="4269" spans="1:10" x14ac:dyDescent="0.25">
      <c r="A4269">
        <v>4268</v>
      </c>
      <c r="B4269" t="s">
        <v>51</v>
      </c>
      <c r="C4269" t="s">
        <v>55</v>
      </c>
      <c r="D4269" t="s">
        <v>52</v>
      </c>
      <c r="E4269" s="6">
        <v>30242</v>
      </c>
      <c r="I4269" s="7">
        <v>5232</v>
      </c>
      <c r="J4269" s="8" t="str">
        <f t="shared" si="66"/>
        <v>MALE</v>
      </c>
    </row>
    <row r="4270" spans="1:10" x14ac:dyDescent="0.25">
      <c r="A4270">
        <v>4269</v>
      </c>
      <c r="B4270" t="s">
        <v>54</v>
      </c>
      <c r="C4270" t="s">
        <v>55</v>
      </c>
      <c r="D4270" t="s">
        <v>52</v>
      </c>
      <c r="E4270" s="6">
        <v>34265</v>
      </c>
      <c r="I4270" s="7">
        <v>5233</v>
      </c>
      <c r="J4270" s="8" t="str">
        <f t="shared" si="66"/>
        <v>MALE</v>
      </c>
    </row>
    <row r="4271" spans="1:10" x14ac:dyDescent="0.25">
      <c r="A4271">
        <v>4270</v>
      </c>
      <c r="B4271" t="s">
        <v>51</v>
      </c>
      <c r="C4271" t="s">
        <v>53</v>
      </c>
      <c r="D4271" t="s">
        <v>52</v>
      </c>
      <c r="E4271" s="6">
        <v>43272</v>
      </c>
      <c r="I4271" s="7">
        <v>5234</v>
      </c>
      <c r="J4271" s="8" t="str">
        <f t="shared" si="66"/>
        <v>FEMALE</v>
      </c>
    </row>
    <row r="4272" spans="1:10" x14ac:dyDescent="0.25">
      <c r="A4272">
        <v>4271</v>
      </c>
      <c r="B4272" t="s">
        <v>51</v>
      </c>
      <c r="C4272" t="s">
        <v>53</v>
      </c>
      <c r="D4272" t="s">
        <v>52</v>
      </c>
      <c r="E4272" s="6">
        <v>43277</v>
      </c>
      <c r="I4272" s="7">
        <v>5235</v>
      </c>
      <c r="J4272" s="8" t="str">
        <f t="shared" si="66"/>
        <v>MALE</v>
      </c>
    </row>
    <row r="4273" spans="1:10" x14ac:dyDescent="0.25">
      <c r="A4273">
        <v>4272</v>
      </c>
      <c r="B4273" t="s">
        <v>51</v>
      </c>
      <c r="C4273" t="s">
        <v>53</v>
      </c>
      <c r="D4273" t="s">
        <v>52</v>
      </c>
      <c r="E4273" s="6">
        <v>35681</v>
      </c>
      <c r="I4273" s="7">
        <v>5236</v>
      </c>
      <c r="J4273" s="8" t="str">
        <f t="shared" si="66"/>
        <v>MALE</v>
      </c>
    </row>
    <row r="4274" spans="1:10" x14ac:dyDescent="0.25">
      <c r="A4274">
        <v>4273</v>
      </c>
      <c r="B4274" t="s">
        <v>54</v>
      </c>
      <c r="C4274" t="s">
        <v>55</v>
      </c>
      <c r="D4274" t="s">
        <v>52</v>
      </c>
      <c r="E4274" s="6">
        <v>34945</v>
      </c>
      <c r="I4274" s="7">
        <v>5238</v>
      </c>
      <c r="J4274" s="8" t="str">
        <f t="shared" si="66"/>
        <v>MALE</v>
      </c>
    </row>
    <row r="4275" spans="1:10" x14ac:dyDescent="0.25">
      <c r="A4275">
        <v>4274</v>
      </c>
      <c r="B4275" t="s">
        <v>51</v>
      </c>
      <c r="C4275" t="s">
        <v>53</v>
      </c>
      <c r="D4275" t="s">
        <v>52</v>
      </c>
      <c r="E4275" s="6">
        <v>36073</v>
      </c>
      <c r="I4275" s="7">
        <v>5239</v>
      </c>
      <c r="J4275" s="8" t="str">
        <f t="shared" si="66"/>
        <v>MALE</v>
      </c>
    </row>
    <row r="4276" spans="1:10" x14ac:dyDescent="0.25">
      <c r="A4276">
        <v>4275</v>
      </c>
      <c r="B4276" t="s">
        <v>51</v>
      </c>
      <c r="C4276" t="s">
        <v>53</v>
      </c>
      <c r="D4276" t="s">
        <v>52</v>
      </c>
      <c r="E4276" s="6">
        <v>43254</v>
      </c>
      <c r="I4276" s="7">
        <v>5240</v>
      </c>
      <c r="J4276" s="8" t="str">
        <f t="shared" si="66"/>
        <v>MALE</v>
      </c>
    </row>
    <row r="4277" spans="1:10" x14ac:dyDescent="0.25">
      <c r="A4277">
        <v>4276</v>
      </c>
      <c r="B4277" t="s">
        <v>54</v>
      </c>
      <c r="C4277" t="s">
        <v>53</v>
      </c>
      <c r="D4277" t="s">
        <v>52</v>
      </c>
      <c r="E4277" s="6">
        <v>43266</v>
      </c>
      <c r="I4277" s="7">
        <v>5242</v>
      </c>
      <c r="J4277" s="8" t="str">
        <f t="shared" si="66"/>
        <v>MALE</v>
      </c>
    </row>
    <row r="4278" spans="1:10" x14ac:dyDescent="0.25">
      <c r="A4278">
        <v>4277</v>
      </c>
      <c r="B4278" t="s">
        <v>51</v>
      </c>
      <c r="C4278" t="s">
        <v>53</v>
      </c>
      <c r="D4278" t="s">
        <v>52</v>
      </c>
      <c r="E4278" s="6">
        <v>36839</v>
      </c>
      <c r="I4278" s="7">
        <v>5243</v>
      </c>
      <c r="J4278" s="8" t="str">
        <f t="shared" si="66"/>
        <v>MALE</v>
      </c>
    </row>
    <row r="4279" spans="1:10" x14ac:dyDescent="0.25">
      <c r="A4279">
        <v>4278</v>
      </c>
      <c r="B4279" t="s">
        <v>51</v>
      </c>
      <c r="C4279" t="s">
        <v>53</v>
      </c>
      <c r="D4279" t="s">
        <v>52</v>
      </c>
      <c r="E4279" s="6">
        <v>35089</v>
      </c>
      <c r="I4279" s="7">
        <v>5244</v>
      </c>
      <c r="J4279" s="8" t="str">
        <f t="shared" si="66"/>
        <v>MALE</v>
      </c>
    </row>
    <row r="4280" spans="1:10" x14ac:dyDescent="0.25">
      <c r="A4280">
        <v>4279</v>
      </c>
      <c r="B4280" t="s">
        <v>51</v>
      </c>
      <c r="C4280" t="s">
        <v>53</v>
      </c>
      <c r="D4280" t="s">
        <v>52</v>
      </c>
      <c r="E4280" s="6">
        <v>43303</v>
      </c>
      <c r="I4280" s="7">
        <v>5245</v>
      </c>
      <c r="J4280" s="8" t="str">
        <f t="shared" si="66"/>
        <v>MALE</v>
      </c>
    </row>
    <row r="4281" spans="1:10" x14ac:dyDescent="0.25">
      <c r="A4281">
        <v>4280</v>
      </c>
      <c r="B4281" t="s">
        <v>51</v>
      </c>
      <c r="C4281" t="s">
        <v>53</v>
      </c>
      <c r="D4281" t="s">
        <v>52</v>
      </c>
      <c r="E4281" s="6">
        <v>43301</v>
      </c>
      <c r="I4281" s="7">
        <v>5246</v>
      </c>
      <c r="J4281" s="8" t="str">
        <f t="shared" si="66"/>
        <v>MALE</v>
      </c>
    </row>
    <row r="4282" spans="1:10" x14ac:dyDescent="0.25">
      <c r="A4282">
        <v>4281</v>
      </c>
      <c r="B4282" t="s">
        <v>54</v>
      </c>
      <c r="C4282" t="s">
        <v>53</v>
      </c>
      <c r="D4282" t="s">
        <v>52</v>
      </c>
      <c r="E4282" s="6">
        <v>26334</v>
      </c>
      <c r="I4282" s="7">
        <v>5247</v>
      </c>
      <c r="J4282" s="8" t="str">
        <f t="shared" si="66"/>
        <v>MALE</v>
      </c>
    </row>
    <row r="4283" spans="1:10" x14ac:dyDescent="0.25">
      <c r="A4283">
        <v>4282</v>
      </c>
      <c r="B4283" t="s">
        <v>51</v>
      </c>
      <c r="C4283" t="s">
        <v>53</v>
      </c>
      <c r="D4283" t="s">
        <v>52</v>
      </c>
      <c r="E4283" s="6">
        <v>29692</v>
      </c>
      <c r="I4283" s="7">
        <v>5249</v>
      </c>
      <c r="J4283" s="8" t="str">
        <f t="shared" si="66"/>
        <v>MALE</v>
      </c>
    </row>
    <row r="4284" spans="1:10" x14ac:dyDescent="0.25">
      <c r="A4284">
        <v>4283</v>
      </c>
      <c r="B4284" t="s">
        <v>51</v>
      </c>
      <c r="C4284" t="s">
        <v>53</v>
      </c>
      <c r="D4284" t="s">
        <v>52</v>
      </c>
      <c r="E4284" s="6">
        <v>34497</v>
      </c>
      <c r="I4284" s="7">
        <v>5251</v>
      </c>
      <c r="J4284" s="8" t="str">
        <f t="shared" si="66"/>
        <v>MALE</v>
      </c>
    </row>
    <row r="4285" spans="1:10" x14ac:dyDescent="0.25">
      <c r="A4285">
        <v>4284</v>
      </c>
      <c r="B4285" t="s">
        <v>51</v>
      </c>
      <c r="C4285" t="s">
        <v>53</v>
      </c>
      <c r="D4285" t="s">
        <v>52</v>
      </c>
      <c r="E4285" s="6">
        <v>35591</v>
      </c>
      <c r="I4285" s="7">
        <v>5253</v>
      </c>
      <c r="J4285" s="8" t="str">
        <f t="shared" si="66"/>
        <v>MALE</v>
      </c>
    </row>
    <row r="4286" spans="1:10" x14ac:dyDescent="0.25">
      <c r="A4286">
        <v>4285</v>
      </c>
      <c r="B4286" t="s">
        <v>52</v>
      </c>
      <c r="C4286" t="s">
        <v>53</v>
      </c>
      <c r="D4286" t="s">
        <v>52</v>
      </c>
      <c r="E4286" t="s">
        <v>56</v>
      </c>
      <c r="I4286" s="7">
        <v>5255</v>
      </c>
      <c r="J4286" s="8" t="str">
        <f t="shared" si="66"/>
        <v>MALE</v>
      </c>
    </row>
    <row r="4287" spans="1:10" x14ac:dyDescent="0.25">
      <c r="A4287">
        <v>4286</v>
      </c>
      <c r="B4287" t="s">
        <v>51</v>
      </c>
      <c r="C4287" t="s">
        <v>53</v>
      </c>
      <c r="D4287" t="s">
        <v>52</v>
      </c>
      <c r="E4287" s="6">
        <v>35370</v>
      </c>
      <c r="I4287" s="7">
        <v>5256</v>
      </c>
      <c r="J4287" s="8" t="str">
        <f t="shared" si="66"/>
        <v>MALE</v>
      </c>
    </row>
    <row r="4288" spans="1:10" x14ac:dyDescent="0.25">
      <c r="A4288">
        <v>4287</v>
      </c>
      <c r="B4288" t="s">
        <v>51</v>
      </c>
      <c r="C4288" t="s">
        <v>53</v>
      </c>
      <c r="D4288" t="s">
        <v>52</v>
      </c>
      <c r="E4288" s="6">
        <v>35785</v>
      </c>
      <c r="I4288" s="7">
        <v>5257</v>
      </c>
      <c r="J4288" s="8" t="str">
        <f t="shared" si="66"/>
        <v>MALE</v>
      </c>
    </row>
    <row r="4289" spans="1:10" x14ac:dyDescent="0.25">
      <c r="A4289">
        <v>4288</v>
      </c>
      <c r="B4289" t="s">
        <v>51</v>
      </c>
      <c r="C4289" t="s">
        <v>53</v>
      </c>
      <c r="D4289" t="s">
        <v>52</v>
      </c>
      <c r="E4289" s="6">
        <v>43282</v>
      </c>
      <c r="I4289" s="7">
        <v>5258</v>
      </c>
      <c r="J4289" s="8" t="str">
        <f t="shared" si="66"/>
        <v>FEMALE</v>
      </c>
    </row>
    <row r="4290" spans="1:10" x14ac:dyDescent="0.25">
      <c r="A4290">
        <v>4289</v>
      </c>
      <c r="B4290" t="s">
        <v>51</v>
      </c>
      <c r="C4290" t="s">
        <v>53</v>
      </c>
      <c r="D4290" t="s">
        <v>52</v>
      </c>
      <c r="E4290" s="6">
        <v>33475</v>
      </c>
      <c r="I4290" s="7">
        <v>5259</v>
      </c>
      <c r="J4290" s="8" t="str">
        <f t="shared" si="66"/>
        <v>MALE</v>
      </c>
    </row>
    <row r="4291" spans="1:10" x14ac:dyDescent="0.25">
      <c r="A4291">
        <v>4290</v>
      </c>
      <c r="B4291" t="s">
        <v>54</v>
      </c>
      <c r="C4291" t="s">
        <v>53</v>
      </c>
      <c r="D4291" t="s">
        <v>52</v>
      </c>
      <c r="E4291" s="6">
        <v>29693</v>
      </c>
      <c r="I4291" s="7">
        <v>5260</v>
      </c>
      <c r="J4291" s="8" t="str">
        <f t="shared" ref="J4291:J4354" si="67">VLOOKUP( I4291,$A$1:$B$10768,2,FALSE)</f>
        <v>MALE</v>
      </c>
    </row>
    <row r="4292" spans="1:10" x14ac:dyDescent="0.25">
      <c r="A4292">
        <v>4291</v>
      </c>
      <c r="B4292" t="s">
        <v>51</v>
      </c>
      <c r="C4292" t="s">
        <v>55</v>
      </c>
      <c r="D4292" t="s">
        <v>52</v>
      </c>
      <c r="E4292" s="6">
        <v>43311</v>
      </c>
      <c r="I4292" s="7">
        <v>5261</v>
      </c>
      <c r="J4292" s="8" t="str">
        <f t="shared" si="67"/>
        <v>MALE</v>
      </c>
    </row>
    <row r="4293" spans="1:10" x14ac:dyDescent="0.25">
      <c r="A4293">
        <v>4292</v>
      </c>
      <c r="B4293" t="s">
        <v>51</v>
      </c>
      <c r="C4293" t="s">
        <v>55</v>
      </c>
      <c r="D4293" t="s">
        <v>52</v>
      </c>
      <c r="E4293" s="6">
        <v>31199</v>
      </c>
      <c r="I4293" s="7">
        <v>5262</v>
      </c>
      <c r="J4293" s="8" t="str">
        <f t="shared" si="67"/>
        <v>MALE</v>
      </c>
    </row>
    <row r="4294" spans="1:10" x14ac:dyDescent="0.25">
      <c r="A4294">
        <v>4293</v>
      </c>
      <c r="B4294" t="s">
        <v>51</v>
      </c>
      <c r="C4294" t="s">
        <v>53</v>
      </c>
      <c r="D4294" t="s">
        <v>52</v>
      </c>
      <c r="E4294" s="6">
        <v>32740</v>
      </c>
      <c r="I4294" s="7">
        <v>5263</v>
      </c>
      <c r="J4294" s="8" t="str">
        <f t="shared" si="67"/>
        <v>MALE</v>
      </c>
    </row>
    <row r="4295" spans="1:10" x14ac:dyDescent="0.25">
      <c r="A4295">
        <v>4294</v>
      </c>
      <c r="B4295" t="s">
        <v>51</v>
      </c>
      <c r="C4295" t="s">
        <v>55</v>
      </c>
      <c r="D4295" t="s">
        <v>52</v>
      </c>
      <c r="E4295" s="6">
        <v>43323</v>
      </c>
      <c r="I4295" s="7">
        <v>5264</v>
      </c>
      <c r="J4295" s="8" t="str">
        <f t="shared" si="67"/>
        <v>MALE</v>
      </c>
    </row>
    <row r="4296" spans="1:10" x14ac:dyDescent="0.25">
      <c r="A4296">
        <v>4295</v>
      </c>
      <c r="B4296" t="s">
        <v>51</v>
      </c>
      <c r="C4296" t="s">
        <v>53</v>
      </c>
      <c r="D4296" t="s">
        <v>52</v>
      </c>
      <c r="E4296" s="6">
        <v>27639</v>
      </c>
      <c r="I4296" s="7">
        <v>5266</v>
      </c>
      <c r="J4296" s="8" t="str">
        <f t="shared" si="67"/>
        <v>MALE</v>
      </c>
    </row>
    <row r="4297" spans="1:10" x14ac:dyDescent="0.25">
      <c r="A4297">
        <v>4296</v>
      </c>
      <c r="B4297" t="s">
        <v>51</v>
      </c>
      <c r="C4297" t="s">
        <v>55</v>
      </c>
      <c r="D4297" t="s">
        <v>52</v>
      </c>
      <c r="E4297" s="6">
        <v>34468</v>
      </c>
      <c r="I4297" s="7">
        <v>5267</v>
      </c>
      <c r="J4297" s="8" t="str">
        <f t="shared" si="67"/>
        <v>FEMALE</v>
      </c>
    </row>
    <row r="4298" spans="1:10" x14ac:dyDescent="0.25">
      <c r="A4298">
        <v>4297</v>
      </c>
      <c r="B4298" t="s">
        <v>51</v>
      </c>
      <c r="C4298" t="s">
        <v>53</v>
      </c>
      <c r="D4298" t="s">
        <v>52</v>
      </c>
      <c r="E4298" s="6">
        <v>43260</v>
      </c>
      <c r="I4298" s="7">
        <v>5268</v>
      </c>
      <c r="J4298" s="8" t="str">
        <f t="shared" si="67"/>
        <v>MALE</v>
      </c>
    </row>
    <row r="4299" spans="1:10" x14ac:dyDescent="0.25">
      <c r="A4299">
        <v>4298</v>
      </c>
      <c r="B4299" t="s">
        <v>51</v>
      </c>
      <c r="C4299" t="s">
        <v>53</v>
      </c>
      <c r="D4299" t="s">
        <v>52</v>
      </c>
      <c r="E4299" s="6">
        <v>33885</v>
      </c>
      <c r="I4299" s="7">
        <v>5269</v>
      </c>
      <c r="J4299" s="8" t="str">
        <f t="shared" si="67"/>
        <v>MALE</v>
      </c>
    </row>
    <row r="4300" spans="1:10" x14ac:dyDescent="0.25">
      <c r="A4300">
        <v>4299</v>
      </c>
      <c r="B4300" t="s">
        <v>51</v>
      </c>
      <c r="C4300" t="s">
        <v>55</v>
      </c>
      <c r="D4300" t="s">
        <v>52</v>
      </c>
      <c r="E4300" s="6">
        <v>36564</v>
      </c>
      <c r="I4300" s="7">
        <v>5270</v>
      </c>
      <c r="J4300" s="8" t="str">
        <f t="shared" si="67"/>
        <v>FEMALE</v>
      </c>
    </row>
    <row r="4301" spans="1:10" x14ac:dyDescent="0.25">
      <c r="A4301">
        <v>4300</v>
      </c>
      <c r="B4301" t="s">
        <v>51</v>
      </c>
      <c r="C4301" t="s">
        <v>55</v>
      </c>
      <c r="D4301" t="s">
        <v>52</v>
      </c>
      <c r="E4301" s="6">
        <v>31253</v>
      </c>
      <c r="I4301" s="7">
        <v>5272</v>
      </c>
      <c r="J4301" s="8" t="str">
        <f t="shared" si="67"/>
        <v>MALE</v>
      </c>
    </row>
    <row r="4302" spans="1:10" x14ac:dyDescent="0.25">
      <c r="A4302">
        <v>4301</v>
      </c>
      <c r="B4302" t="s">
        <v>54</v>
      </c>
      <c r="C4302" t="s">
        <v>53</v>
      </c>
      <c r="D4302" t="s">
        <v>52</v>
      </c>
      <c r="E4302" s="6">
        <v>35811</v>
      </c>
      <c r="I4302" s="7">
        <v>5273</v>
      </c>
      <c r="J4302" s="8" t="str">
        <f t="shared" si="67"/>
        <v>MALE</v>
      </c>
    </row>
    <row r="4303" spans="1:10" x14ac:dyDescent="0.25">
      <c r="A4303">
        <v>4302</v>
      </c>
      <c r="B4303" t="s">
        <v>54</v>
      </c>
      <c r="C4303" t="s">
        <v>53</v>
      </c>
      <c r="D4303" t="s">
        <v>52</v>
      </c>
      <c r="E4303" s="6">
        <v>43121</v>
      </c>
      <c r="I4303" s="7">
        <v>5274</v>
      </c>
      <c r="J4303" s="8" t="str">
        <f t="shared" si="67"/>
        <v>FEMALE</v>
      </c>
    </row>
    <row r="4304" spans="1:10" x14ac:dyDescent="0.25">
      <c r="A4304">
        <v>4303</v>
      </c>
      <c r="B4304" t="s">
        <v>51</v>
      </c>
      <c r="C4304" t="s">
        <v>55</v>
      </c>
      <c r="D4304" t="s">
        <v>52</v>
      </c>
      <c r="E4304" s="6">
        <v>35652</v>
      </c>
      <c r="I4304" s="7">
        <v>5276</v>
      </c>
      <c r="J4304" s="8" t="str">
        <f t="shared" si="67"/>
        <v>FEMALE</v>
      </c>
    </row>
    <row r="4305" spans="1:10" x14ac:dyDescent="0.25">
      <c r="A4305">
        <v>4304</v>
      </c>
      <c r="B4305" t="s">
        <v>51</v>
      </c>
      <c r="C4305" t="s">
        <v>55</v>
      </c>
      <c r="D4305" t="s">
        <v>52</v>
      </c>
      <c r="E4305" s="6">
        <v>43263</v>
      </c>
      <c r="I4305" s="7">
        <v>5277</v>
      </c>
      <c r="J4305" s="8" t="str">
        <f t="shared" si="67"/>
        <v>FEMALE</v>
      </c>
    </row>
    <row r="4306" spans="1:10" x14ac:dyDescent="0.25">
      <c r="A4306">
        <v>4305</v>
      </c>
      <c r="B4306" t="s">
        <v>51</v>
      </c>
      <c r="C4306" t="s">
        <v>53</v>
      </c>
      <c r="D4306" t="s">
        <v>52</v>
      </c>
      <c r="E4306" s="6">
        <v>33376</v>
      </c>
      <c r="I4306" s="7">
        <v>5278</v>
      </c>
      <c r="J4306" s="8" t="str">
        <f t="shared" si="67"/>
        <v>MALE</v>
      </c>
    </row>
    <row r="4307" spans="1:10" x14ac:dyDescent="0.25">
      <c r="A4307">
        <v>4306</v>
      </c>
      <c r="B4307" t="s">
        <v>51</v>
      </c>
      <c r="C4307" t="s">
        <v>53</v>
      </c>
      <c r="D4307" t="s">
        <v>52</v>
      </c>
      <c r="E4307" s="6">
        <v>37470</v>
      </c>
      <c r="I4307" s="7">
        <v>5279</v>
      </c>
      <c r="J4307" s="8" t="str">
        <f t="shared" si="67"/>
        <v>MALE</v>
      </c>
    </row>
    <row r="4308" spans="1:10" x14ac:dyDescent="0.25">
      <c r="A4308">
        <v>4307</v>
      </c>
      <c r="B4308" t="s">
        <v>51</v>
      </c>
      <c r="C4308" t="s">
        <v>53</v>
      </c>
      <c r="D4308" t="s">
        <v>52</v>
      </c>
      <c r="E4308" s="6">
        <v>34531</v>
      </c>
      <c r="I4308" s="7">
        <v>5280</v>
      </c>
      <c r="J4308" s="8" t="str">
        <f t="shared" si="67"/>
        <v>MALE</v>
      </c>
    </row>
    <row r="4309" spans="1:10" x14ac:dyDescent="0.25">
      <c r="A4309">
        <v>4308</v>
      </c>
      <c r="B4309" t="s">
        <v>54</v>
      </c>
      <c r="C4309" t="s">
        <v>53</v>
      </c>
      <c r="D4309" t="s">
        <v>52</v>
      </c>
      <c r="E4309" s="6">
        <v>35657</v>
      </c>
      <c r="I4309" s="7">
        <v>5282</v>
      </c>
      <c r="J4309" s="8" t="str">
        <f t="shared" si="67"/>
        <v>MALE</v>
      </c>
    </row>
    <row r="4310" spans="1:10" x14ac:dyDescent="0.25">
      <c r="A4310">
        <v>4309</v>
      </c>
      <c r="B4310" t="s">
        <v>51</v>
      </c>
      <c r="C4310" t="s">
        <v>53</v>
      </c>
      <c r="D4310" t="s">
        <v>52</v>
      </c>
      <c r="E4310" s="6">
        <v>31355</v>
      </c>
      <c r="I4310" s="7">
        <v>5286</v>
      </c>
      <c r="J4310" s="8" t="str">
        <f t="shared" si="67"/>
        <v>FEMALE</v>
      </c>
    </row>
    <row r="4311" spans="1:10" x14ac:dyDescent="0.25">
      <c r="A4311">
        <v>4310</v>
      </c>
      <c r="B4311" t="s">
        <v>51</v>
      </c>
      <c r="C4311" t="s">
        <v>53</v>
      </c>
      <c r="D4311" t="s">
        <v>52</v>
      </c>
      <c r="E4311" s="6">
        <v>43294</v>
      </c>
      <c r="I4311" s="7">
        <v>5287</v>
      </c>
      <c r="J4311" s="8" t="str">
        <f t="shared" si="67"/>
        <v>MALE</v>
      </c>
    </row>
    <row r="4312" spans="1:10" x14ac:dyDescent="0.25">
      <c r="A4312">
        <v>4311</v>
      </c>
      <c r="B4312" t="s">
        <v>51</v>
      </c>
      <c r="C4312" t="s">
        <v>55</v>
      </c>
      <c r="D4312" t="s">
        <v>52</v>
      </c>
      <c r="E4312" s="6">
        <v>34609</v>
      </c>
      <c r="I4312" s="7">
        <v>5288</v>
      </c>
      <c r="J4312" s="8" t="str">
        <f t="shared" si="67"/>
        <v>MALE</v>
      </c>
    </row>
    <row r="4313" spans="1:10" x14ac:dyDescent="0.25">
      <c r="A4313">
        <v>4312</v>
      </c>
      <c r="B4313" t="s">
        <v>51</v>
      </c>
      <c r="C4313" t="s">
        <v>53</v>
      </c>
      <c r="D4313" t="s">
        <v>52</v>
      </c>
      <c r="E4313" s="6">
        <v>34582</v>
      </c>
      <c r="I4313" s="7">
        <v>5290</v>
      </c>
      <c r="J4313" s="8" t="str">
        <f t="shared" si="67"/>
        <v>MALE</v>
      </c>
    </row>
    <row r="4314" spans="1:10" x14ac:dyDescent="0.25">
      <c r="A4314">
        <v>4313</v>
      </c>
      <c r="B4314" t="s">
        <v>54</v>
      </c>
      <c r="C4314" t="s">
        <v>53</v>
      </c>
      <c r="D4314" t="s">
        <v>52</v>
      </c>
      <c r="E4314" s="6">
        <v>36494</v>
      </c>
      <c r="I4314" s="7">
        <v>5291</v>
      </c>
      <c r="J4314" s="8" t="str">
        <f t="shared" si="67"/>
        <v>FEMALE</v>
      </c>
    </row>
    <row r="4315" spans="1:10" x14ac:dyDescent="0.25">
      <c r="A4315">
        <v>4314</v>
      </c>
      <c r="B4315" t="s">
        <v>51</v>
      </c>
      <c r="C4315" t="s">
        <v>53</v>
      </c>
      <c r="D4315" t="s">
        <v>52</v>
      </c>
      <c r="E4315" s="6">
        <v>30614</v>
      </c>
      <c r="I4315" s="7">
        <v>5292</v>
      </c>
      <c r="J4315" s="8" t="str">
        <f t="shared" si="67"/>
        <v>MALE</v>
      </c>
    </row>
    <row r="4316" spans="1:10" x14ac:dyDescent="0.25">
      <c r="A4316">
        <v>4315</v>
      </c>
      <c r="B4316" t="s">
        <v>54</v>
      </c>
      <c r="C4316" t="s">
        <v>53</v>
      </c>
      <c r="D4316" t="s">
        <v>52</v>
      </c>
      <c r="E4316" s="6">
        <v>36740</v>
      </c>
      <c r="I4316" s="7">
        <v>5293</v>
      </c>
      <c r="J4316" s="8" t="str">
        <f t="shared" si="67"/>
        <v>MALE</v>
      </c>
    </row>
    <row r="4317" spans="1:10" x14ac:dyDescent="0.25">
      <c r="A4317">
        <v>4316</v>
      </c>
      <c r="B4317" t="s">
        <v>54</v>
      </c>
      <c r="C4317" t="s">
        <v>55</v>
      </c>
      <c r="D4317" t="s">
        <v>52</v>
      </c>
      <c r="E4317" s="6">
        <v>35176</v>
      </c>
      <c r="I4317" s="7">
        <v>5294</v>
      </c>
      <c r="J4317" s="8" t="str">
        <f t="shared" si="67"/>
        <v>MALE</v>
      </c>
    </row>
    <row r="4318" spans="1:10" x14ac:dyDescent="0.25">
      <c r="A4318">
        <v>4317</v>
      </c>
      <c r="B4318" t="s">
        <v>51</v>
      </c>
      <c r="C4318" t="s">
        <v>53</v>
      </c>
      <c r="D4318" t="s">
        <v>52</v>
      </c>
      <c r="E4318" s="6">
        <v>35002</v>
      </c>
      <c r="I4318" s="7">
        <v>5295</v>
      </c>
      <c r="J4318" s="8" t="str">
        <f t="shared" si="67"/>
        <v>FEMALE</v>
      </c>
    </row>
    <row r="4319" spans="1:10" x14ac:dyDescent="0.25">
      <c r="A4319">
        <v>4318</v>
      </c>
      <c r="B4319" t="s">
        <v>51</v>
      </c>
      <c r="C4319" t="s">
        <v>53</v>
      </c>
      <c r="D4319" t="s">
        <v>52</v>
      </c>
      <c r="E4319" s="6">
        <v>35311</v>
      </c>
      <c r="I4319" s="7">
        <v>5296</v>
      </c>
      <c r="J4319" s="8" t="str">
        <f t="shared" si="67"/>
        <v>MALE</v>
      </c>
    </row>
    <row r="4320" spans="1:10" x14ac:dyDescent="0.25">
      <c r="A4320">
        <v>4319</v>
      </c>
      <c r="B4320" t="s">
        <v>54</v>
      </c>
      <c r="C4320" t="s">
        <v>55</v>
      </c>
      <c r="D4320" t="s">
        <v>52</v>
      </c>
      <c r="E4320" s="6">
        <v>35721</v>
      </c>
      <c r="I4320" s="7">
        <v>5297</v>
      </c>
      <c r="J4320" s="8" t="str">
        <f t="shared" si="67"/>
        <v>MALE</v>
      </c>
    </row>
    <row r="4321" spans="1:10" x14ac:dyDescent="0.25">
      <c r="A4321">
        <v>4320</v>
      </c>
      <c r="B4321" t="s">
        <v>54</v>
      </c>
      <c r="C4321" t="s">
        <v>53</v>
      </c>
      <c r="D4321" t="s">
        <v>52</v>
      </c>
      <c r="E4321" s="6">
        <v>43282</v>
      </c>
      <c r="I4321" s="7">
        <v>5298</v>
      </c>
      <c r="J4321" s="8" t="str">
        <f t="shared" si="67"/>
        <v>MALE</v>
      </c>
    </row>
    <row r="4322" spans="1:10" x14ac:dyDescent="0.25">
      <c r="A4322">
        <v>4321</v>
      </c>
      <c r="B4322" t="s">
        <v>51</v>
      </c>
      <c r="C4322" t="s">
        <v>53</v>
      </c>
      <c r="D4322" t="s">
        <v>52</v>
      </c>
      <c r="E4322" s="6">
        <v>30859</v>
      </c>
      <c r="I4322" s="7">
        <v>5299</v>
      </c>
      <c r="J4322" s="8" t="str">
        <f t="shared" si="67"/>
        <v>MALE</v>
      </c>
    </row>
    <row r="4323" spans="1:10" x14ac:dyDescent="0.25">
      <c r="A4323">
        <v>4322</v>
      </c>
      <c r="B4323" t="s">
        <v>51</v>
      </c>
      <c r="C4323" t="s">
        <v>53</v>
      </c>
      <c r="D4323" t="s">
        <v>52</v>
      </c>
      <c r="E4323" s="6">
        <v>33481</v>
      </c>
      <c r="I4323" s="7">
        <v>5300</v>
      </c>
      <c r="J4323" s="8" t="str">
        <f t="shared" si="67"/>
        <v>MALE</v>
      </c>
    </row>
    <row r="4324" spans="1:10" x14ac:dyDescent="0.25">
      <c r="A4324">
        <v>4323</v>
      </c>
      <c r="B4324" t="s">
        <v>51</v>
      </c>
      <c r="C4324" t="s">
        <v>53</v>
      </c>
      <c r="D4324" t="s">
        <v>52</v>
      </c>
      <c r="E4324" s="6">
        <v>30017</v>
      </c>
      <c r="I4324" s="7">
        <v>5301</v>
      </c>
      <c r="J4324" s="8" t="str">
        <f t="shared" si="67"/>
        <v>MALE</v>
      </c>
    </row>
    <row r="4325" spans="1:10" x14ac:dyDescent="0.25">
      <c r="A4325">
        <v>4324</v>
      </c>
      <c r="B4325" t="s">
        <v>51</v>
      </c>
      <c r="C4325" t="s">
        <v>53</v>
      </c>
      <c r="D4325" t="s">
        <v>52</v>
      </c>
      <c r="E4325" s="6">
        <v>31986</v>
      </c>
      <c r="I4325" s="7">
        <v>5302</v>
      </c>
      <c r="J4325" s="8" t="str">
        <f t="shared" si="67"/>
        <v>MALE</v>
      </c>
    </row>
    <row r="4326" spans="1:10" x14ac:dyDescent="0.25">
      <c r="A4326">
        <v>4325</v>
      </c>
      <c r="B4326" t="s">
        <v>51</v>
      </c>
      <c r="C4326" t="s">
        <v>55</v>
      </c>
      <c r="D4326" t="s">
        <v>52</v>
      </c>
      <c r="E4326" s="6">
        <v>36964</v>
      </c>
      <c r="I4326" s="7">
        <v>5303</v>
      </c>
      <c r="J4326" s="8" t="str">
        <f t="shared" si="67"/>
        <v>FEMALE</v>
      </c>
    </row>
    <row r="4327" spans="1:10" x14ac:dyDescent="0.25">
      <c r="A4327">
        <v>4326</v>
      </c>
      <c r="B4327" t="s">
        <v>54</v>
      </c>
      <c r="C4327" t="s">
        <v>53</v>
      </c>
      <c r="D4327" t="s">
        <v>52</v>
      </c>
      <c r="E4327" s="6">
        <v>33255</v>
      </c>
      <c r="I4327" s="7">
        <v>5304</v>
      </c>
      <c r="J4327" s="8" t="str">
        <f t="shared" si="67"/>
        <v>MALE</v>
      </c>
    </row>
    <row r="4328" spans="1:10" x14ac:dyDescent="0.25">
      <c r="A4328">
        <v>4327</v>
      </c>
      <c r="B4328" t="s">
        <v>51</v>
      </c>
      <c r="C4328" t="s">
        <v>53</v>
      </c>
      <c r="D4328" t="s">
        <v>52</v>
      </c>
      <c r="E4328" s="6">
        <v>36001</v>
      </c>
      <c r="I4328" s="7">
        <v>5305</v>
      </c>
      <c r="J4328" s="8" t="str">
        <f t="shared" si="67"/>
        <v>MALE</v>
      </c>
    </row>
    <row r="4329" spans="1:10" x14ac:dyDescent="0.25">
      <c r="A4329">
        <v>4328</v>
      </c>
      <c r="B4329" t="s">
        <v>54</v>
      </c>
      <c r="C4329" t="s">
        <v>53</v>
      </c>
      <c r="D4329" t="s">
        <v>52</v>
      </c>
      <c r="E4329" s="6">
        <v>34498</v>
      </c>
      <c r="I4329" s="7">
        <v>5306</v>
      </c>
      <c r="J4329" s="8" t="str">
        <f t="shared" si="67"/>
        <v>MALE</v>
      </c>
    </row>
    <row r="4330" spans="1:10" x14ac:dyDescent="0.25">
      <c r="A4330">
        <v>4329</v>
      </c>
      <c r="B4330" t="s">
        <v>52</v>
      </c>
      <c r="C4330" t="s">
        <v>53</v>
      </c>
      <c r="D4330" t="s">
        <v>52</v>
      </c>
      <c r="E4330" t="s">
        <v>56</v>
      </c>
      <c r="I4330" s="7">
        <v>5307</v>
      </c>
      <c r="J4330" s="8" t="str">
        <f t="shared" si="67"/>
        <v>MALE</v>
      </c>
    </row>
    <row r="4331" spans="1:10" x14ac:dyDescent="0.25">
      <c r="A4331">
        <v>4330</v>
      </c>
      <c r="B4331" t="s">
        <v>51</v>
      </c>
      <c r="C4331" t="s">
        <v>53</v>
      </c>
      <c r="D4331" t="s">
        <v>52</v>
      </c>
      <c r="E4331" s="6">
        <v>34411</v>
      </c>
      <c r="I4331" s="7">
        <v>5308</v>
      </c>
      <c r="J4331" s="8" t="str">
        <f t="shared" si="67"/>
        <v>MALE</v>
      </c>
    </row>
    <row r="4332" spans="1:10" x14ac:dyDescent="0.25">
      <c r="A4332">
        <v>4331</v>
      </c>
      <c r="B4332" t="s">
        <v>54</v>
      </c>
      <c r="C4332" t="s">
        <v>55</v>
      </c>
      <c r="D4332" t="s">
        <v>52</v>
      </c>
      <c r="E4332" s="6">
        <v>36205</v>
      </c>
      <c r="I4332" s="7">
        <v>5309</v>
      </c>
      <c r="J4332" s="8" t="str">
        <f t="shared" si="67"/>
        <v>FEMALE</v>
      </c>
    </row>
    <row r="4333" spans="1:10" x14ac:dyDescent="0.25">
      <c r="A4333">
        <v>4332</v>
      </c>
      <c r="B4333" t="s">
        <v>54</v>
      </c>
      <c r="C4333" t="s">
        <v>53</v>
      </c>
      <c r="D4333" t="s">
        <v>52</v>
      </c>
      <c r="E4333" s="6">
        <v>33955</v>
      </c>
      <c r="I4333" s="7">
        <v>5310</v>
      </c>
      <c r="J4333" s="8" t="str">
        <f t="shared" si="67"/>
        <v>FEMALE</v>
      </c>
    </row>
    <row r="4334" spans="1:10" x14ac:dyDescent="0.25">
      <c r="A4334">
        <v>4333</v>
      </c>
      <c r="B4334" t="s">
        <v>51</v>
      </c>
      <c r="C4334" t="s">
        <v>55</v>
      </c>
      <c r="D4334" t="s">
        <v>52</v>
      </c>
      <c r="E4334" s="6">
        <v>34603</v>
      </c>
      <c r="I4334" s="7">
        <v>5311</v>
      </c>
      <c r="J4334" s="8" t="str">
        <f t="shared" si="67"/>
        <v>MALE</v>
      </c>
    </row>
    <row r="4335" spans="1:10" x14ac:dyDescent="0.25">
      <c r="A4335">
        <v>4334</v>
      </c>
      <c r="B4335" t="s">
        <v>51</v>
      </c>
      <c r="C4335" t="s">
        <v>53</v>
      </c>
      <c r="D4335" t="s">
        <v>52</v>
      </c>
      <c r="E4335" s="6">
        <v>35589</v>
      </c>
      <c r="I4335" s="7">
        <v>5312</v>
      </c>
      <c r="J4335" s="8" t="str">
        <f t="shared" si="67"/>
        <v>FEMALE</v>
      </c>
    </row>
    <row r="4336" spans="1:10" x14ac:dyDescent="0.25">
      <c r="A4336">
        <v>4335</v>
      </c>
      <c r="B4336" t="s">
        <v>51</v>
      </c>
      <c r="C4336" t="s">
        <v>53</v>
      </c>
      <c r="D4336" t="s">
        <v>52</v>
      </c>
      <c r="E4336" s="6">
        <v>43173</v>
      </c>
      <c r="I4336" s="7">
        <v>5313</v>
      </c>
      <c r="J4336" s="8" t="str">
        <f t="shared" si="67"/>
        <v>MALE</v>
      </c>
    </row>
    <row r="4337" spans="1:10" x14ac:dyDescent="0.25">
      <c r="A4337">
        <v>4336</v>
      </c>
      <c r="B4337" t="s">
        <v>51</v>
      </c>
      <c r="C4337" t="s">
        <v>55</v>
      </c>
      <c r="D4337" t="s">
        <v>52</v>
      </c>
      <c r="E4337" s="6">
        <v>43266</v>
      </c>
      <c r="I4337" s="7">
        <v>5315</v>
      </c>
      <c r="J4337" s="8" t="str">
        <f t="shared" si="67"/>
        <v>FEMALE</v>
      </c>
    </row>
    <row r="4338" spans="1:10" x14ac:dyDescent="0.25">
      <c r="A4338">
        <v>4337</v>
      </c>
      <c r="B4338" t="s">
        <v>51</v>
      </c>
      <c r="C4338" t="s">
        <v>53</v>
      </c>
      <c r="D4338" t="s">
        <v>52</v>
      </c>
      <c r="E4338" s="6">
        <v>35695</v>
      </c>
      <c r="I4338" s="7">
        <v>5317</v>
      </c>
      <c r="J4338" s="8" t="str">
        <f t="shared" si="67"/>
        <v>MALE</v>
      </c>
    </row>
    <row r="4339" spans="1:10" x14ac:dyDescent="0.25">
      <c r="A4339">
        <v>4338</v>
      </c>
      <c r="B4339" t="s">
        <v>51</v>
      </c>
      <c r="C4339" t="s">
        <v>53</v>
      </c>
      <c r="D4339" t="s">
        <v>52</v>
      </c>
      <c r="E4339" s="6">
        <v>34896</v>
      </c>
      <c r="I4339" s="7">
        <v>5318</v>
      </c>
      <c r="J4339" s="8" t="str">
        <f t="shared" si="67"/>
        <v>MALE</v>
      </c>
    </row>
    <row r="4340" spans="1:10" x14ac:dyDescent="0.25">
      <c r="A4340">
        <v>4339</v>
      </c>
      <c r="B4340" t="s">
        <v>51</v>
      </c>
      <c r="C4340" t="s">
        <v>53</v>
      </c>
      <c r="D4340" t="s">
        <v>52</v>
      </c>
      <c r="E4340" s="6">
        <v>33964</v>
      </c>
      <c r="I4340" s="7">
        <v>5320</v>
      </c>
      <c r="J4340" s="8" t="str">
        <f t="shared" si="67"/>
        <v>FEMALE</v>
      </c>
    </row>
    <row r="4341" spans="1:10" x14ac:dyDescent="0.25">
      <c r="A4341">
        <v>4340</v>
      </c>
      <c r="B4341" t="s">
        <v>51</v>
      </c>
      <c r="C4341" t="s">
        <v>55</v>
      </c>
      <c r="D4341" t="s">
        <v>52</v>
      </c>
      <c r="E4341" s="6">
        <v>35889</v>
      </c>
      <c r="I4341" s="7">
        <v>5322</v>
      </c>
      <c r="J4341" s="8" t="str">
        <f t="shared" si="67"/>
        <v>MALE</v>
      </c>
    </row>
    <row r="4342" spans="1:10" x14ac:dyDescent="0.25">
      <c r="A4342">
        <v>4341</v>
      </c>
      <c r="B4342" t="s">
        <v>51</v>
      </c>
      <c r="C4342" t="s">
        <v>53</v>
      </c>
      <c r="D4342" t="s">
        <v>52</v>
      </c>
      <c r="E4342" s="6">
        <v>32865</v>
      </c>
      <c r="I4342" s="7">
        <v>5323</v>
      </c>
      <c r="J4342" s="8" t="str">
        <f t="shared" si="67"/>
        <v>FEMALE</v>
      </c>
    </row>
    <row r="4343" spans="1:10" x14ac:dyDescent="0.25">
      <c r="A4343">
        <v>4342</v>
      </c>
      <c r="B4343" t="s">
        <v>51</v>
      </c>
      <c r="C4343" t="s">
        <v>53</v>
      </c>
      <c r="D4343" t="s">
        <v>52</v>
      </c>
      <c r="E4343" s="6">
        <v>35659</v>
      </c>
      <c r="I4343" s="7">
        <v>5324</v>
      </c>
      <c r="J4343" s="8" t="str">
        <f t="shared" si="67"/>
        <v>MALE</v>
      </c>
    </row>
    <row r="4344" spans="1:10" x14ac:dyDescent="0.25">
      <c r="A4344">
        <v>4343</v>
      </c>
      <c r="B4344" t="s">
        <v>54</v>
      </c>
      <c r="C4344" t="s">
        <v>53</v>
      </c>
      <c r="D4344" t="s">
        <v>52</v>
      </c>
      <c r="E4344" s="6">
        <v>27611</v>
      </c>
      <c r="I4344" s="7">
        <v>5325</v>
      </c>
      <c r="J4344" s="8" t="str">
        <f t="shared" si="67"/>
        <v>MALE</v>
      </c>
    </row>
    <row r="4345" spans="1:10" x14ac:dyDescent="0.25">
      <c r="A4345">
        <v>4344</v>
      </c>
      <c r="B4345" t="s">
        <v>51</v>
      </c>
      <c r="C4345" t="s">
        <v>53</v>
      </c>
      <c r="D4345" t="s">
        <v>52</v>
      </c>
      <c r="E4345" s="6">
        <v>36331</v>
      </c>
      <c r="I4345" s="7">
        <v>5326</v>
      </c>
      <c r="J4345" s="8" t="str">
        <f t="shared" si="67"/>
        <v>MALE</v>
      </c>
    </row>
    <row r="4346" spans="1:10" x14ac:dyDescent="0.25">
      <c r="A4346">
        <v>4345</v>
      </c>
      <c r="B4346" t="s">
        <v>54</v>
      </c>
      <c r="C4346" t="s">
        <v>53</v>
      </c>
      <c r="D4346" t="s">
        <v>52</v>
      </c>
      <c r="E4346" s="6">
        <v>43265</v>
      </c>
      <c r="I4346" s="7">
        <v>5327</v>
      </c>
      <c r="J4346" s="8" t="str">
        <f t="shared" si="67"/>
        <v>MALE</v>
      </c>
    </row>
    <row r="4347" spans="1:10" x14ac:dyDescent="0.25">
      <c r="A4347">
        <v>4346</v>
      </c>
      <c r="B4347" t="s">
        <v>51</v>
      </c>
      <c r="C4347" t="s">
        <v>55</v>
      </c>
      <c r="D4347" t="s">
        <v>52</v>
      </c>
      <c r="E4347" s="6">
        <v>35071</v>
      </c>
      <c r="I4347" s="7">
        <v>5330</v>
      </c>
      <c r="J4347" s="8" t="str">
        <f t="shared" si="67"/>
        <v>FEMALE</v>
      </c>
    </row>
    <row r="4348" spans="1:10" x14ac:dyDescent="0.25">
      <c r="A4348">
        <v>4347</v>
      </c>
      <c r="B4348" t="s">
        <v>51</v>
      </c>
      <c r="C4348" t="s">
        <v>53</v>
      </c>
      <c r="D4348" t="s">
        <v>52</v>
      </c>
      <c r="E4348" s="6">
        <v>34277</v>
      </c>
      <c r="I4348" s="7">
        <v>5331</v>
      </c>
      <c r="J4348" s="8" t="str">
        <f t="shared" si="67"/>
        <v>MALE</v>
      </c>
    </row>
    <row r="4349" spans="1:10" x14ac:dyDescent="0.25">
      <c r="A4349">
        <v>4348</v>
      </c>
      <c r="B4349" t="s">
        <v>51</v>
      </c>
      <c r="C4349" t="s">
        <v>53</v>
      </c>
      <c r="D4349" t="s">
        <v>52</v>
      </c>
      <c r="E4349" s="6">
        <v>34859</v>
      </c>
      <c r="I4349" s="7">
        <v>5332</v>
      </c>
      <c r="J4349" s="8" t="str">
        <f t="shared" si="67"/>
        <v>MALE</v>
      </c>
    </row>
    <row r="4350" spans="1:10" x14ac:dyDescent="0.25">
      <c r="A4350">
        <v>4349</v>
      </c>
      <c r="B4350" t="s">
        <v>51</v>
      </c>
      <c r="C4350" t="s">
        <v>53</v>
      </c>
      <c r="D4350" t="s">
        <v>52</v>
      </c>
      <c r="E4350" s="6">
        <v>35968</v>
      </c>
      <c r="I4350" s="7">
        <v>5334</v>
      </c>
      <c r="J4350" s="8" t="str">
        <f t="shared" si="67"/>
        <v>MALE</v>
      </c>
    </row>
    <row r="4351" spans="1:10" x14ac:dyDescent="0.25">
      <c r="A4351">
        <v>4350</v>
      </c>
      <c r="B4351" t="s">
        <v>51</v>
      </c>
      <c r="C4351" t="s">
        <v>53</v>
      </c>
      <c r="D4351" t="s">
        <v>52</v>
      </c>
      <c r="E4351" s="6">
        <v>33700</v>
      </c>
      <c r="I4351" s="7">
        <v>5337</v>
      </c>
      <c r="J4351" s="8" t="str">
        <f t="shared" si="67"/>
        <v>FEMALE</v>
      </c>
    </row>
    <row r="4352" spans="1:10" x14ac:dyDescent="0.25">
      <c r="A4352">
        <v>4351</v>
      </c>
      <c r="B4352" t="s">
        <v>54</v>
      </c>
      <c r="C4352" t="s">
        <v>53</v>
      </c>
      <c r="D4352" t="s">
        <v>52</v>
      </c>
      <c r="E4352" s="6">
        <v>33539</v>
      </c>
      <c r="I4352" s="7">
        <v>5339</v>
      </c>
      <c r="J4352" s="8" t="str">
        <f t="shared" si="67"/>
        <v>FEMALE</v>
      </c>
    </row>
    <row r="4353" spans="1:10" x14ac:dyDescent="0.25">
      <c r="A4353">
        <v>4352</v>
      </c>
      <c r="B4353" t="s">
        <v>54</v>
      </c>
      <c r="C4353" t="s">
        <v>53</v>
      </c>
      <c r="D4353" t="s">
        <v>52</v>
      </c>
      <c r="E4353" s="6">
        <v>33483</v>
      </c>
      <c r="I4353" s="7">
        <v>5340</v>
      </c>
      <c r="J4353" s="8" t="str">
        <f t="shared" si="67"/>
        <v>MALE</v>
      </c>
    </row>
    <row r="4354" spans="1:10" x14ac:dyDescent="0.25">
      <c r="A4354">
        <v>4353</v>
      </c>
      <c r="B4354" t="s">
        <v>51</v>
      </c>
      <c r="C4354" t="s">
        <v>55</v>
      </c>
      <c r="D4354" t="s">
        <v>52</v>
      </c>
      <c r="E4354" s="6">
        <v>43237</v>
      </c>
      <c r="I4354" s="7">
        <v>5341</v>
      </c>
      <c r="J4354" s="8" t="str">
        <f t="shared" si="67"/>
        <v>FEMALE</v>
      </c>
    </row>
    <row r="4355" spans="1:10" x14ac:dyDescent="0.25">
      <c r="A4355">
        <v>4354</v>
      </c>
      <c r="B4355" t="s">
        <v>51</v>
      </c>
      <c r="C4355" t="s">
        <v>53</v>
      </c>
      <c r="D4355" t="s">
        <v>52</v>
      </c>
      <c r="E4355" s="6">
        <v>33448</v>
      </c>
      <c r="I4355" s="7">
        <v>5342</v>
      </c>
      <c r="J4355" s="8" t="str">
        <f t="shared" ref="J4355:J4418" si="68">VLOOKUP( I4355,$A$1:$B$10768,2,FALSE)</f>
        <v>MALE</v>
      </c>
    </row>
    <row r="4356" spans="1:10" x14ac:dyDescent="0.25">
      <c r="A4356">
        <v>4355</v>
      </c>
      <c r="B4356" t="s">
        <v>51</v>
      </c>
      <c r="C4356" t="s">
        <v>53</v>
      </c>
      <c r="D4356" t="s">
        <v>52</v>
      </c>
      <c r="E4356" s="6">
        <v>35558</v>
      </c>
      <c r="I4356" s="7">
        <v>5343</v>
      </c>
      <c r="J4356" s="8" t="str">
        <f t="shared" si="68"/>
        <v>MALE</v>
      </c>
    </row>
    <row r="4357" spans="1:10" x14ac:dyDescent="0.25">
      <c r="A4357">
        <v>4356</v>
      </c>
      <c r="B4357" t="s">
        <v>51</v>
      </c>
      <c r="C4357" t="s">
        <v>53</v>
      </c>
      <c r="D4357" t="s">
        <v>52</v>
      </c>
      <c r="E4357" s="6">
        <v>33842</v>
      </c>
      <c r="I4357" s="7">
        <v>5344</v>
      </c>
      <c r="J4357" s="8" t="str">
        <f t="shared" si="68"/>
        <v>MALE</v>
      </c>
    </row>
    <row r="4358" spans="1:10" x14ac:dyDescent="0.25">
      <c r="A4358">
        <v>4357</v>
      </c>
      <c r="B4358" t="s">
        <v>51</v>
      </c>
      <c r="C4358" t="s">
        <v>53</v>
      </c>
      <c r="D4358" t="s">
        <v>52</v>
      </c>
      <c r="E4358" s="6">
        <v>35726</v>
      </c>
      <c r="I4358" s="7">
        <v>5345</v>
      </c>
      <c r="J4358" s="8" t="str">
        <f t="shared" si="68"/>
        <v>FEMALE</v>
      </c>
    </row>
    <row r="4359" spans="1:10" x14ac:dyDescent="0.25">
      <c r="A4359">
        <v>4358</v>
      </c>
      <c r="B4359" t="s">
        <v>54</v>
      </c>
      <c r="C4359" t="s">
        <v>53</v>
      </c>
      <c r="D4359" t="s">
        <v>52</v>
      </c>
      <c r="E4359" s="6">
        <v>34560</v>
      </c>
      <c r="I4359" s="7">
        <v>5346</v>
      </c>
      <c r="J4359" s="8" t="str">
        <f t="shared" si="68"/>
        <v>MALE</v>
      </c>
    </row>
    <row r="4360" spans="1:10" x14ac:dyDescent="0.25">
      <c r="A4360">
        <v>4359</v>
      </c>
      <c r="B4360" t="s">
        <v>51</v>
      </c>
      <c r="C4360" t="s">
        <v>53</v>
      </c>
      <c r="D4360" t="s">
        <v>52</v>
      </c>
      <c r="E4360" s="6">
        <v>33448</v>
      </c>
      <c r="I4360" s="7">
        <v>5347</v>
      </c>
      <c r="J4360" s="8" t="str">
        <f t="shared" si="68"/>
        <v>MALE</v>
      </c>
    </row>
    <row r="4361" spans="1:10" x14ac:dyDescent="0.25">
      <c r="A4361">
        <v>4360</v>
      </c>
      <c r="B4361" t="s">
        <v>51</v>
      </c>
      <c r="C4361" t="s">
        <v>53</v>
      </c>
      <c r="D4361" t="s">
        <v>52</v>
      </c>
      <c r="E4361" s="6">
        <v>36024</v>
      </c>
      <c r="I4361" s="7">
        <v>5348</v>
      </c>
      <c r="J4361" s="8" t="str">
        <f t="shared" si="68"/>
        <v>FEMALE</v>
      </c>
    </row>
    <row r="4362" spans="1:10" x14ac:dyDescent="0.25">
      <c r="A4362">
        <v>4361</v>
      </c>
      <c r="B4362" t="s">
        <v>51</v>
      </c>
      <c r="C4362" t="s">
        <v>53</v>
      </c>
      <c r="D4362" t="s">
        <v>52</v>
      </c>
      <c r="E4362" s="6">
        <v>36437</v>
      </c>
      <c r="I4362" s="7">
        <v>5349</v>
      </c>
      <c r="J4362" s="8" t="str">
        <f t="shared" si="68"/>
        <v>MALE</v>
      </c>
    </row>
    <row r="4363" spans="1:10" x14ac:dyDescent="0.25">
      <c r="A4363">
        <v>4362</v>
      </c>
      <c r="B4363" t="s">
        <v>54</v>
      </c>
      <c r="C4363" t="s">
        <v>53</v>
      </c>
      <c r="D4363" t="s">
        <v>52</v>
      </c>
      <c r="E4363" s="6">
        <v>35234</v>
      </c>
      <c r="I4363" s="7">
        <v>5350</v>
      </c>
      <c r="J4363" s="8" t="str">
        <f t="shared" si="68"/>
        <v>MALE</v>
      </c>
    </row>
    <row r="4364" spans="1:10" x14ac:dyDescent="0.25">
      <c r="A4364">
        <v>4363</v>
      </c>
      <c r="B4364" t="s">
        <v>51</v>
      </c>
      <c r="C4364" t="s">
        <v>53</v>
      </c>
      <c r="D4364" t="s">
        <v>52</v>
      </c>
      <c r="E4364" s="6">
        <v>36469</v>
      </c>
      <c r="I4364" s="7">
        <v>5351</v>
      </c>
      <c r="J4364" s="8" t="str">
        <f t="shared" si="68"/>
        <v>MALE</v>
      </c>
    </row>
    <row r="4365" spans="1:10" x14ac:dyDescent="0.25">
      <c r="A4365">
        <v>4364</v>
      </c>
      <c r="B4365" t="s">
        <v>54</v>
      </c>
      <c r="C4365" t="s">
        <v>53</v>
      </c>
      <c r="D4365" t="s">
        <v>52</v>
      </c>
      <c r="E4365" s="6">
        <v>37708</v>
      </c>
      <c r="I4365" s="7">
        <v>5352</v>
      </c>
      <c r="J4365" s="8" t="str">
        <f t="shared" si="68"/>
        <v>MALE</v>
      </c>
    </row>
    <row r="4366" spans="1:10" x14ac:dyDescent="0.25">
      <c r="A4366">
        <v>4365</v>
      </c>
      <c r="B4366" t="s">
        <v>51</v>
      </c>
      <c r="C4366" t="s">
        <v>53</v>
      </c>
      <c r="D4366" t="s">
        <v>52</v>
      </c>
      <c r="E4366" s="6">
        <v>43357</v>
      </c>
      <c r="I4366" s="7">
        <v>5353</v>
      </c>
      <c r="J4366" s="8" t="str">
        <f t="shared" si="68"/>
        <v>MALE</v>
      </c>
    </row>
    <row r="4367" spans="1:10" x14ac:dyDescent="0.25">
      <c r="A4367">
        <v>4366</v>
      </c>
      <c r="B4367" t="s">
        <v>51</v>
      </c>
      <c r="C4367" t="s">
        <v>53</v>
      </c>
      <c r="D4367" t="s">
        <v>52</v>
      </c>
      <c r="E4367" s="6">
        <v>28635</v>
      </c>
      <c r="I4367" s="7">
        <v>5354</v>
      </c>
      <c r="J4367" s="8" t="str">
        <f t="shared" si="68"/>
        <v>MALE</v>
      </c>
    </row>
    <row r="4368" spans="1:10" x14ac:dyDescent="0.25">
      <c r="A4368">
        <v>4367</v>
      </c>
      <c r="B4368" t="s">
        <v>51</v>
      </c>
      <c r="C4368" t="s">
        <v>55</v>
      </c>
      <c r="D4368" t="s">
        <v>52</v>
      </c>
      <c r="E4368" s="6">
        <v>33025</v>
      </c>
      <c r="I4368" s="7">
        <v>5355</v>
      </c>
      <c r="J4368" s="8" t="str">
        <f t="shared" si="68"/>
        <v>MALE</v>
      </c>
    </row>
    <row r="4369" spans="1:10" x14ac:dyDescent="0.25">
      <c r="A4369">
        <v>4368</v>
      </c>
      <c r="B4369" t="s">
        <v>51</v>
      </c>
      <c r="C4369" t="s">
        <v>53</v>
      </c>
      <c r="D4369" t="s">
        <v>52</v>
      </c>
      <c r="E4369" s="6">
        <v>35424</v>
      </c>
      <c r="I4369" s="7">
        <v>5357</v>
      </c>
      <c r="J4369" s="8" t="str">
        <f t="shared" si="68"/>
        <v>MALE</v>
      </c>
    </row>
    <row r="4370" spans="1:10" x14ac:dyDescent="0.25">
      <c r="A4370">
        <v>4369</v>
      </c>
      <c r="B4370" t="s">
        <v>52</v>
      </c>
      <c r="C4370" t="s">
        <v>53</v>
      </c>
      <c r="D4370" t="s">
        <v>52</v>
      </c>
      <c r="E4370" t="s">
        <v>56</v>
      </c>
      <c r="I4370" s="7">
        <v>5358</v>
      </c>
      <c r="J4370" s="8" t="str">
        <f t="shared" si="68"/>
        <v>MALE</v>
      </c>
    </row>
    <row r="4371" spans="1:10" x14ac:dyDescent="0.25">
      <c r="A4371">
        <v>4370</v>
      </c>
      <c r="B4371" t="s">
        <v>51</v>
      </c>
      <c r="C4371" t="s">
        <v>53</v>
      </c>
      <c r="D4371" t="s">
        <v>52</v>
      </c>
      <c r="E4371" s="6">
        <v>31803</v>
      </c>
      <c r="I4371" s="7">
        <v>5359</v>
      </c>
      <c r="J4371" s="8" t="str">
        <f t="shared" si="68"/>
        <v>MALE</v>
      </c>
    </row>
    <row r="4372" spans="1:10" x14ac:dyDescent="0.25">
      <c r="A4372">
        <v>4371</v>
      </c>
      <c r="B4372" t="s">
        <v>51</v>
      </c>
      <c r="C4372" t="s">
        <v>53</v>
      </c>
      <c r="D4372" t="s">
        <v>52</v>
      </c>
      <c r="E4372" s="6">
        <v>43290</v>
      </c>
      <c r="I4372" s="7">
        <v>5360</v>
      </c>
      <c r="J4372" s="8" t="str">
        <f t="shared" si="68"/>
        <v>FEMALE</v>
      </c>
    </row>
    <row r="4373" spans="1:10" x14ac:dyDescent="0.25">
      <c r="A4373">
        <v>4372</v>
      </c>
      <c r="B4373" t="s">
        <v>51</v>
      </c>
      <c r="C4373" t="s">
        <v>53</v>
      </c>
      <c r="D4373" t="s">
        <v>52</v>
      </c>
      <c r="E4373" s="6">
        <v>28730</v>
      </c>
      <c r="I4373" s="7">
        <v>5361</v>
      </c>
      <c r="J4373" s="8" t="str">
        <f t="shared" si="68"/>
        <v>MALE</v>
      </c>
    </row>
    <row r="4374" spans="1:10" x14ac:dyDescent="0.25">
      <c r="A4374">
        <v>4373</v>
      </c>
      <c r="B4374" t="s">
        <v>51</v>
      </c>
      <c r="C4374" t="s">
        <v>55</v>
      </c>
      <c r="D4374" t="s">
        <v>52</v>
      </c>
      <c r="E4374" s="6">
        <v>43335</v>
      </c>
      <c r="I4374" s="7">
        <v>5362</v>
      </c>
      <c r="J4374" s="8" t="str">
        <f t="shared" si="68"/>
        <v>MALE</v>
      </c>
    </row>
    <row r="4375" spans="1:10" x14ac:dyDescent="0.25">
      <c r="A4375">
        <v>4374</v>
      </c>
      <c r="B4375" t="s">
        <v>54</v>
      </c>
      <c r="C4375" t="s">
        <v>53</v>
      </c>
      <c r="D4375" t="s">
        <v>52</v>
      </c>
      <c r="E4375" s="6">
        <v>35954</v>
      </c>
      <c r="I4375" s="7">
        <v>5363</v>
      </c>
      <c r="J4375" s="8" t="str">
        <f t="shared" si="68"/>
        <v>MALE</v>
      </c>
    </row>
    <row r="4376" spans="1:10" x14ac:dyDescent="0.25">
      <c r="A4376">
        <v>4375</v>
      </c>
      <c r="B4376" t="s">
        <v>51</v>
      </c>
      <c r="C4376" t="s">
        <v>55</v>
      </c>
      <c r="D4376" t="s">
        <v>52</v>
      </c>
      <c r="E4376" s="6">
        <v>43328</v>
      </c>
      <c r="I4376" s="7">
        <v>5364</v>
      </c>
      <c r="J4376" s="8" t="str">
        <f t="shared" si="68"/>
        <v>MALE</v>
      </c>
    </row>
    <row r="4377" spans="1:10" x14ac:dyDescent="0.25">
      <c r="A4377">
        <v>4376</v>
      </c>
      <c r="B4377" t="s">
        <v>51</v>
      </c>
      <c r="C4377" t="s">
        <v>53</v>
      </c>
      <c r="D4377" t="s">
        <v>52</v>
      </c>
      <c r="E4377" s="6">
        <v>38856</v>
      </c>
      <c r="I4377" s="7">
        <v>5365</v>
      </c>
      <c r="J4377" s="8" t="str">
        <f t="shared" si="68"/>
        <v>MALE</v>
      </c>
    </row>
    <row r="4378" spans="1:10" x14ac:dyDescent="0.25">
      <c r="A4378">
        <v>4377</v>
      </c>
      <c r="B4378" t="s">
        <v>54</v>
      </c>
      <c r="C4378" t="s">
        <v>53</v>
      </c>
      <c r="D4378" t="s">
        <v>52</v>
      </c>
      <c r="E4378" s="6">
        <v>34572</v>
      </c>
      <c r="I4378" s="7">
        <v>5366</v>
      </c>
      <c r="J4378" s="8" t="str">
        <f t="shared" si="68"/>
        <v>MALE</v>
      </c>
    </row>
    <row r="4379" spans="1:10" x14ac:dyDescent="0.25">
      <c r="A4379">
        <v>4378</v>
      </c>
      <c r="B4379" t="s">
        <v>54</v>
      </c>
      <c r="C4379" t="s">
        <v>53</v>
      </c>
      <c r="D4379" t="s">
        <v>52</v>
      </c>
      <c r="E4379" s="6">
        <v>37144</v>
      </c>
      <c r="I4379" s="7">
        <v>5367</v>
      </c>
      <c r="J4379" s="8" t="str">
        <f t="shared" si="68"/>
        <v>MALE</v>
      </c>
    </row>
    <row r="4380" spans="1:10" x14ac:dyDescent="0.25">
      <c r="A4380">
        <v>4379</v>
      </c>
      <c r="B4380" t="s">
        <v>51</v>
      </c>
      <c r="C4380" t="s">
        <v>53</v>
      </c>
      <c r="D4380" t="s">
        <v>52</v>
      </c>
      <c r="E4380" s="6">
        <v>41746</v>
      </c>
      <c r="I4380" s="7">
        <v>5368</v>
      </c>
      <c r="J4380" s="8" t="str">
        <f t="shared" si="68"/>
        <v>MALE</v>
      </c>
    </row>
    <row r="4381" spans="1:10" x14ac:dyDescent="0.25">
      <c r="A4381">
        <v>4380</v>
      </c>
      <c r="B4381" t="s">
        <v>51</v>
      </c>
      <c r="C4381" t="s">
        <v>53</v>
      </c>
      <c r="D4381" t="s">
        <v>52</v>
      </c>
      <c r="E4381" s="6">
        <v>33340</v>
      </c>
      <c r="I4381" s="7">
        <v>5369</v>
      </c>
      <c r="J4381" s="8" t="str">
        <f t="shared" si="68"/>
        <v>MALE</v>
      </c>
    </row>
    <row r="4382" spans="1:10" x14ac:dyDescent="0.25">
      <c r="A4382">
        <v>4381</v>
      </c>
      <c r="B4382" t="s">
        <v>51</v>
      </c>
      <c r="C4382" t="s">
        <v>55</v>
      </c>
      <c r="D4382" t="s">
        <v>52</v>
      </c>
      <c r="E4382" s="6">
        <v>36168</v>
      </c>
      <c r="I4382" s="7">
        <v>5370</v>
      </c>
      <c r="J4382" s="8" t="str">
        <f t="shared" si="68"/>
        <v>MALE</v>
      </c>
    </row>
    <row r="4383" spans="1:10" x14ac:dyDescent="0.25">
      <c r="A4383">
        <v>4382</v>
      </c>
      <c r="B4383" t="s">
        <v>51</v>
      </c>
      <c r="C4383" t="s">
        <v>53</v>
      </c>
      <c r="D4383" t="s">
        <v>52</v>
      </c>
      <c r="E4383" s="6">
        <v>36066</v>
      </c>
      <c r="I4383" s="7">
        <v>5371</v>
      </c>
      <c r="J4383" s="8" t="str">
        <f t="shared" si="68"/>
        <v>MALE</v>
      </c>
    </row>
    <row r="4384" spans="1:10" x14ac:dyDescent="0.25">
      <c r="A4384">
        <v>4383</v>
      </c>
      <c r="B4384" t="s">
        <v>51</v>
      </c>
      <c r="C4384" t="s">
        <v>53</v>
      </c>
      <c r="D4384" t="s">
        <v>52</v>
      </c>
      <c r="E4384" s="6">
        <v>33257</v>
      </c>
      <c r="I4384" s="7">
        <v>5372</v>
      </c>
      <c r="J4384" s="8" t="str">
        <f t="shared" si="68"/>
        <v>MALE</v>
      </c>
    </row>
    <row r="4385" spans="1:10" x14ac:dyDescent="0.25">
      <c r="A4385">
        <v>4384</v>
      </c>
      <c r="B4385" t="s">
        <v>54</v>
      </c>
      <c r="C4385" t="s">
        <v>55</v>
      </c>
      <c r="D4385" t="s">
        <v>52</v>
      </c>
      <c r="E4385" s="6">
        <v>36734</v>
      </c>
      <c r="I4385" s="7">
        <v>5373</v>
      </c>
      <c r="J4385" s="8" t="str">
        <f t="shared" si="68"/>
        <v>MALE</v>
      </c>
    </row>
    <row r="4386" spans="1:10" x14ac:dyDescent="0.25">
      <c r="A4386">
        <v>4385</v>
      </c>
      <c r="B4386" t="s">
        <v>51</v>
      </c>
      <c r="C4386" t="s">
        <v>53</v>
      </c>
      <c r="D4386" t="s">
        <v>52</v>
      </c>
      <c r="E4386" s="6">
        <v>43359</v>
      </c>
      <c r="I4386" s="7">
        <v>5374</v>
      </c>
      <c r="J4386" s="8" t="str">
        <f t="shared" si="68"/>
        <v>MALE</v>
      </c>
    </row>
    <row r="4387" spans="1:10" x14ac:dyDescent="0.25">
      <c r="A4387">
        <v>4386</v>
      </c>
      <c r="B4387" t="s">
        <v>54</v>
      </c>
      <c r="C4387" t="s">
        <v>53</v>
      </c>
      <c r="D4387" t="s">
        <v>52</v>
      </c>
      <c r="E4387" s="6">
        <v>33393</v>
      </c>
      <c r="I4387" s="7">
        <v>5375</v>
      </c>
      <c r="J4387" s="8" t="str">
        <f t="shared" si="68"/>
        <v>FEMALE</v>
      </c>
    </row>
    <row r="4388" spans="1:10" x14ac:dyDescent="0.25">
      <c r="A4388">
        <v>4387</v>
      </c>
      <c r="B4388" t="s">
        <v>51</v>
      </c>
      <c r="C4388" t="s">
        <v>53</v>
      </c>
      <c r="D4388" t="s">
        <v>52</v>
      </c>
      <c r="E4388" s="6">
        <v>36632</v>
      </c>
      <c r="I4388" s="7">
        <v>5376</v>
      </c>
      <c r="J4388" s="8" t="str">
        <f t="shared" si="68"/>
        <v>MALE</v>
      </c>
    </row>
    <row r="4389" spans="1:10" x14ac:dyDescent="0.25">
      <c r="A4389">
        <v>4388</v>
      </c>
      <c r="B4389" t="s">
        <v>51</v>
      </c>
      <c r="C4389" t="s">
        <v>53</v>
      </c>
      <c r="D4389" t="s">
        <v>52</v>
      </c>
      <c r="E4389" s="6">
        <v>31874</v>
      </c>
      <c r="I4389" s="7">
        <v>5377</v>
      </c>
      <c r="J4389" s="8" t="str">
        <f t="shared" si="68"/>
        <v>MALE</v>
      </c>
    </row>
    <row r="4390" spans="1:10" x14ac:dyDescent="0.25">
      <c r="A4390">
        <v>4389</v>
      </c>
      <c r="B4390" t="s">
        <v>54</v>
      </c>
      <c r="C4390" t="s">
        <v>53</v>
      </c>
      <c r="D4390" t="s">
        <v>52</v>
      </c>
      <c r="E4390" s="6">
        <v>33538</v>
      </c>
      <c r="I4390" s="7">
        <v>5378</v>
      </c>
      <c r="J4390" s="8" t="str">
        <f t="shared" si="68"/>
        <v>MALE</v>
      </c>
    </row>
    <row r="4391" spans="1:10" x14ac:dyDescent="0.25">
      <c r="A4391">
        <v>4390</v>
      </c>
      <c r="B4391" t="s">
        <v>51</v>
      </c>
      <c r="C4391" t="s">
        <v>55</v>
      </c>
      <c r="D4391" t="s">
        <v>52</v>
      </c>
      <c r="E4391" s="6">
        <v>43350</v>
      </c>
      <c r="I4391" s="7">
        <v>5379</v>
      </c>
      <c r="J4391" s="8" t="str">
        <f t="shared" si="68"/>
        <v>FEMALE</v>
      </c>
    </row>
    <row r="4392" spans="1:10" x14ac:dyDescent="0.25">
      <c r="A4392">
        <v>4391</v>
      </c>
      <c r="B4392" t="s">
        <v>51</v>
      </c>
      <c r="C4392" t="s">
        <v>55</v>
      </c>
      <c r="D4392" t="s">
        <v>52</v>
      </c>
      <c r="E4392" s="6">
        <v>33638</v>
      </c>
      <c r="I4392" s="7">
        <v>5380</v>
      </c>
      <c r="J4392" s="8" t="str">
        <f t="shared" si="68"/>
        <v>MALE</v>
      </c>
    </row>
    <row r="4393" spans="1:10" x14ac:dyDescent="0.25">
      <c r="A4393">
        <v>4392</v>
      </c>
      <c r="B4393" t="s">
        <v>54</v>
      </c>
      <c r="C4393" t="s">
        <v>55</v>
      </c>
      <c r="D4393" t="s">
        <v>52</v>
      </c>
      <c r="E4393" s="6">
        <v>33949</v>
      </c>
      <c r="I4393" s="7">
        <v>5381</v>
      </c>
      <c r="J4393" s="8" t="str">
        <f t="shared" si="68"/>
        <v>MALE</v>
      </c>
    </row>
    <row r="4394" spans="1:10" x14ac:dyDescent="0.25">
      <c r="A4394">
        <v>4393</v>
      </c>
      <c r="B4394" t="s">
        <v>51</v>
      </c>
      <c r="C4394" t="s">
        <v>53</v>
      </c>
      <c r="D4394" t="s">
        <v>52</v>
      </c>
      <c r="E4394" s="6">
        <v>43322</v>
      </c>
      <c r="I4394" s="7">
        <v>5382</v>
      </c>
      <c r="J4394" s="8" t="str">
        <f t="shared" si="68"/>
        <v>MALE</v>
      </c>
    </row>
    <row r="4395" spans="1:10" x14ac:dyDescent="0.25">
      <c r="A4395">
        <v>4394</v>
      </c>
      <c r="B4395" t="s">
        <v>51</v>
      </c>
      <c r="C4395" t="s">
        <v>53</v>
      </c>
      <c r="D4395" t="s">
        <v>52</v>
      </c>
      <c r="E4395" s="6">
        <v>26596</v>
      </c>
      <c r="I4395" s="7">
        <v>5383</v>
      </c>
      <c r="J4395" s="8" t="str">
        <f t="shared" si="68"/>
        <v>MALE</v>
      </c>
    </row>
    <row r="4396" spans="1:10" x14ac:dyDescent="0.25">
      <c r="A4396">
        <v>4395</v>
      </c>
      <c r="B4396" t="s">
        <v>54</v>
      </c>
      <c r="C4396" t="s">
        <v>55</v>
      </c>
      <c r="D4396" t="s">
        <v>52</v>
      </c>
      <c r="E4396" s="6">
        <v>39429</v>
      </c>
      <c r="I4396" s="7">
        <v>5385</v>
      </c>
      <c r="J4396" s="8" t="str">
        <f t="shared" si="68"/>
        <v>MALE</v>
      </c>
    </row>
    <row r="4397" spans="1:10" x14ac:dyDescent="0.25">
      <c r="A4397">
        <v>4396</v>
      </c>
      <c r="B4397" t="s">
        <v>54</v>
      </c>
      <c r="C4397" t="s">
        <v>55</v>
      </c>
      <c r="D4397" t="s">
        <v>52</v>
      </c>
      <c r="E4397" s="6">
        <v>34268</v>
      </c>
      <c r="I4397" s="7">
        <v>5386</v>
      </c>
      <c r="J4397" s="8" t="str">
        <f t="shared" si="68"/>
        <v>FEMALE</v>
      </c>
    </row>
    <row r="4398" spans="1:10" x14ac:dyDescent="0.25">
      <c r="A4398">
        <v>4397</v>
      </c>
      <c r="B4398" t="s">
        <v>51</v>
      </c>
      <c r="C4398" t="s">
        <v>53</v>
      </c>
      <c r="D4398" t="s">
        <v>52</v>
      </c>
      <c r="E4398" s="6">
        <v>31829</v>
      </c>
      <c r="I4398" s="7">
        <v>5387</v>
      </c>
      <c r="J4398" s="8" t="str">
        <f t="shared" si="68"/>
        <v>MALE</v>
      </c>
    </row>
    <row r="4399" spans="1:10" x14ac:dyDescent="0.25">
      <c r="A4399">
        <v>4398</v>
      </c>
      <c r="B4399" t="s">
        <v>52</v>
      </c>
      <c r="C4399" t="s">
        <v>53</v>
      </c>
      <c r="D4399" t="s">
        <v>52</v>
      </c>
      <c r="E4399" t="s">
        <v>56</v>
      </c>
      <c r="I4399" s="7">
        <v>5389</v>
      </c>
      <c r="J4399" s="8" t="str">
        <f t="shared" si="68"/>
        <v>MALE</v>
      </c>
    </row>
    <row r="4400" spans="1:10" x14ac:dyDescent="0.25">
      <c r="A4400">
        <v>4399</v>
      </c>
      <c r="B4400" t="s">
        <v>51</v>
      </c>
      <c r="C4400" t="s">
        <v>53</v>
      </c>
      <c r="D4400" t="s">
        <v>52</v>
      </c>
      <c r="E4400" s="6">
        <v>36358</v>
      </c>
      <c r="I4400" s="7">
        <v>5392</v>
      </c>
      <c r="J4400" s="8" t="str">
        <f t="shared" si="68"/>
        <v>MALE</v>
      </c>
    </row>
    <row r="4401" spans="1:10" x14ac:dyDescent="0.25">
      <c r="A4401">
        <v>4400</v>
      </c>
      <c r="B4401" t="s">
        <v>51</v>
      </c>
      <c r="C4401" t="s">
        <v>53</v>
      </c>
      <c r="D4401" t="s">
        <v>52</v>
      </c>
      <c r="E4401" s="6">
        <v>33675</v>
      </c>
      <c r="I4401" s="7">
        <v>5393</v>
      </c>
      <c r="J4401" s="8" t="str">
        <f t="shared" si="68"/>
        <v>FEMALE</v>
      </c>
    </row>
    <row r="4402" spans="1:10" x14ac:dyDescent="0.25">
      <c r="A4402">
        <v>4401</v>
      </c>
      <c r="B4402" t="s">
        <v>51</v>
      </c>
      <c r="C4402" t="s">
        <v>53</v>
      </c>
      <c r="D4402" t="s">
        <v>52</v>
      </c>
      <c r="E4402" s="6">
        <v>32108</v>
      </c>
      <c r="I4402" s="7">
        <v>5394</v>
      </c>
      <c r="J4402" s="8" t="str">
        <f t="shared" si="68"/>
        <v>MALE</v>
      </c>
    </row>
    <row r="4403" spans="1:10" x14ac:dyDescent="0.25">
      <c r="A4403">
        <v>4402</v>
      </c>
      <c r="B4403" t="s">
        <v>51</v>
      </c>
      <c r="C4403" t="s">
        <v>55</v>
      </c>
      <c r="D4403" t="s">
        <v>52</v>
      </c>
      <c r="E4403" s="6">
        <v>34020</v>
      </c>
      <c r="I4403" s="7">
        <v>5395</v>
      </c>
      <c r="J4403" s="8" t="str">
        <f t="shared" si="68"/>
        <v>FEMALE</v>
      </c>
    </row>
    <row r="4404" spans="1:10" x14ac:dyDescent="0.25">
      <c r="A4404">
        <v>4403</v>
      </c>
      <c r="B4404" t="s">
        <v>51</v>
      </c>
      <c r="C4404" t="s">
        <v>53</v>
      </c>
      <c r="D4404" t="s">
        <v>52</v>
      </c>
      <c r="E4404" s="6">
        <v>32635</v>
      </c>
      <c r="I4404" s="7">
        <v>5396</v>
      </c>
      <c r="J4404" s="8" t="str">
        <f t="shared" si="68"/>
        <v>MALE</v>
      </c>
    </row>
    <row r="4405" spans="1:10" x14ac:dyDescent="0.25">
      <c r="A4405">
        <v>4404</v>
      </c>
      <c r="B4405" t="s">
        <v>51</v>
      </c>
      <c r="C4405" t="s">
        <v>53</v>
      </c>
      <c r="D4405" t="s">
        <v>52</v>
      </c>
      <c r="E4405" s="6">
        <v>43233</v>
      </c>
      <c r="I4405" s="7">
        <v>5397</v>
      </c>
      <c r="J4405" s="8" t="str">
        <f t="shared" si="68"/>
        <v>MALE</v>
      </c>
    </row>
    <row r="4406" spans="1:10" x14ac:dyDescent="0.25">
      <c r="A4406">
        <v>4405</v>
      </c>
      <c r="B4406" t="s">
        <v>51</v>
      </c>
      <c r="C4406" t="s">
        <v>55</v>
      </c>
      <c r="D4406" t="s">
        <v>52</v>
      </c>
      <c r="E4406" s="6">
        <v>34674</v>
      </c>
      <c r="I4406" s="7">
        <v>5398</v>
      </c>
      <c r="J4406" s="8" t="str">
        <f t="shared" si="68"/>
        <v>MALE</v>
      </c>
    </row>
    <row r="4407" spans="1:10" x14ac:dyDescent="0.25">
      <c r="A4407">
        <v>4406</v>
      </c>
      <c r="B4407" t="s">
        <v>51</v>
      </c>
      <c r="C4407" t="s">
        <v>55</v>
      </c>
      <c r="D4407" t="s">
        <v>52</v>
      </c>
      <c r="E4407" s="6">
        <v>34720</v>
      </c>
      <c r="I4407" s="7">
        <v>5399</v>
      </c>
      <c r="J4407" s="8" t="str">
        <f t="shared" si="68"/>
        <v>MALE</v>
      </c>
    </row>
    <row r="4408" spans="1:10" x14ac:dyDescent="0.25">
      <c r="A4408">
        <v>4407</v>
      </c>
      <c r="B4408" t="s">
        <v>51</v>
      </c>
      <c r="C4408" t="s">
        <v>53</v>
      </c>
      <c r="D4408" t="s">
        <v>52</v>
      </c>
      <c r="E4408" s="6">
        <v>32308</v>
      </c>
      <c r="I4408" s="7">
        <v>5400</v>
      </c>
      <c r="J4408" s="8" t="str">
        <f t="shared" si="68"/>
        <v>FEMALE</v>
      </c>
    </row>
    <row r="4409" spans="1:10" x14ac:dyDescent="0.25">
      <c r="A4409">
        <v>4408</v>
      </c>
      <c r="B4409" t="s">
        <v>51</v>
      </c>
      <c r="C4409" t="s">
        <v>53</v>
      </c>
      <c r="D4409" t="s">
        <v>52</v>
      </c>
      <c r="E4409" s="6">
        <v>34864</v>
      </c>
      <c r="I4409" s="7">
        <v>5401</v>
      </c>
      <c r="J4409" s="8" t="str">
        <f t="shared" si="68"/>
        <v>MALE</v>
      </c>
    </row>
    <row r="4410" spans="1:10" x14ac:dyDescent="0.25">
      <c r="A4410">
        <v>4409</v>
      </c>
      <c r="B4410" t="s">
        <v>54</v>
      </c>
      <c r="C4410" t="s">
        <v>53</v>
      </c>
      <c r="D4410" t="s">
        <v>52</v>
      </c>
      <c r="E4410" s="6">
        <v>34343</v>
      </c>
      <c r="I4410" s="7">
        <v>5403</v>
      </c>
      <c r="J4410" s="8" t="str">
        <f t="shared" si="68"/>
        <v>FEMALE</v>
      </c>
    </row>
    <row r="4411" spans="1:10" x14ac:dyDescent="0.25">
      <c r="A4411">
        <v>4410</v>
      </c>
      <c r="B4411" t="s">
        <v>51</v>
      </c>
      <c r="C4411" t="s">
        <v>53</v>
      </c>
      <c r="D4411" t="s">
        <v>52</v>
      </c>
      <c r="E4411" s="6">
        <v>36385</v>
      </c>
      <c r="I4411" s="7">
        <v>5404</v>
      </c>
      <c r="J4411" s="8" t="str">
        <f t="shared" si="68"/>
        <v>MALE</v>
      </c>
    </row>
    <row r="4412" spans="1:10" x14ac:dyDescent="0.25">
      <c r="A4412">
        <v>4411</v>
      </c>
      <c r="B4412" t="s">
        <v>51</v>
      </c>
      <c r="C4412" t="s">
        <v>55</v>
      </c>
      <c r="D4412" t="s">
        <v>52</v>
      </c>
      <c r="E4412" s="6">
        <v>34216</v>
      </c>
      <c r="I4412" s="7">
        <v>5405</v>
      </c>
      <c r="J4412" s="8" t="str">
        <f t="shared" si="68"/>
        <v>FEMALE</v>
      </c>
    </row>
    <row r="4413" spans="1:10" x14ac:dyDescent="0.25">
      <c r="A4413">
        <v>4412</v>
      </c>
      <c r="B4413" t="s">
        <v>51</v>
      </c>
      <c r="C4413" t="s">
        <v>53</v>
      </c>
      <c r="D4413" t="s">
        <v>52</v>
      </c>
      <c r="E4413" s="6">
        <v>30190</v>
      </c>
      <c r="I4413" s="7">
        <v>5406</v>
      </c>
      <c r="J4413" s="8" t="str">
        <f t="shared" si="68"/>
        <v>FEMALE</v>
      </c>
    </row>
    <row r="4414" spans="1:10" x14ac:dyDescent="0.25">
      <c r="A4414">
        <v>4413</v>
      </c>
      <c r="B4414" t="s">
        <v>51</v>
      </c>
      <c r="C4414" t="s">
        <v>53</v>
      </c>
      <c r="D4414" t="s">
        <v>52</v>
      </c>
      <c r="E4414" s="6">
        <v>32702</v>
      </c>
      <c r="I4414" s="7">
        <v>5408</v>
      </c>
      <c r="J4414" s="8" t="str">
        <f t="shared" si="68"/>
        <v>FEMALE</v>
      </c>
    </row>
    <row r="4415" spans="1:10" x14ac:dyDescent="0.25">
      <c r="A4415">
        <v>4414</v>
      </c>
      <c r="B4415" t="s">
        <v>51</v>
      </c>
      <c r="C4415" t="s">
        <v>55</v>
      </c>
      <c r="D4415" t="s">
        <v>52</v>
      </c>
      <c r="E4415" s="6">
        <v>35731</v>
      </c>
      <c r="I4415" s="7">
        <v>5410</v>
      </c>
      <c r="J4415" s="8" t="str">
        <f t="shared" si="68"/>
        <v>FEMALE</v>
      </c>
    </row>
    <row r="4416" spans="1:10" x14ac:dyDescent="0.25">
      <c r="A4416">
        <v>4415</v>
      </c>
      <c r="B4416" t="s">
        <v>51</v>
      </c>
      <c r="C4416" t="s">
        <v>53</v>
      </c>
      <c r="D4416" t="s">
        <v>52</v>
      </c>
      <c r="E4416" s="6">
        <v>30866</v>
      </c>
      <c r="I4416" s="7">
        <v>5411</v>
      </c>
      <c r="J4416" s="8" t="str">
        <f t="shared" si="68"/>
        <v>FEMALE</v>
      </c>
    </row>
    <row r="4417" spans="1:10" x14ac:dyDescent="0.25">
      <c r="A4417">
        <v>4416</v>
      </c>
      <c r="B4417" t="s">
        <v>51</v>
      </c>
      <c r="C4417" t="s">
        <v>53</v>
      </c>
      <c r="D4417" t="s">
        <v>52</v>
      </c>
      <c r="E4417" s="6">
        <v>33311</v>
      </c>
      <c r="I4417" s="7">
        <v>5412</v>
      </c>
      <c r="J4417" s="8" t="str">
        <f t="shared" si="68"/>
        <v>MALE</v>
      </c>
    </row>
    <row r="4418" spans="1:10" x14ac:dyDescent="0.25">
      <c r="A4418">
        <v>4417</v>
      </c>
      <c r="B4418" t="s">
        <v>51</v>
      </c>
      <c r="C4418" t="s">
        <v>53</v>
      </c>
      <c r="D4418" t="s">
        <v>52</v>
      </c>
      <c r="E4418" s="6">
        <v>35085</v>
      </c>
      <c r="I4418" s="7">
        <v>5413</v>
      </c>
      <c r="J4418" s="8" t="str">
        <f t="shared" si="68"/>
        <v>MALE</v>
      </c>
    </row>
    <row r="4419" spans="1:10" x14ac:dyDescent="0.25">
      <c r="A4419">
        <v>4418</v>
      </c>
      <c r="B4419" t="s">
        <v>51</v>
      </c>
      <c r="C4419" t="s">
        <v>55</v>
      </c>
      <c r="D4419" t="s">
        <v>52</v>
      </c>
      <c r="E4419" s="6">
        <v>35431</v>
      </c>
      <c r="I4419" s="7">
        <v>5415</v>
      </c>
      <c r="J4419" s="8" t="str">
        <f t="shared" ref="J4419:J4482" si="69">VLOOKUP( I4419,$A$1:$B$10768,2,FALSE)</f>
        <v>MALE</v>
      </c>
    </row>
    <row r="4420" spans="1:10" x14ac:dyDescent="0.25">
      <c r="A4420">
        <v>4419</v>
      </c>
      <c r="B4420" t="s">
        <v>51</v>
      </c>
      <c r="C4420" t="s">
        <v>55</v>
      </c>
      <c r="D4420" t="s">
        <v>52</v>
      </c>
      <c r="E4420" s="6">
        <v>43261</v>
      </c>
      <c r="I4420" s="7">
        <v>5416</v>
      </c>
      <c r="J4420" s="8" t="str">
        <f t="shared" si="69"/>
        <v>MALE</v>
      </c>
    </row>
    <row r="4421" spans="1:10" x14ac:dyDescent="0.25">
      <c r="A4421">
        <v>4420</v>
      </c>
      <c r="B4421" t="s">
        <v>51</v>
      </c>
      <c r="C4421" t="s">
        <v>53</v>
      </c>
      <c r="D4421" t="s">
        <v>52</v>
      </c>
      <c r="E4421" s="6">
        <v>32769</v>
      </c>
      <c r="I4421" s="7">
        <v>5417</v>
      </c>
      <c r="J4421" s="8" t="str">
        <f t="shared" si="69"/>
        <v>FEMALE</v>
      </c>
    </row>
    <row r="4422" spans="1:10" x14ac:dyDescent="0.25">
      <c r="A4422">
        <v>4421</v>
      </c>
      <c r="B4422" t="s">
        <v>51</v>
      </c>
      <c r="C4422" t="s">
        <v>53</v>
      </c>
      <c r="D4422" t="s">
        <v>52</v>
      </c>
      <c r="E4422" s="6">
        <v>30450</v>
      </c>
      <c r="I4422" s="7">
        <v>5418</v>
      </c>
      <c r="J4422" s="8" t="str">
        <f t="shared" si="69"/>
        <v>MALE</v>
      </c>
    </row>
    <row r="4423" spans="1:10" x14ac:dyDescent="0.25">
      <c r="A4423">
        <v>4422</v>
      </c>
      <c r="B4423" t="s">
        <v>51</v>
      </c>
      <c r="C4423" t="s">
        <v>53</v>
      </c>
      <c r="D4423" t="s">
        <v>52</v>
      </c>
      <c r="E4423" s="6">
        <v>43321</v>
      </c>
      <c r="I4423" s="7">
        <v>5419</v>
      </c>
      <c r="J4423" s="8" t="str">
        <f t="shared" si="69"/>
        <v>MALE</v>
      </c>
    </row>
    <row r="4424" spans="1:10" x14ac:dyDescent="0.25">
      <c r="A4424">
        <v>4423</v>
      </c>
      <c r="B4424" t="s">
        <v>51</v>
      </c>
      <c r="C4424" t="s">
        <v>53</v>
      </c>
      <c r="D4424" t="s">
        <v>52</v>
      </c>
      <c r="E4424" s="6">
        <v>43044</v>
      </c>
      <c r="I4424" s="7">
        <v>5420</v>
      </c>
      <c r="J4424" s="8" t="str">
        <f t="shared" si="69"/>
        <v>FEMALE</v>
      </c>
    </row>
    <row r="4425" spans="1:10" x14ac:dyDescent="0.25">
      <c r="A4425">
        <v>4424</v>
      </c>
      <c r="B4425" t="s">
        <v>51</v>
      </c>
      <c r="C4425" t="s">
        <v>55</v>
      </c>
      <c r="D4425" t="s">
        <v>52</v>
      </c>
      <c r="E4425" s="6">
        <v>38152</v>
      </c>
      <c r="I4425" s="7">
        <v>5421</v>
      </c>
      <c r="J4425" s="8" t="str">
        <f t="shared" si="69"/>
        <v>FEMALE</v>
      </c>
    </row>
    <row r="4426" spans="1:10" x14ac:dyDescent="0.25">
      <c r="A4426">
        <v>4425</v>
      </c>
      <c r="B4426" t="s">
        <v>51</v>
      </c>
      <c r="C4426" t="s">
        <v>53</v>
      </c>
      <c r="D4426" t="s">
        <v>52</v>
      </c>
      <c r="E4426" s="6">
        <v>31017</v>
      </c>
      <c r="I4426" s="7">
        <v>5423</v>
      </c>
      <c r="J4426" s="8" t="str">
        <f t="shared" si="69"/>
        <v>MALE</v>
      </c>
    </row>
    <row r="4427" spans="1:10" x14ac:dyDescent="0.25">
      <c r="A4427">
        <v>4426</v>
      </c>
      <c r="B4427" t="s">
        <v>54</v>
      </c>
      <c r="C4427" t="s">
        <v>53</v>
      </c>
      <c r="D4427" t="s">
        <v>52</v>
      </c>
      <c r="E4427" s="6">
        <v>43261</v>
      </c>
      <c r="I4427" s="7">
        <v>5424</v>
      </c>
      <c r="J4427" s="8" t="str">
        <f t="shared" si="69"/>
        <v>MALE</v>
      </c>
    </row>
    <row r="4428" spans="1:10" x14ac:dyDescent="0.25">
      <c r="A4428">
        <v>4427</v>
      </c>
      <c r="B4428" t="s">
        <v>51</v>
      </c>
      <c r="C4428" t="s">
        <v>55</v>
      </c>
      <c r="D4428" t="s">
        <v>52</v>
      </c>
      <c r="E4428" s="6">
        <v>43262</v>
      </c>
      <c r="I4428" s="7">
        <v>5425</v>
      </c>
      <c r="J4428" s="8" t="str">
        <f t="shared" si="69"/>
        <v>FEMALE</v>
      </c>
    </row>
    <row r="4429" spans="1:10" x14ac:dyDescent="0.25">
      <c r="A4429">
        <v>4428</v>
      </c>
      <c r="B4429" t="s">
        <v>54</v>
      </c>
      <c r="C4429" t="s">
        <v>53</v>
      </c>
      <c r="D4429" t="s">
        <v>52</v>
      </c>
      <c r="E4429" s="6">
        <v>34697</v>
      </c>
      <c r="I4429" s="7">
        <v>5426</v>
      </c>
      <c r="J4429" s="8" t="str">
        <f t="shared" si="69"/>
        <v>MALE</v>
      </c>
    </row>
    <row r="4430" spans="1:10" x14ac:dyDescent="0.25">
      <c r="A4430">
        <v>4429</v>
      </c>
      <c r="B4430" t="s">
        <v>52</v>
      </c>
      <c r="C4430" t="s">
        <v>53</v>
      </c>
      <c r="D4430" t="s">
        <v>52</v>
      </c>
      <c r="E4430" t="s">
        <v>56</v>
      </c>
      <c r="I4430" s="7">
        <v>5427</v>
      </c>
      <c r="J4430" s="8" t="str">
        <f t="shared" si="69"/>
        <v>MALE</v>
      </c>
    </row>
    <row r="4431" spans="1:10" x14ac:dyDescent="0.25">
      <c r="A4431">
        <v>4430</v>
      </c>
      <c r="B4431" t="s">
        <v>51</v>
      </c>
      <c r="C4431" t="s">
        <v>53</v>
      </c>
      <c r="D4431" t="s">
        <v>52</v>
      </c>
      <c r="E4431" s="6">
        <v>33334</v>
      </c>
      <c r="I4431" s="7">
        <v>5428</v>
      </c>
      <c r="J4431" s="8" t="str">
        <f t="shared" si="69"/>
        <v>MALE</v>
      </c>
    </row>
    <row r="4432" spans="1:10" x14ac:dyDescent="0.25">
      <c r="A4432">
        <v>4431</v>
      </c>
      <c r="B4432" t="s">
        <v>51</v>
      </c>
      <c r="C4432" t="s">
        <v>53</v>
      </c>
      <c r="D4432" t="s">
        <v>52</v>
      </c>
      <c r="E4432" s="6">
        <v>43290</v>
      </c>
      <c r="I4432" s="7">
        <v>5429</v>
      </c>
      <c r="J4432" s="8" t="str">
        <f t="shared" si="69"/>
        <v>MALE</v>
      </c>
    </row>
    <row r="4433" spans="1:10" x14ac:dyDescent="0.25">
      <c r="A4433">
        <v>4432</v>
      </c>
      <c r="B4433" t="s">
        <v>51</v>
      </c>
      <c r="C4433" t="s">
        <v>53</v>
      </c>
      <c r="D4433" t="s">
        <v>52</v>
      </c>
      <c r="E4433" s="6">
        <v>33450</v>
      </c>
      <c r="I4433" s="7">
        <v>5430</v>
      </c>
      <c r="J4433" s="8" t="str">
        <f t="shared" si="69"/>
        <v>MALE</v>
      </c>
    </row>
    <row r="4434" spans="1:10" x14ac:dyDescent="0.25">
      <c r="A4434">
        <v>4433</v>
      </c>
      <c r="B4434" t="s">
        <v>51</v>
      </c>
      <c r="C4434" t="s">
        <v>53</v>
      </c>
      <c r="D4434" t="s">
        <v>52</v>
      </c>
      <c r="E4434" s="6">
        <v>35573</v>
      </c>
      <c r="I4434" s="7">
        <v>5436</v>
      </c>
      <c r="J4434" s="8" t="str">
        <f t="shared" si="69"/>
        <v>MALE</v>
      </c>
    </row>
    <row r="4435" spans="1:10" x14ac:dyDescent="0.25">
      <c r="A4435">
        <v>4434</v>
      </c>
      <c r="B4435" t="s">
        <v>51</v>
      </c>
      <c r="C4435" t="s">
        <v>53</v>
      </c>
      <c r="D4435" t="s">
        <v>52</v>
      </c>
      <c r="E4435" s="6">
        <v>25881</v>
      </c>
      <c r="I4435" s="7">
        <v>5437</v>
      </c>
      <c r="J4435" s="8" t="str">
        <f t="shared" si="69"/>
        <v>MALE</v>
      </c>
    </row>
    <row r="4436" spans="1:10" x14ac:dyDescent="0.25">
      <c r="A4436">
        <v>4435</v>
      </c>
      <c r="B4436" t="s">
        <v>51</v>
      </c>
      <c r="C4436" t="s">
        <v>53</v>
      </c>
      <c r="D4436" t="s">
        <v>52</v>
      </c>
      <c r="E4436" s="6">
        <v>40035</v>
      </c>
      <c r="I4436" s="7">
        <v>5438</v>
      </c>
      <c r="J4436" s="8" t="str">
        <f t="shared" si="69"/>
        <v>MALE</v>
      </c>
    </row>
    <row r="4437" spans="1:10" x14ac:dyDescent="0.25">
      <c r="A4437">
        <v>4436</v>
      </c>
      <c r="B4437" t="s">
        <v>51</v>
      </c>
      <c r="C4437" t="s">
        <v>53</v>
      </c>
      <c r="D4437" t="s">
        <v>52</v>
      </c>
      <c r="E4437" s="6">
        <v>43271</v>
      </c>
      <c r="I4437" s="7">
        <v>5439</v>
      </c>
      <c r="J4437" s="8" t="str">
        <f t="shared" si="69"/>
        <v>MALE</v>
      </c>
    </row>
    <row r="4438" spans="1:10" x14ac:dyDescent="0.25">
      <c r="A4438">
        <v>4437</v>
      </c>
      <c r="B4438" t="s">
        <v>51</v>
      </c>
      <c r="C4438" t="s">
        <v>55</v>
      </c>
      <c r="D4438" t="s">
        <v>52</v>
      </c>
      <c r="E4438" s="6">
        <v>31159</v>
      </c>
      <c r="I4438" s="7">
        <v>5440</v>
      </c>
      <c r="J4438" s="8" t="str">
        <f t="shared" si="69"/>
        <v>MALE</v>
      </c>
    </row>
    <row r="4439" spans="1:10" x14ac:dyDescent="0.25">
      <c r="A4439">
        <v>4438</v>
      </c>
      <c r="B4439" t="s">
        <v>51</v>
      </c>
      <c r="C4439" t="s">
        <v>55</v>
      </c>
      <c r="D4439" t="s">
        <v>52</v>
      </c>
      <c r="E4439" s="6">
        <v>31451</v>
      </c>
      <c r="I4439" s="7">
        <v>5442</v>
      </c>
      <c r="J4439" s="8" t="str">
        <f t="shared" si="69"/>
        <v>MALE</v>
      </c>
    </row>
    <row r="4440" spans="1:10" x14ac:dyDescent="0.25">
      <c r="A4440">
        <v>4439</v>
      </c>
      <c r="B4440" t="s">
        <v>51</v>
      </c>
      <c r="C4440" t="s">
        <v>53</v>
      </c>
      <c r="D4440" t="s">
        <v>52</v>
      </c>
      <c r="E4440" s="6">
        <v>31382</v>
      </c>
      <c r="I4440" s="7">
        <v>5444</v>
      </c>
      <c r="J4440" s="8" t="str">
        <f t="shared" si="69"/>
        <v>MALE</v>
      </c>
    </row>
    <row r="4441" spans="1:10" x14ac:dyDescent="0.25">
      <c r="A4441">
        <v>4440</v>
      </c>
      <c r="B4441" t="s">
        <v>51</v>
      </c>
      <c r="C4441" t="s">
        <v>53</v>
      </c>
      <c r="D4441" t="s">
        <v>52</v>
      </c>
      <c r="E4441" s="6">
        <v>43271</v>
      </c>
      <c r="I4441" s="7">
        <v>5446</v>
      </c>
      <c r="J4441" s="8" t="str">
        <f t="shared" si="69"/>
        <v>FEMALE</v>
      </c>
    </row>
    <row r="4442" spans="1:10" x14ac:dyDescent="0.25">
      <c r="A4442">
        <v>4441</v>
      </c>
      <c r="B4442" t="s">
        <v>51</v>
      </c>
      <c r="C4442" t="s">
        <v>55</v>
      </c>
      <c r="D4442" t="s">
        <v>52</v>
      </c>
      <c r="E4442" s="6">
        <v>36033</v>
      </c>
      <c r="I4442" s="7">
        <v>5447</v>
      </c>
      <c r="J4442" s="8" t="str">
        <f t="shared" si="69"/>
        <v>MALE</v>
      </c>
    </row>
    <row r="4443" spans="1:10" x14ac:dyDescent="0.25">
      <c r="A4443">
        <v>4442</v>
      </c>
      <c r="B4443" t="s">
        <v>52</v>
      </c>
      <c r="C4443" t="s">
        <v>53</v>
      </c>
      <c r="D4443" t="s">
        <v>52</v>
      </c>
      <c r="E4443" t="s">
        <v>56</v>
      </c>
      <c r="I4443" s="7">
        <v>5448</v>
      </c>
      <c r="J4443" s="8" t="str">
        <f t="shared" si="69"/>
        <v>MALE</v>
      </c>
    </row>
    <row r="4444" spans="1:10" x14ac:dyDescent="0.25">
      <c r="A4444">
        <v>4443</v>
      </c>
      <c r="B4444" t="s">
        <v>52</v>
      </c>
      <c r="C4444" t="s">
        <v>53</v>
      </c>
      <c r="D4444" t="s">
        <v>52</v>
      </c>
      <c r="E4444" t="s">
        <v>56</v>
      </c>
      <c r="I4444" s="7">
        <v>5449</v>
      </c>
      <c r="J4444" s="8" t="str">
        <f t="shared" si="69"/>
        <v>MALE</v>
      </c>
    </row>
    <row r="4445" spans="1:10" x14ac:dyDescent="0.25">
      <c r="A4445">
        <v>4444</v>
      </c>
      <c r="B4445" t="s">
        <v>51</v>
      </c>
      <c r="C4445" t="s">
        <v>53</v>
      </c>
      <c r="D4445" t="s">
        <v>52</v>
      </c>
      <c r="E4445" s="6">
        <v>31249</v>
      </c>
      <c r="I4445" s="7">
        <v>5452</v>
      </c>
      <c r="J4445" s="8" t="str">
        <f t="shared" si="69"/>
        <v>MALE</v>
      </c>
    </row>
    <row r="4446" spans="1:10" x14ac:dyDescent="0.25">
      <c r="A4446">
        <v>4445</v>
      </c>
      <c r="B4446" t="s">
        <v>51</v>
      </c>
      <c r="C4446" t="s">
        <v>55</v>
      </c>
      <c r="D4446" t="s">
        <v>52</v>
      </c>
      <c r="E4446" s="6">
        <v>35668</v>
      </c>
      <c r="I4446" s="7">
        <v>5456</v>
      </c>
      <c r="J4446" s="8" t="str">
        <f t="shared" si="69"/>
        <v>FEMALE</v>
      </c>
    </row>
    <row r="4447" spans="1:10" x14ac:dyDescent="0.25">
      <c r="A4447">
        <v>4446</v>
      </c>
      <c r="B4447" t="s">
        <v>51</v>
      </c>
      <c r="C4447" t="s">
        <v>55</v>
      </c>
      <c r="D4447" t="s">
        <v>52</v>
      </c>
      <c r="E4447" s="6">
        <v>36595</v>
      </c>
      <c r="I4447" s="7">
        <v>5457</v>
      </c>
      <c r="J4447" s="8" t="str">
        <f t="shared" si="69"/>
        <v>MALE</v>
      </c>
    </row>
    <row r="4448" spans="1:10" x14ac:dyDescent="0.25">
      <c r="A4448">
        <v>4447</v>
      </c>
      <c r="B4448" t="s">
        <v>51</v>
      </c>
      <c r="C4448" t="s">
        <v>55</v>
      </c>
      <c r="D4448" t="s">
        <v>52</v>
      </c>
      <c r="E4448" s="6">
        <v>35490</v>
      </c>
      <c r="I4448" s="7">
        <v>5458</v>
      </c>
      <c r="J4448" s="8" t="str">
        <f t="shared" si="69"/>
        <v>FEMALE</v>
      </c>
    </row>
    <row r="4449" spans="1:10" x14ac:dyDescent="0.25">
      <c r="A4449">
        <v>4448</v>
      </c>
      <c r="B4449" t="s">
        <v>51</v>
      </c>
      <c r="C4449" t="s">
        <v>55</v>
      </c>
      <c r="D4449" t="s">
        <v>52</v>
      </c>
      <c r="E4449" s="6">
        <v>33127</v>
      </c>
      <c r="I4449" s="7">
        <v>5459</v>
      </c>
      <c r="J4449" s="8" t="str">
        <f t="shared" si="69"/>
        <v>MALE</v>
      </c>
    </row>
    <row r="4450" spans="1:10" x14ac:dyDescent="0.25">
      <c r="A4450">
        <v>4449</v>
      </c>
      <c r="B4450" t="s">
        <v>51</v>
      </c>
      <c r="C4450" t="s">
        <v>55</v>
      </c>
      <c r="D4450" t="s">
        <v>52</v>
      </c>
      <c r="E4450" s="6">
        <v>28179</v>
      </c>
      <c r="I4450" s="7">
        <v>5460</v>
      </c>
      <c r="J4450" s="8" t="str">
        <f t="shared" si="69"/>
        <v>FEMALE</v>
      </c>
    </row>
    <row r="4451" spans="1:10" x14ac:dyDescent="0.25">
      <c r="A4451">
        <v>4450</v>
      </c>
      <c r="B4451" t="s">
        <v>54</v>
      </c>
      <c r="C4451" t="s">
        <v>53</v>
      </c>
      <c r="D4451" t="s">
        <v>52</v>
      </c>
      <c r="E4451" s="6">
        <v>34252</v>
      </c>
      <c r="I4451" s="7">
        <v>5461</v>
      </c>
      <c r="J4451" s="8" t="str">
        <f t="shared" si="69"/>
        <v>MALE</v>
      </c>
    </row>
    <row r="4452" spans="1:10" x14ac:dyDescent="0.25">
      <c r="A4452">
        <v>4451</v>
      </c>
      <c r="B4452" t="s">
        <v>51</v>
      </c>
      <c r="C4452" t="s">
        <v>53</v>
      </c>
      <c r="D4452" t="s">
        <v>52</v>
      </c>
      <c r="E4452" s="6">
        <v>32388</v>
      </c>
      <c r="I4452" s="7">
        <v>5462</v>
      </c>
      <c r="J4452" s="8" t="str">
        <f t="shared" si="69"/>
        <v>MALE</v>
      </c>
    </row>
    <row r="4453" spans="1:10" x14ac:dyDescent="0.25">
      <c r="A4453">
        <v>4452</v>
      </c>
      <c r="B4453" t="s">
        <v>51</v>
      </c>
      <c r="C4453" t="s">
        <v>55</v>
      </c>
      <c r="D4453" t="s">
        <v>52</v>
      </c>
      <c r="E4453" s="6">
        <v>31938</v>
      </c>
      <c r="I4453" s="7">
        <v>5463</v>
      </c>
      <c r="J4453" s="8" t="str">
        <f t="shared" si="69"/>
        <v>MALE</v>
      </c>
    </row>
    <row r="4454" spans="1:10" x14ac:dyDescent="0.25">
      <c r="A4454">
        <v>4453</v>
      </c>
      <c r="B4454" t="s">
        <v>51</v>
      </c>
      <c r="C4454" t="s">
        <v>53</v>
      </c>
      <c r="D4454" t="s">
        <v>52</v>
      </c>
      <c r="E4454" s="6">
        <v>33160</v>
      </c>
      <c r="I4454" s="7">
        <v>5464</v>
      </c>
      <c r="J4454" s="8" t="str">
        <f t="shared" si="69"/>
        <v>FEMALE</v>
      </c>
    </row>
    <row r="4455" spans="1:10" x14ac:dyDescent="0.25">
      <c r="A4455">
        <v>4454</v>
      </c>
      <c r="B4455" t="s">
        <v>51</v>
      </c>
      <c r="C4455" t="s">
        <v>53</v>
      </c>
      <c r="D4455" t="s">
        <v>52</v>
      </c>
      <c r="E4455" s="6">
        <v>32459</v>
      </c>
      <c r="I4455" s="7">
        <v>5466</v>
      </c>
      <c r="J4455" s="8" t="str">
        <f t="shared" si="69"/>
        <v>FEMALE</v>
      </c>
    </row>
    <row r="4456" spans="1:10" x14ac:dyDescent="0.25">
      <c r="A4456">
        <v>4455</v>
      </c>
      <c r="B4456" t="s">
        <v>51</v>
      </c>
      <c r="C4456" t="s">
        <v>53</v>
      </c>
      <c r="D4456" t="s">
        <v>52</v>
      </c>
      <c r="E4456" s="6">
        <v>35650</v>
      </c>
      <c r="I4456" s="7">
        <v>5467</v>
      </c>
      <c r="J4456" s="8" t="str">
        <f t="shared" si="69"/>
        <v>FEMALE</v>
      </c>
    </row>
    <row r="4457" spans="1:10" x14ac:dyDescent="0.25">
      <c r="A4457">
        <v>4456</v>
      </c>
      <c r="B4457" t="s">
        <v>51</v>
      </c>
      <c r="C4457" t="s">
        <v>55</v>
      </c>
      <c r="D4457" t="s">
        <v>52</v>
      </c>
      <c r="E4457" s="6">
        <v>30883</v>
      </c>
      <c r="I4457" s="7">
        <v>5468</v>
      </c>
      <c r="J4457" s="8" t="str">
        <f t="shared" si="69"/>
        <v>MALE</v>
      </c>
    </row>
    <row r="4458" spans="1:10" x14ac:dyDescent="0.25">
      <c r="A4458">
        <v>4457</v>
      </c>
      <c r="B4458" t="s">
        <v>51</v>
      </c>
      <c r="C4458" t="s">
        <v>53</v>
      </c>
      <c r="D4458" t="s">
        <v>52</v>
      </c>
      <c r="E4458" s="6">
        <v>33795</v>
      </c>
      <c r="I4458" s="7">
        <v>5470</v>
      </c>
      <c r="J4458" s="8" t="str">
        <f t="shared" si="69"/>
        <v>MALE</v>
      </c>
    </row>
    <row r="4459" spans="1:10" x14ac:dyDescent="0.25">
      <c r="A4459">
        <v>4458</v>
      </c>
      <c r="B4459" t="s">
        <v>54</v>
      </c>
      <c r="C4459" t="s">
        <v>55</v>
      </c>
      <c r="D4459" t="s">
        <v>52</v>
      </c>
      <c r="E4459" s="6">
        <v>32142</v>
      </c>
      <c r="I4459" s="7">
        <v>5471</v>
      </c>
      <c r="J4459" s="8" t="str">
        <f t="shared" si="69"/>
        <v>MALE</v>
      </c>
    </row>
    <row r="4460" spans="1:10" x14ac:dyDescent="0.25">
      <c r="A4460">
        <v>4459</v>
      </c>
      <c r="B4460" t="s">
        <v>51</v>
      </c>
      <c r="C4460" t="s">
        <v>53</v>
      </c>
      <c r="D4460" t="s">
        <v>52</v>
      </c>
      <c r="E4460" s="6">
        <v>31284</v>
      </c>
      <c r="I4460" s="7">
        <v>5474</v>
      </c>
      <c r="J4460" s="8" t="str">
        <f t="shared" si="69"/>
        <v>MALE</v>
      </c>
    </row>
    <row r="4461" spans="1:10" x14ac:dyDescent="0.25">
      <c r="A4461">
        <v>4460</v>
      </c>
      <c r="B4461" t="s">
        <v>51</v>
      </c>
      <c r="C4461" t="s">
        <v>53</v>
      </c>
      <c r="D4461" t="s">
        <v>52</v>
      </c>
      <c r="E4461" s="6">
        <v>36739</v>
      </c>
      <c r="I4461" s="7">
        <v>5475</v>
      </c>
      <c r="J4461" s="8" t="str">
        <f t="shared" si="69"/>
        <v>MALE</v>
      </c>
    </row>
    <row r="4462" spans="1:10" x14ac:dyDescent="0.25">
      <c r="A4462">
        <v>4461</v>
      </c>
      <c r="B4462" t="s">
        <v>51</v>
      </c>
      <c r="C4462" t="s">
        <v>55</v>
      </c>
      <c r="D4462" t="s">
        <v>52</v>
      </c>
      <c r="E4462" s="6">
        <v>36396</v>
      </c>
      <c r="I4462" s="7">
        <v>5476</v>
      </c>
      <c r="J4462" s="8" t="str">
        <f t="shared" si="69"/>
        <v>MALE</v>
      </c>
    </row>
    <row r="4463" spans="1:10" x14ac:dyDescent="0.25">
      <c r="A4463">
        <v>4462</v>
      </c>
      <c r="B4463" t="s">
        <v>54</v>
      </c>
      <c r="C4463" t="s">
        <v>55</v>
      </c>
      <c r="D4463" t="s">
        <v>52</v>
      </c>
      <c r="E4463" s="6">
        <v>36343</v>
      </c>
      <c r="I4463" s="7">
        <v>5479</v>
      </c>
      <c r="J4463" s="8" t="str">
        <f t="shared" si="69"/>
        <v>MALE</v>
      </c>
    </row>
    <row r="4464" spans="1:10" x14ac:dyDescent="0.25">
      <c r="A4464">
        <v>4463</v>
      </c>
      <c r="B4464" t="s">
        <v>51</v>
      </c>
      <c r="C4464" t="s">
        <v>55</v>
      </c>
      <c r="D4464" t="s">
        <v>52</v>
      </c>
      <c r="E4464" s="6">
        <v>35334</v>
      </c>
      <c r="I4464" s="7">
        <v>5480</v>
      </c>
      <c r="J4464" s="8" t="str">
        <f t="shared" si="69"/>
        <v>FEMALE</v>
      </c>
    </row>
    <row r="4465" spans="1:10" x14ac:dyDescent="0.25">
      <c r="A4465">
        <v>4464</v>
      </c>
      <c r="B4465" t="s">
        <v>54</v>
      </c>
      <c r="C4465" t="s">
        <v>55</v>
      </c>
      <c r="D4465" t="s">
        <v>52</v>
      </c>
      <c r="E4465" s="6">
        <v>35528</v>
      </c>
      <c r="I4465" s="7">
        <v>5481</v>
      </c>
      <c r="J4465" s="8" t="str">
        <f t="shared" si="69"/>
        <v>FEMALE</v>
      </c>
    </row>
    <row r="4466" spans="1:10" x14ac:dyDescent="0.25">
      <c r="A4466">
        <v>4465</v>
      </c>
      <c r="B4466" t="s">
        <v>51</v>
      </c>
      <c r="C4466" t="s">
        <v>55</v>
      </c>
      <c r="D4466" t="s">
        <v>52</v>
      </c>
      <c r="E4466" s="6">
        <v>35164</v>
      </c>
      <c r="I4466" s="7">
        <v>5482</v>
      </c>
      <c r="J4466" s="8" t="str">
        <f t="shared" si="69"/>
        <v>MALE</v>
      </c>
    </row>
    <row r="4467" spans="1:10" x14ac:dyDescent="0.25">
      <c r="A4467">
        <v>4466</v>
      </c>
      <c r="B4467" t="s">
        <v>51</v>
      </c>
      <c r="C4467" t="s">
        <v>53</v>
      </c>
      <c r="D4467" t="s">
        <v>52</v>
      </c>
      <c r="E4467" s="6">
        <v>32975</v>
      </c>
      <c r="I4467" s="7">
        <v>5483</v>
      </c>
      <c r="J4467" s="8" t="str">
        <f t="shared" si="69"/>
        <v>MALE</v>
      </c>
    </row>
    <row r="4468" spans="1:10" x14ac:dyDescent="0.25">
      <c r="A4468">
        <v>4467</v>
      </c>
      <c r="B4468" t="s">
        <v>52</v>
      </c>
      <c r="C4468" t="s">
        <v>53</v>
      </c>
      <c r="D4468" t="s">
        <v>52</v>
      </c>
      <c r="E4468" t="s">
        <v>56</v>
      </c>
      <c r="I4468" s="7">
        <v>5484</v>
      </c>
      <c r="J4468" s="8" t="str">
        <f t="shared" si="69"/>
        <v>MALE</v>
      </c>
    </row>
    <row r="4469" spans="1:10" x14ac:dyDescent="0.25">
      <c r="A4469">
        <v>4468</v>
      </c>
      <c r="B4469" t="s">
        <v>51</v>
      </c>
      <c r="C4469" t="s">
        <v>53</v>
      </c>
      <c r="D4469" t="s">
        <v>52</v>
      </c>
      <c r="E4469" s="6">
        <v>33197</v>
      </c>
      <c r="I4469" s="7">
        <v>5485</v>
      </c>
      <c r="J4469" s="8" t="str">
        <f t="shared" si="69"/>
        <v>MALE</v>
      </c>
    </row>
    <row r="4470" spans="1:10" x14ac:dyDescent="0.25">
      <c r="A4470">
        <v>4469</v>
      </c>
      <c r="B4470" t="s">
        <v>54</v>
      </c>
      <c r="C4470" t="s">
        <v>55</v>
      </c>
      <c r="D4470" t="s">
        <v>52</v>
      </c>
      <c r="E4470" s="6">
        <v>36404</v>
      </c>
      <c r="I4470" s="7">
        <v>5486</v>
      </c>
      <c r="J4470" s="8" t="str">
        <f t="shared" si="69"/>
        <v>MALE</v>
      </c>
    </row>
    <row r="4471" spans="1:10" x14ac:dyDescent="0.25">
      <c r="A4471">
        <v>4470</v>
      </c>
      <c r="B4471" t="s">
        <v>52</v>
      </c>
      <c r="C4471" t="s">
        <v>53</v>
      </c>
      <c r="D4471" t="s">
        <v>52</v>
      </c>
      <c r="E4471" t="s">
        <v>56</v>
      </c>
      <c r="I4471" s="7">
        <v>5487</v>
      </c>
      <c r="J4471" s="8" t="str">
        <f t="shared" si="69"/>
        <v>FEMALE</v>
      </c>
    </row>
    <row r="4472" spans="1:10" x14ac:dyDescent="0.25">
      <c r="A4472">
        <v>4471</v>
      </c>
      <c r="B4472" t="s">
        <v>52</v>
      </c>
      <c r="C4472" t="s">
        <v>53</v>
      </c>
      <c r="D4472" t="s">
        <v>52</v>
      </c>
      <c r="E4472" t="s">
        <v>56</v>
      </c>
      <c r="I4472" s="7">
        <v>5488</v>
      </c>
      <c r="J4472" s="8" t="str">
        <f t="shared" si="69"/>
        <v>FEMALE</v>
      </c>
    </row>
    <row r="4473" spans="1:10" x14ac:dyDescent="0.25">
      <c r="A4473">
        <v>4472</v>
      </c>
      <c r="B4473" t="s">
        <v>54</v>
      </c>
      <c r="C4473" t="s">
        <v>55</v>
      </c>
      <c r="D4473" t="s">
        <v>52</v>
      </c>
      <c r="E4473" s="6">
        <v>35552</v>
      </c>
      <c r="I4473" s="7">
        <v>5489</v>
      </c>
      <c r="J4473" s="8" t="str">
        <f t="shared" si="69"/>
        <v>FEMALE</v>
      </c>
    </row>
    <row r="4474" spans="1:10" x14ac:dyDescent="0.25">
      <c r="A4474">
        <v>4473</v>
      </c>
      <c r="B4474" t="s">
        <v>51</v>
      </c>
      <c r="C4474" t="s">
        <v>53</v>
      </c>
      <c r="D4474" t="s">
        <v>52</v>
      </c>
      <c r="E4474" s="6">
        <v>35384</v>
      </c>
      <c r="I4474" s="7">
        <v>5491</v>
      </c>
      <c r="J4474" s="8" t="str">
        <f t="shared" si="69"/>
        <v>MALE</v>
      </c>
    </row>
    <row r="4475" spans="1:10" x14ac:dyDescent="0.25">
      <c r="A4475">
        <v>4474</v>
      </c>
      <c r="B4475" t="s">
        <v>51</v>
      </c>
      <c r="C4475" t="s">
        <v>53</v>
      </c>
      <c r="D4475" t="s">
        <v>52</v>
      </c>
      <c r="E4475" s="6">
        <v>27602</v>
      </c>
      <c r="I4475" s="7">
        <v>5492</v>
      </c>
      <c r="J4475" s="8" t="str">
        <f t="shared" si="69"/>
        <v>FEMALE</v>
      </c>
    </row>
    <row r="4476" spans="1:10" x14ac:dyDescent="0.25">
      <c r="A4476">
        <v>4475</v>
      </c>
      <c r="B4476" t="s">
        <v>52</v>
      </c>
      <c r="C4476" t="s">
        <v>53</v>
      </c>
      <c r="D4476" t="s">
        <v>52</v>
      </c>
      <c r="E4476" t="s">
        <v>56</v>
      </c>
      <c r="I4476" s="7">
        <v>5493</v>
      </c>
      <c r="J4476" s="8" t="str">
        <f t="shared" si="69"/>
        <v>MALE</v>
      </c>
    </row>
    <row r="4477" spans="1:10" x14ac:dyDescent="0.25">
      <c r="A4477">
        <v>4476</v>
      </c>
      <c r="B4477" t="s">
        <v>51</v>
      </c>
      <c r="C4477" t="s">
        <v>53</v>
      </c>
      <c r="D4477" t="s">
        <v>52</v>
      </c>
      <c r="E4477" s="6">
        <v>31878</v>
      </c>
      <c r="I4477" s="7">
        <v>5494</v>
      </c>
      <c r="J4477" s="8" t="str">
        <f t="shared" si="69"/>
        <v>MALE</v>
      </c>
    </row>
    <row r="4478" spans="1:10" x14ac:dyDescent="0.25">
      <c r="A4478">
        <v>4477</v>
      </c>
      <c r="B4478" t="s">
        <v>51</v>
      </c>
      <c r="C4478" t="s">
        <v>55</v>
      </c>
      <c r="D4478" t="s">
        <v>52</v>
      </c>
      <c r="E4478" s="6">
        <v>43321</v>
      </c>
      <c r="I4478" s="7">
        <v>5495</v>
      </c>
      <c r="J4478" s="8" t="str">
        <f t="shared" si="69"/>
        <v>MALE</v>
      </c>
    </row>
    <row r="4479" spans="1:10" x14ac:dyDescent="0.25">
      <c r="A4479">
        <v>4478</v>
      </c>
      <c r="B4479" t="s">
        <v>51</v>
      </c>
      <c r="C4479" t="s">
        <v>55</v>
      </c>
      <c r="D4479" t="s">
        <v>52</v>
      </c>
      <c r="E4479" s="6">
        <v>43332</v>
      </c>
      <c r="I4479" s="7">
        <v>5496</v>
      </c>
      <c r="J4479" s="8" t="str">
        <f t="shared" si="69"/>
        <v>MALE</v>
      </c>
    </row>
    <row r="4480" spans="1:10" x14ac:dyDescent="0.25">
      <c r="A4480">
        <v>4479</v>
      </c>
      <c r="B4480" t="s">
        <v>51</v>
      </c>
      <c r="C4480" t="s">
        <v>53</v>
      </c>
      <c r="D4480" t="s">
        <v>52</v>
      </c>
      <c r="E4480" s="6">
        <v>34920</v>
      </c>
      <c r="I4480" s="7">
        <v>5498</v>
      </c>
      <c r="J4480" s="8" t="str">
        <f t="shared" si="69"/>
        <v>FEMALE</v>
      </c>
    </row>
    <row r="4481" spans="1:10" x14ac:dyDescent="0.25">
      <c r="A4481">
        <v>4480</v>
      </c>
      <c r="B4481" t="s">
        <v>51</v>
      </c>
      <c r="C4481" t="s">
        <v>53</v>
      </c>
      <c r="D4481" t="s">
        <v>52</v>
      </c>
      <c r="E4481" s="6">
        <v>35025</v>
      </c>
      <c r="I4481" s="7">
        <v>5500</v>
      </c>
      <c r="J4481" s="8" t="str">
        <f t="shared" si="69"/>
        <v>MALE</v>
      </c>
    </row>
    <row r="4482" spans="1:10" x14ac:dyDescent="0.25">
      <c r="A4482">
        <v>4481</v>
      </c>
      <c r="B4482" t="s">
        <v>51</v>
      </c>
      <c r="C4482" t="s">
        <v>53</v>
      </c>
      <c r="D4482" t="s">
        <v>52</v>
      </c>
      <c r="E4482" s="6">
        <v>43257</v>
      </c>
      <c r="I4482" s="7">
        <v>5501</v>
      </c>
      <c r="J4482" s="8" t="str">
        <f t="shared" si="69"/>
        <v>MALE</v>
      </c>
    </row>
    <row r="4483" spans="1:10" x14ac:dyDescent="0.25">
      <c r="A4483">
        <v>4482</v>
      </c>
      <c r="B4483" t="s">
        <v>51</v>
      </c>
      <c r="C4483" t="s">
        <v>53</v>
      </c>
      <c r="D4483" t="s">
        <v>52</v>
      </c>
      <c r="E4483" s="6">
        <v>35253</v>
      </c>
      <c r="I4483" s="7">
        <v>5502</v>
      </c>
      <c r="J4483" s="8" t="str">
        <f t="shared" ref="J4483:J4546" si="70">VLOOKUP( I4483,$A$1:$B$10768,2,FALSE)</f>
        <v>MALE</v>
      </c>
    </row>
    <row r="4484" spans="1:10" x14ac:dyDescent="0.25">
      <c r="A4484">
        <v>4483</v>
      </c>
      <c r="B4484" t="s">
        <v>51</v>
      </c>
      <c r="C4484" t="s">
        <v>55</v>
      </c>
      <c r="D4484" t="s">
        <v>52</v>
      </c>
      <c r="E4484" s="6">
        <v>34506</v>
      </c>
      <c r="I4484" s="7">
        <v>5503</v>
      </c>
      <c r="J4484" s="8" t="str">
        <f t="shared" si="70"/>
        <v>FEMALE</v>
      </c>
    </row>
    <row r="4485" spans="1:10" x14ac:dyDescent="0.25">
      <c r="A4485">
        <v>4484</v>
      </c>
      <c r="B4485" t="s">
        <v>51</v>
      </c>
      <c r="C4485" t="s">
        <v>53</v>
      </c>
      <c r="D4485" t="s">
        <v>52</v>
      </c>
      <c r="E4485" s="6">
        <v>43279</v>
      </c>
      <c r="I4485" s="7">
        <v>5504</v>
      </c>
      <c r="J4485" s="8" t="str">
        <f t="shared" si="70"/>
        <v>MALE</v>
      </c>
    </row>
    <row r="4486" spans="1:10" x14ac:dyDescent="0.25">
      <c r="A4486">
        <v>4485</v>
      </c>
      <c r="B4486" t="s">
        <v>51</v>
      </c>
      <c r="C4486" t="s">
        <v>55</v>
      </c>
      <c r="D4486" t="s">
        <v>52</v>
      </c>
      <c r="E4486" s="6">
        <v>35095</v>
      </c>
      <c r="I4486" s="7">
        <v>5505</v>
      </c>
      <c r="J4486" s="8" t="str">
        <f t="shared" si="70"/>
        <v>MALE</v>
      </c>
    </row>
    <row r="4487" spans="1:10" x14ac:dyDescent="0.25">
      <c r="A4487">
        <v>4486</v>
      </c>
      <c r="B4487" t="s">
        <v>51</v>
      </c>
      <c r="C4487" t="s">
        <v>53</v>
      </c>
      <c r="D4487" t="s">
        <v>52</v>
      </c>
      <c r="E4487" s="6">
        <v>33531</v>
      </c>
      <c r="I4487" s="7">
        <v>5506</v>
      </c>
      <c r="J4487" s="8" t="str">
        <f t="shared" si="70"/>
        <v>MALE</v>
      </c>
    </row>
    <row r="4488" spans="1:10" x14ac:dyDescent="0.25">
      <c r="A4488">
        <v>4487</v>
      </c>
      <c r="B4488" t="s">
        <v>51</v>
      </c>
      <c r="C4488" t="s">
        <v>55</v>
      </c>
      <c r="D4488" t="s">
        <v>52</v>
      </c>
      <c r="E4488" s="6">
        <v>34555</v>
      </c>
      <c r="I4488" s="7">
        <v>5507</v>
      </c>
      <c r="J4488" s="8" t="str">
        <f t="shared" si="70"/>
        <v>MALE</v>
      </c>
    </row>
    <row r="4489" spans="1:10" x14ac:dyDescent="0.25">
      <c r="A4489">
        <v>4488</v>
      </c>
      <c r="B4489" t="s">
        <v>54</v>
      </c>
      <c r="C4489" t="s">
        <v>53</v>
      </c>
      <c r="D4489" t="s">
        <v>52</v>
      </c>
      <c r="E4489" s="6">
        <v>35604</v>
      </c>
      <c r="I4489" s="7">
        <v>5508</v>
      </c>
      <c r="J4489" s="8" t="str">
        <f t="shared" si="70"/>
        <v>FEMALE</v>
      </c>
    </row>
    <row r="4490" spans="1:10" x14ac:dyDescent="0.25">
      <c r="A4490">
        <v>4489</v>
      </c>
      <c r="B4490" t="s">
        <v>51</v>
      </c>
      <c r="C4490" t="s">
        <v>53</v>
      </c>
      <c r="D4490" t="s">
        <v>52</v>
      </c>
      <c r="E4490" s="6">
        <v>35829</v>
      </c>
      <c r="I4490" s="7">
        <v>5509</v>
      </c>
      <c r="J4490" s="8" t="str">
        <f t="shared" si="70"/>
        <v>FEMALE</v>
      </c>
    </row>
    <row r="4491" spans="1:10" x14ac:dyDescent="0.25">
      <c r="A4491">
        <v>4490</v>
      </c>
      <c r="B4491" t="s">
        <v>51</v>
      </c>
      <c r="C4491" t="s">
        <v>55</v>
      </c>
      <c r="D4491" t="s">
        <v>52</v>
      </c>
      <c r="E4491" s="6">
        <v>26870</v>
      </c>
      <c r="I4491" s="7">
        <v>5510</v>
      </c>
      <c r="J4491" s="8" t="str">
        <f t="shared" si="70"/>
        <v>FEMALE</v>
      </c>
    </row>
    <row r="4492" spans="1:10" x14ac:dyDescent="0.25">
      <c r="A4492">
        <v>4491</v>
      </c>
      <c r="B4492" t="s">
        <v>51</v>
      </c>
      <c r="C4492" t="s">
        <v>53</v>
      </c>
      <c r="D4492" t="s">
        <v>52</v>
      </c>
      <c r="E4492" s="6">
        <v>42945</v>
      </c>
      <c r="I4492" s="7">
        <v>5512</v>
      </c>
      <c r="J4492" s="8" t="str">
        <f t="shared" si="70"/>
        <v>FEMALE</v>
      </c>
    </row>
    <row r="4493" spans="1:10" x14ac:dyDescent="0.25">
      <c r="A4493">
        <v>4492</v>
      </c>
      <c r="B4493" t="s">
        <v>51</v>
      </c>
      <c r="C4493" t="s">
        <v>55</v>
      </c>
      <c r="D4493" t="s">
        <v>52</v>
      </c>
      <c r="E4493" s="6">
        <v>40540</v>
      </c>
      <c r="I4493" s="7">
        <v>5513</v>
      </c>
      <c r="J4493" s="8" t="str">
        <f t="shared" si="70"/>
        <v>MALE</v>
      </c>
    </row>
    <row r="4494" spans="1:10" x14ac:dyDescent="0.25">
      <c r="A4494">
        <v>4493</v>
      </c>
      <c r="B4494" t="s">
        <v>51</v>
      </c>
      <c r="C4494" t="s">
        <v>55</v>
      </c>
      <c r="D4494" t="s">
        <v>52</v>
      </c>
      <c r="E4494" s="6">
        <v>32492</v>
      </c>
      <c r="I4494" s="7">
        <v>5514</v>
      </c>
      <c r="J4494" s="8" t="str">
        <f t="shared" si="70"/>
        <v>MALE</v>
      </c>
    </row>
    <row r="4495" spans="1:10" x14ac:dyDescent="0.25">
      <c r="A4495">
        <v>4494</v>
      </c>
      <c r="B4495" t="s">
        <v>51</v>
      </c>
      <c r="C4495" t="s">
        <v>53</v>
      </c>
      <c r="D4495" t="s">
        <v>52</v>
      </c>
      <c r="E4495" s="6">
        <v>31335</v>
      </c>
      <c r="I4495" s="7">
        <v>5516</v>
      </c>
      <c r="J4495" s="8" t="str">
        <f t="shared" si="70"/>
        <v>MALE</v>
      </c>
    </row>
    <row r="4496" spans="1:10" x14ac:dyDescent="0.25">
      <c r="A4496">
        <v>4495</v>
      </c>
      <c r="B4496" t="s">
        <v>51</v>
      </c>
      <c r="C4496" t="s">
        <v>53</v>
      </c>
      <c r="D4496" t="s">
        <v>52</v>
      </c>
      <c r="E4496" s="6">
        <v>33674</v>
      </c>
      <c r="I4496" s="7">
        <v>5517</v>
      </c>
      <c r="J4496" s="8" t="str">
        <f t="shared" si="70"/>
        <v>MALE</v>
      </c>
    </row>
    <row r="4497" spans="1:10" x14ac:dyDescent="0.25">
      <c r="A4497">
        <v>4496</v>
      </c>
      <c r="B4497" t="s">
        <v>51</v>
      </c>
      <c r="C4497" t="s">
        <v>55</v>
      </c>
      <c r="D4497" t="s">
        <v>52</v>
      </c>
      <c r="E4497" s="6">
        <v>41090</v>
      </c>
      <c r="I4497" s="7">
        <v>5518</v>
      </c>
      <c r="J4497" s="8" t="str">
        <f t="shared" si="70"/>
        <v>FEMALE</v>
      </c>
    </row>
    <row r="4498" spans="1:10" x14ac:dyDescent="0.25">
      <c r="A4498">
        <v>4497</v>
      </c>
      <c r="B4498" t="s">
        <v>51</v>
      </c>
      <c r="C4498" t="s">
        <v>53</v>
      </c>
      <c r="D4498" t="s">
        <v>52</v>
      </c>
      <c r="E4498" s="6">
        <v>36418</v>
      </c>
      <c r="I4498" s="7">
        <v>5519</v>
      </c>
      <c r="J4498" s="8" t="str">
        <f t="shared" si="70"/>
        <v>MALE</v>
      </c>
    </row>
    <row r="4499" spans="1:10" x14ac:dyDescent="0.25">
      <c r="A4499">
        <v>4498</v>
      </c>
      <c r="B4499" t="s">
        <v>54</v>
      </c>
      <c r="C4499" t="s">
        <v>55</v>
      </c>
      <c r="D4499" t="s">
        <v>52</v>
      </c>
      <c r="E4499" s="6">
        <v>33093</v>
      </c>
      <c r="I4499" s="7">
        <v>5520</v>
      </c>
      <c r="J4499" s="8" t="str">
        <f t="shared" si="70"/>
        <v>MALE</v>
      </c>
    </row>
    <row r="4500" spans="1:10" x14ac:dyDescent="0.25">
      <c r="A4500">
        <v>4499</v>
      </c>
      <c r="B4500" t="s">
        <v>51</v>
      </c>
      <c r="C4500" t="s">
        <v>53</v>
      </c>
      <c r="D4500" t="s">
        <v>52</v>
      </c>
      <c r="E4500" s="6">
        <v>37653</v>
      </c>
      <c r="I4500" s="7">
        <v>5521</v>
      </c>
      <c r="J4500" s="8" t="str">
        <f t="shared" si="70"/>
        <v>MALE</v>
      </c>
    </row>
    <row r="4501" spans="1:10" x14ac:dyDescent="0.25">
      <c r="A4501">
        <v>4500</v>
      </c>
      <c r="B4501" t="s">
        <v>51</v>
      </c>
      <c r="C4501" t="s">
        <v>53</v>
      </c>
      <c r="D4501" t="s">
        <v>52</v>
      </c>
      <c r="E4501" s="6">
        <v>34590</v>
      </c>
      <c r="I4501" s="7">
        <v>5522</v>
      </c>
      <c r="J4501" s="8" t="str">
        <f t="shared" si="70"/>
        <v>MALE</v>
      </c>
    </row>
    <row r="4502" spans="1:10" x14ac:dyDescent="0.25">
      <c r="A4502">
        <v>4501</v>
      </c>
      <c r="B4502" t="s">
        <v>51</v>
      </c>
      <c r="C4502" t="s">
        <v>55</v>
      </c>
      <c r="D4502" t="s">
        <v>52</v>
      </c>
      <c r="E4502" s="6">
        <v>43294</v>
      </c>
      <c r="I4502" s="7">
        <v>5523</v>
      </c>
      <c r="J4502" s="8" t="str">
        <f t="shared" si="70"/>
        <v>MALE</v>
      </c>
    </row>
    <row r="4503" spans="1:10" x14ac:dyDescent="0.25">
      <c r="A4503">
        <v>4502</v>
      </c>
      <c r="B4503" t="s">
        <v>51</v>
      </c>
      <c r="C4503" t="s">
        <v>55</v>
      </c>
      <c r="D4503" t="s">
        <v>52</v>
      </c>
      <c r="E4503" s="6">
        <v>43299</v>
      </c>
      <c r="I4503" s="7">
        <v>5525</v>
      </c>
      <c r="J4503" s="8" t="str">
        <f t="shared" si="70"/>
        <v>FEMALE</v>
      </c>
    </row>
    <row r="4504" spans="1:10" x14ac:dyDescent="0.25">
      <c r="A4504">
        <v>4503</v>
      </c>
      <c r="B4504" t="s">
        <v>54</v>
      </c>
      <c r="C4504" t="s">
        <v>53</v>
      </c>
      <c r="D4504" t="s">
        <v>52</v>
      </c>
      <c r="E4504" s="6">
        <v>36479</v>
      </c>
      <c r="I4504" s="7">
        <v>5526</v>
      </c>
      <c r="J4504" s="8" t="str">
        <f t="shared" si="70"/>
        <v>MALE</v>
      </c>
    </row>
    <row r="4505" spans="1:10" x14ac:dyDescent="0.25">
      <c r="A4505">
        <v>4504</v>
      </c>
      <c r="B4505" t="s">
        <v>51</v>
      </c>
      <c r="C4505" t="s">
        <v>53</v>
      </c>
      <c r="D4505" t="s">
        <v>52</v>
      </c>
      <c r="E4505" s="6">
        <v>27516</v>
      </c>
      <c r="I4505" s="7">
        <v>5527</v>
      </c>
      <c r="J4505" s="8" t="str">
        <f t="shared" si="70"/>
        <v>MALE</v>
      </c>
    </row>
    <row r="4506" spans="1:10" x14ac:dyDescent="0.25">
      <c r="A4506">
        <v>4505</v>
      </c>
      <c r="B4506" t="s">
        <v>51</v>
      </c>
      <c r="C4506" t="s">
        <v>53</v>
      </c>
      <c r="D4506" t="s">
        <v>52</v>
      </c>
      <c r="E4506" s="6">
        <v>35943</v>
      </c>
      <c r="I4506" s="7">
        <v>5528</v>
      </c>
      <c r="J4506" s="8" t="str">
        <f t="shared" si="70"/>
        <v>MALE</v>
      </c>
    </row>
    <row r="4507" spans="1:10" x14ac:dyDescent="0.25">
      <c r="A4507">
        <v>4506</v>
      </c>
      <c r="B4507" t="s">
        <v>54</v>
      </c>
      <c r="C4507" t="s">
        <v>53</v>
      </c>
      <c r="D4507" t="s">
        <v>52</v>
      </c>
      <c r="E4507" s="6">
        <v>43209</v>
      </c>
      <c r="I4507" s="7">
        <v>5529</v>
      </c>
      <c r="J4507" s="8" t="str">
        <f t="shared" si="70"/>
        <v>MALE</v>
      </c>
    </row>
    <row r="4508" spans="1:10" x14ac:dyDescent="0.25">
      <c r="A4508">
        <v>4507</v>
      </c>
      <c r="B4508" t="s">
        <v>51</v>
      </c>
      <c r="C4508" t="s">
        <v>53</v>
      </c>
      <c r="D4508" t="s">
        <v>52</v>
      </c>
      <c r="E4508" s="6">
        <v>33171</v>
      </c>
      <c r="I4508" s="7">
        <v>5530</v>
      </c>
      <c r="J4508" s="8" t="str">
        <f t="shared" si="70"/>
        <v>MALE</v>
      </c>
    </row>
    <row r="4509" spans="1:10" x14ac:dyDescent="0.25">
      <c r="A4509">
        <v>4508</v>
      </c>
      <c r="B4509" t="s">
        <v>51</v>
      </c>
      <c r="C4509" t="s">
        <v>53</v>
      </c>
      <c r="D4509" t="s">
        <v>52</v>
      </c>
      <c r="E4509" s="6">
        <v>36001</v>
      </c>
      <c r="I4509" s="7">
        <v>5531</v>
      </c>
      <c r="J4509" s="8" t="str">
        <f t="shared" si="70"/>
        <v>MALE</v>
      </c>
    </row>
    <row r="4510" spans="1:10" x14ac:dyDescent="0.25">
      <c r="A4510">
        <v>4509</v>
      </c>
      <c r="B4510" t="s">
        <v>51</v>
      </c>
      <c r="C4510" t="s">
        <v>53</v>
      </c>
      <c r="D4510" t="s">
        <v>52</v>
      </c>
      <c r="E4510" s="6">
        <v>37258</v>
      </c>
      <c r="I4510" s="7">
        <v>5532</v>
      </c>
      <c r="J4510" s="8" t="str">
        <f t="shared" si="70"/>
        <v>MALE</v>
      </c>
    </row>
    <row r="4511" spans="1:10" x14ac:dyDescent="0.25">
      <c r="A4511">
        <v>4510</v>
      </c>
      <c r="B4511" t="s">
        <v>54</v>
      </c>
      <c r="C4511" t="s">
        <v>53</v>
      </c>
      <c r="D4511" t="s">
        <v>52</v>
      </c>
      <c r="E4511" s="6">
        <v>35955</v>
      </c>
      <c r="I4511" s="7">
        <v>5533</v>
      </c>
      <c r="J4511" s="8" t="str">
        <f t="shared" si="70"/>
        <v>MALE</v>
      </c>
    </row>
    <row r="4512" spans="1:10" x14ac:dyDescent="0.25">
      <c r="A4512">
        <v>4511</v>
      </c>
      <c r="B4512" t="s">
        <v>51</v>
      </c>
      <c r="C4512" t="s">
        <v>53</v>
      </c>
      <c r="D4512" t="s">
        <v>52</v>
      </c>
      <c r="E4512" s="6">
        <v>34351</v>
      </c>
      <c r="I4512" s="7">
        <v>5534</v>
      </c>
      <c r="J4512" s="8" t="str">
        <f t="shared" si="70"/>
        <v>MALE</v>
      </c>
    </row>
    <row r="4513" spans="1:10" x14ac:dyDescent="0.25">
      <c r="A4513">
        <v>4512</v>
      </c>
      <c r="B4513" t="s">
        <v>54</v>
      </c>
      <c r="C4513" t="s">
        <v>55</v>
      </c>
      <c r="D4513" t="s">
        <v>52</v>
      </c>
      <c r="E4513" s="6">
        <v>34523</v>
      </c>
      <c r="I4513" s="7">
        <v>5535</v>
      </c>
      <c r="J4513" s="8" t="str">
        <f t="shared" si="70"/>
        <v>MALE</v>
      </c>
    </row>
    <row r="4514" spans="1:10" x14ac:dyDescent="0.25">
      <c r="A4514">
        <v>4513</v>
      </c>
      <c r="B4514" t="s">
        <v>54</v>
      </c>
      <c r="C4514" t="s">
        <v>53</v>
      </c>
      <c r="D4514" t="s">
        <v>52</v>
      </c>
      <c r="E4514" s="6">
        <v>34248</v>
      </c>
      <c r="I4514" s="7">
        <v>5536</v>
      </c>
      <c r="J4514" s="8" t="str">
        <f t="shared" si="70"/>
        <v>MALE</v>
      </c>
    </row>
    <row r="4515" spans="1:10" x14ac:dyDescent="0.25">
      <c r="A4515">
        <v>4514</v>
      </c>
      <c r="B4515" t="s">
        <v>51</v>
      </c>
      <c r="C4515" t="s">
        <v>55</v>
      </c>
      <c r="D4515" t="s">
        <v>52</v>
      </c>
      <c r="E4515" s="6">
        <v>36744</v>
      </c>
      <c r="I4515" s="7">
        <v>5537</v>
      </c>
      <c r="J4515" s="8" t="str">
        <f t="shared" si="70"/>
        <v>MALE</v>
      </c>
    </row>
    <row r="4516" spans="1:10" x14ac:dyDescent="0.25">
      <c r="A4516">
        <v>4515</v>
      </c>
      <c r="B4516" t="s">
        <v>51</v>
      </c>
      <c r="C4516" t="s">
        <v>55</v>
      </c>
      <c r="D4516" t="s">
        <v>52</v>
      </c>
      <c r="E4516" s="6">
        <v>28938</v>
      </c>
      <c r="I4516" s="7">
        <v>5538</v>
      </c>
      <c r="J4516" s="8" t="str">
        <f t="shared" si="70"/>
        <v>MALE</v>
      </c>
    </row>
    <row r="4517" spans="1:10" x14ac:dyDescent="0.25">
      <c r="A4517">
        <v>4516</v>
      </c>
      <c r="B4517" t="s">
        <v>54</v>
      </c>
      <c r="C4517" t="s">
        <v>53</v>
      </c>
      <c r="D4517" t="s">
        <v>52</v>
      </c>
      <c r="E4517" s="6">
        <v>43318</v>
      </c>
      <c r="I4517" s="7">
        <v>5539</v>
      </c>
      <c r="J4517" s="8" t="str">
        <f t="shared" si="70"/>
        <v>FEMALE</v>
      </c>
    </row>
    <row r="4518" spans="1:10" x14ac:dyDescent="0.25">
      <c r="A4518">
        <v>4517</v>
      </c>
      <c r="B4518" t="s">
        <v>51</v>
      </c>
      <c r="C4518" t="s">
        <v>55</v>
      </c>
      <c r="D4518" t="s">
        <v>52</v>
      </c>
      <c r="E4518" s="6">
        <v>34508</v>
      </c>
      <c r="I4518" s="7">
        <v>5541</v>
      </c>
      <c r="J4518" s="8" t="str">
        <f t="shared" si="70"/>
        <v>FEMALE</v>
      </c>
    </row>
    <row r="4519" spans="1:10" x14ac:dyDescent="0.25">
      <c r="A4519">
        <v>4518</v>
      </c>
      <c r="B4519" t="s">
        <v>51</v>
      </c>
      <c r="C4519" t="s">
        <v>53</v>
      </c>
      <c r="D4519" t="s">
        <v>52</v>
      </c>
      <c r="E4519" s="6">
        <v>43292</v>
      </c>
      <c r="I4519" s="7">
        <v>5544</v>
      </c>
      <c r="J4519" s="8" t="str">
        <f t="shared" si="70"/>
        <v>MALE</v>
      </c>
    </row>
    <row r="4520" spans="1:10" x14ac:dyDescent="0.25">
      <c r="A4520">
        <v>4519</v>
      </c>
      <c r="B4520" t="s">
        <v>51</v>
      </c>
      <c r="C4520" t="s">
        <v>53</v>
      </c>
      <c r="D4520" t="s">
        <v>52</v>
      </c>
      <c r="E4520" s="6">
        <v>35781</v>
      </c>
      <c r="I4520" s="7">
        <v>5545</v>
      </c>
      <c r="J4520" s="8" t="str">
        <f t="shared" si="70"/>
        <v>FEMALE</v>
      </c>
    </row>
    <row r="4521" spans="1:10" x14ac:dyDescent="0.25">
      <c r="A4521">
        <v>4520</v>
      </c>
      <c r="B4521" t="s">
        <v>51</v>
      </c>
      <c r="C4521" t="s">
        <v>55</v>
      </c>
      <c r="D4521" t="s">
        <v>52</v>
      </c>
      <c r="E4521" s="6">
        <v>43298</v>
      </c>
      <c r="I4521" s="7">
        <v>5547</v>
      </c>
      <c r="J4521" s="8" t="str">
        <f t="shared" si="70"/>
        <v>MALE</v>
      </c>
    </row>
    <row r="4522" spans="1:10" x14ac:dyDescent="0.25">
      <c r="A4522">
        <v>4521</v>
      </c>
      <c r="B4522" t="s">
        <v>54</v>
      </c>
      <c r="C4522" t="s">
        <v>55</v>
      </c>
      <c r="D4522" t="s">
        <v>52</v>
      </c>
      <c r="E4522" s="6">
        <v>31320</v>
      </c>
      <c r="I4522" s="7">
        <v>5548</v>
      </c>
      <c r="J4522" s="8" t="str">
        <f t="shared" si="70"/>
        <v>FEMALE</v>
      </c>
    </row>
    <row r="4523" spans="1:10" x14ac:dyDescent="0.25">
      <c r="A4523">
        <v>4522</v>
      </c>
      <c r="B4523" t="s">
        <v>51</v>
      </c>
      <c r="C4523" t="s">
        <v>53</v>
      </c>
      <c r="D4523" t="s">
        <v>52</v>
      </c>
      <c r="E4523" s="6">
        <v>40465</v>
      </c>
      <c r="I4523" s="7">
        <v>5550</v>
      </c>
      <c r="J4523" s="8" t="str">
        <f t="shared" si="70"/>
        <v>MALE</v>
      </c>
    </row>
    <row r="4524" spans="1:10" x14ac:dyDescent="0.25">
      <c r="A4524">
        <v>4523</v>
      </c>
      <c r="B4524" t="s">
        <v>51</v>
      </c>
      <c r="C4524" t="s">
        <v>53</v>
      </c>
      <c r="D4524" t="s">
        <v>52</v>
      </c>
      <c r="E4524" s="6">
        <v>30304</v>
      </c>
      <c r="I4524" s="7">
        <v>5552</v>
      </c>
      <c r="J4524" s="8" t="str">
        <f t="shared" si="70"/>
        <v>MALE</v>
      </c>
    </row>
    <row r="4525" spans="1:10" x14ac:dyDescent="0.25">
      <c r="A4525">
        <v>4524</v>
      </c>
      <c r="B4525" t="s">
        <v>51</v>
      </c>
      <c r="C4525" t="s">
        <v>53</v>
      </c>
      <c r="D4525" t="s">
        <v>52</v>
      </c>
      <c r="E4525" s="6">
        <v>31918</v>
      </c>
      <c r="I4525" s="7">
        <v>5553</v>
      </c>
      <c r="J4525" s="8" t="str">
        <f t="shared" si="70"/>
        <v>MALE</v>
      </c>
    </row>
    <row r="4526" spans="1:10" x14ac:dyDescent="0.25">
      <c r="A4526">
        <v>4525</v>
      </c>
      <c r="B4526" t="s">
        <v>54</v>
      </c>
      <c r="C4526" t="s">
        <v>53</v>
      </c>
      <c r="D4526" t="s">
        <v>52</v>
      </c>
      <c r="E4526" s="6">
        <v>27386</v>
      </c>
      <c r="I4526" s="7">
        <v>5554</v>
      </c>
      <c r="J4526" s="8" t="str">
        <f t="shared" si="70"/>
        <v>MALE</v>
      </c>
    </row>
    <row r="4527" spans="1:10" x14ac:dyDescent="0.25">
      <c r="A4527">
        <v>4526</v>
      </c>
      <c r="B4527" t="s">
        <v>54</v>
      </c>
      <c r="C4527" t="s">
        <v>55</v>
      </c>
      <c r="D4527" t="s">
        <v>52</v>
      </c>
      <c r="E4527" s="6">
        <v>35290</v>
      </c>
      <c r="I4527" s="7">
        <v>5555</v>
      </c>
      <c r="J4527" s="8" t="str">
        <f t="shared" si="70"/>
        <v>MALE</v>
      </c>
    </row>
    <row r="4528" spans="1:10" x14ac:dyDescent="0.25">
      <c r="A4528">
        <v>4527</v>
      </c>
      <c r="B4528" t="s">
        <v>51</v>
      </c>
      <c r="C4528" t="s">
        <v>53</v>
      </c>
      <c r="D4528" t="s">
        <v>52</v>
      </c>
      <c r="E4528" s="6">
        <v>33936</v>
      </c>
      <c r="I4528" s="7">
        <v>5556</v>
      </c>
      <c r="J4528" s="8" t="str">
        <f t="shared" si="70"/>
        <v>MALE</v>
      </c>
    </row>
    <row r="4529" spans="1:10" x14ac:dyDescent="0.25">
      <c r="A4529">
        <v>4528</v>
      </c>
      <c r="B4529" t="s">
        <v>51</v>
      </c>
      <c r="C4529" t="s">
        <v>53</v>
      </c>
      <c r="D4529" t="s">
        <v>52</v>
      </c>
      <c r="E4529" s="6">
        <v>30448</v>
      </c>
      <c r="I4529" s="7">
        <v>5558</v>
      </c>
      <c r="J4529" s="8" t="str">
        <f t="shared" si="70"/>
        <v>FEMALE</v>
      </c>
    </row>
    <row r="4530" spans="1:10" x14ac:dyDescent="0.25">
      <c r="A4530">
        <v>4529</v>
      </c>
      <c r="B4530" t="s">
        <v>54</v>
      </c>
      <c r="C4530" t="s">
        <v>53</v>
      </c>
      <c r="D4530" t="s">
        <v>52</v>
      </c>
      <c r="E4530" s="6">
        <v>32744</v>
      </c>
      <c r="I4530" s="7">
        <v>5560</v>
      </c>
      <c r="J4530" s="8" t="str">
        <f t="shared" si="70"/>
        <v>MALE</v>
      </c>
    </row>
    <row r="4531" spans="1:10" x14ac:dyDescent="0.25">
      <c r="A4531">
        <v>4530</v>
      </c>
      <c r="B4531" t="s">
        <v>51</v>
      </c>
      <c r="C4531" t="s">
        <v>53</v>
      </c>
      <c r="D4531" t="s">
        <v>52</v>
      </c>
      <c r="E4531" s="6">
        <v>42987</v>
      </c>
      <c r="I4531" s="7">
        <v>5561</v>
      </c>
      <c r="J4531" s="8" t="str">
        <f t="shared" si="70"/>
        <v>MALE</v>
      </c>
    </row>
    <row r="4532" spans="1:10" x14ac:dyDescent="0.25">
      <c r="A4532">
        <v>4531</v>
      </c>
      <c r="B4532" t="s">
        <v>54</v>
      </c>
      <c r="C4532" t="s">
        <v>53</v>
      </c>
      <c r="D4532" t="s">
        <v>52</v>
      </c>
      <c r="E4532" s="6">
        <v>35351</v>
      </c>
      <c r="I4532" s="7">
        <v>5562</v>
      </c>
      <c r="J4532" s="8" t="str">
        <f t="shared" si="70"/>
        <v>MALE</v>
      </c>
    </row>
    <row r="4533" spans="1:10" x14ac:dyDescent="0.25">
      <c r="A4533">
        <v>4532</v>
      </c>
      <c r="B4533" t="s">
        <v>51</v>
      </c>
      <c r="C4533" t="s">
        <v>53</v>
      </c>
      <c r="D4533" t="s">
        <v>52</v>
      </c>
      <c r="E4533" s="6">
        <v>35856</v>
      </c>
      <c r="I4533" s="7">
        <v>5563</v>
      </c>
      <c r="J4533" s="8" t="str">
        <f t="shared" si="70"/>
        <v>FEMALE</v>
      </c>
    </row>
    <row r="4534" spans="1:10" x14ac:dyDescent="0.25">
      <c r="A4534">
        <v>4533</v>
      </c>
      <c r="B4534" t="s">
        <v>51</v>
      </c>
      <c r="C4534" t="s">
        <v>53</v>
      </c>
      <c r="D4534" t="s">
        <v>52</v>
      </c>
      <c r="E4534" s="6">
        <v>43270</v>
      </c>
      <c r="I4534" s="7">
        <v>5564</v>
      </c>
      <c r="J4534" s="8" t="str">
        <f t="shared" si="70"/>
        <v>FEMALE</v>
      </c>
    </row>
    <row r="4535" spans="1:10" x14ac:dyDescent="0.25">
      <c r="A4535">
        <v>4534</v>
      </c>
      <c r="B4535" t="s">
        <v>51</v>
      </c>
      <c r="C4535" t="s">
        <v>53</v>
      </c>
      <c r="D4535" t="s">
        <v>52</v>
      </c>
      <c r="E4535" s="6">
        <v>43262</v>
      </c>
      <c r="I4535" s="7">
        <v>5565</v>
      </c>
      <c r="J4535" s="8" t="str">
        <f t="shared" si="70"/>
        <v>MALE</v>
      </c>
    </row>
    <row r="4536" spans="1:10" x14ac:dyDescent="0.25">
      <c r="A4536">
        <v>4535</v>
      </c>
      <c r="B4536" t="s">
        <v>54</v>
      </c>
      <c r="C4536" t="s">
        <v>53</v>
      </c>
      <c r="D4536" t="s">
        <v>52</v>
      </c>
      <c r="E4536" s="6">
        <v>29455</v>
      </c>
      <c r="I4536" s="7">
        <v>5566</v>
      </c>
      <c r="J4536" s="8" t="str">
        <f t="shared" si="70"/>
        <v>FEMALE</v>
      </c>
    </row>
    <row r="4537" spans="1:10" x14ac:dyDescent="0.25">
      <c r="A4537">
        <v>4536</v>
      </c>
      <c r="B4537" t="s">
        <v>54</v>
      </c>
      <c r="C4537" t="s">
        <v>53</v>
      </c>
      <c r="D4537" t="s">
        <v>52</v>
      </c>
      <c r="E4537" s="6">
        <v>34691</v>
      </c>
      <c r="I4537" s="7">
        <v>5567</v>
      </c>
      <c r="J4537" s="8" t="str">
        <f t="shared" si="70"/>
        <v>MALE</v>
      </c>
    </row>
    <row r="4538" spans="1:10" x14ac:dyDescent="0.25">
      <c r="A4538">
        <v>4537</v>
      </c>
      <c r="B4538" t="s">
        <v>51</v>
      </c>
      <c r="C4538" t="s">
        <v>53</v>
      </c>
      <c r="D4538" t="s">
        <v>52</v>
      </c>
      <c r="E4538" s="6">
        <v>32226</v>
      </c>
      <c r="I4538" s="7">
        <v>5568</v>
      </c>
      <c r="J4538" s="8" t="str">
        <f t="shared" si="70"/>
        <v>FEMALE</v>
      </c>
    </row>
    <row r="4539" spans="1:10" x14ac:dyDescent="0.25">
      <c r="A4539">
        <v>4538</v>
      </c>
      <c r="B4539" t="s">
        <v>54</v>
      </c>
      <c r="C4539" t="s">
        <v>53</v>
      </c>
      <c r="D4539" t="s">
        <v>52</v>
      </c>
      <c r="E4539" s="6">
        <v>43279</v>
      </c>
      <c r="I4539" s="7">
        <v>5569</v>
      </c>
      <c r="J4539" s="8" t="str">
        <f t="shared" si="70"/>
        <v>MALE</v>
      </c>
    </row>
    <row r="4540" spans="1:10" x14ac:dyDescent="0.25">
      <c r="A4540">
        <v>4539</v>
      </c>
      <c r="B4540" t="s">
        <v>51</v>
      </c>
      <c r="C4540" t="s">
        <v>53</v>
      </c>
      <c r="D4540" t="s">
        <v>52</v>
      </c>
      <c r="E4540" s="6">
        <v>33088</v>
      </c>
      <c r="I4540" s="7">
        <v>5571</v>
      </c>
      <c r="J4540" s="8" t="str">
        <f t="shared" si="70"/>
        <v>MALE</v>
      </c>
    </row>
    <row r="4541" spans="1:10" x14ac:dyDescent="0.25">
      <c r="A4541">
        <v>4540</v>
      </c>
      <c r="B4541" t="s">
        <v>51</v>
      </c>
      <c r="C4541" t="s">
        <v>53</v>
      </c>
      <c r="D4541" t="s">
        <v>52</v>
      </c>
      <c r="E4541" s="6">
        <v>36067</v>
      </c>
      <c r="I4541" s="7">
        <v>5572</v>
      </c>
      <c r="J4541" s="8" t="str">
        <f t="shared" si="70"/>
        <v>MALE</v>
      </c>
    </row>
    <row r="4542" spans="1:10" x14ac:dyDescent="0.25">
      <c r="A4542">
        <v>4541</v>
      </c>
      <c r="B4542" t="s">
        <v>52</v>
      </c>
      <c r="C4542" t="s">
        <v>53</v>
      </c>
      <c r="D4542" t="s">
        <v>52</v>
      </c>
      <c r="E4542" t="s">
        <v>56</v>
      </c>
      <c r="I4542" s="7">
        <v>5573</v>
      </c>
      <c r="J4542" s="8" t="str">
        <f t="shared" si="70"/>
        <v>MALE</v>
      </c>
    </row>
    <row r="4543" spans="1:10" x14ac:dyDescent="0.25">
      <c r="A4543">
        <v>4542</v>
      </c>
      <c r="B4543" t="s">
        <v>51</v>
      </c>
      <c r="C4543" t="s">
        <v>55</v>
      </c>
      <c r="D4543" t="s">
        <v>52</v>
      </c>
      <c r="E4543" s="6">
        <v>34248</v>
      </c>
      <c r="I4543" s="7">
        <v>5574</v>
      </c>
      <c r="J4543" s="8" t="str">
        <f t="shared" si="70"/>
        <v>FEMALE</v>
      </c>
    </row>
    <row r="4544" spans="1:10" x14ac:dyDescent="0.25">
      <c r="A4544">
        <v>4543</v>
      </c>
      <c r="B4544" t="s">
        <v>51</v>
      </c>
      <c r="C4544" t="s">
        <v>55</v>
      </c>
      <c r="D4544" t="s">
        <v>52</v>
      </c>
      <c r="E4544" s="6">
        <v>34487</v>
      </c>
      <c r="I4544" s="7">
        <v>5575</v>
      </c>
      <c r="J4544" s="8" t="str">
        <f t="shared" si="70"/>
        <v>MALE</v>
      </c>
    </row>
    <row r="4545" spans="1:10" x14ac:dyDescent="0.25">
      <c r="A4545">
        <v>4544</v>
      </c>
      <c r="B4545" t="s">
        <v>51</v>
      </c>
      <c r="C4545" t="s">
        <v>53</v>
      </c>
      <c r="D4545" t="s">
        <v>52</v>
      </c>
      <c r="E4545" s="6">
        <v>32683</v>
      </c>
      <c r="I4545" s="7">
        <v>5576</v>
      </c>
      <c r="J4545" s="8" t="str">
        <f t="shared" si="70"/>
        <v>MALE</v>
      </c>
    </row>
    <row r="4546" spans="1:10" x14ac:dyDescent="0.25">
      <c r="A4546">
        <v>4545</v>
      </c>
      <c r="B4546" t="s">
        <v>51</v>
      </c>
      <c r="C4546" t="s">
        <v>55</v>
      </c>
      <c r="D4546" t="s">
        <v>52</v>
      </c>
      <c r="E4546" s="6">
        <v>36079</v>
      </c>
      <c r="I4546" s="7">
        <v>5577</v>
      </c>
      <c r="J4546" s="8" t="str">
        <f t="shared" si="70"/>
        <v>MALE</v>
      </c>
    </row>
    <row r="4547" spans="1:10" x14ac:dyDescent="0.25">
      <c r="A4547">
        <v>4546</v>
      </c>
      <c r="B4547" t="s">
        <v>54</v>
      </c>
      <c r="C4547" t="s">
        <v>53</v>
      </c>
      <c r="D4547" t="s">
        <v>52</v>
      </c>
      <c r="E4547" s="6">
        <v>33348</v>
      </c>
      <c r="I4547" s="7">
        <v>5580</v>
      </c>
      <c r="J4547" s="8" t="str">
        <f t="shared" ref="J4547:J4610" si="71">VLOOKUP( I4547,$A$1:$B$10768,2,FALSE)</f>
        <v>MALE</v>
      </c>
    </row>
    <row r="4548" spans="1:10" x14ac:dyDescent="0.25">
      <c r="A4548">
        <v>4547</v>
      </c>
      <c r="B4548" t="s">
        <v>51</v>
      </c>
      <c r="C4548" t="s">
        <v>53</v>
      </c>
      <c r="D4548" t="s">
        <v>52</v>
      </c>
      <c r="E4548" s="6">
        <v>24005</v>
      </c>
      <c r="I4548" s="7">
        <v>5581</v>
      </c>
      <c r="J4548" s="8" t="str">
        <f t="shared" si="71"/>
        <v>MALE</v>
      </c>
    </row>
    <row r="4549" spans="1:10" x14ac:dyDescent="0.25">
      <c r="A4549">
        <v>4548</v>
      </c>
      <c r="B4549" t="s">
        <v>51</v>
      </c>
      <c r="C4549" t="s">
        <v>55</v>
      </c>
      <c r="D4549" t="s">
        <v>52</v>
      </c>
      <c r="E4549" s="6">
        <v>24655</v>
      </c>
      <c r="I4549" s="7">
        <v>5582</v>
      </c>
      <c r="J4549" s="8" t="str">
        <f t="shared" si="71"/>
        <v>FEMALE</v>
      </c>
    </row>
    <row r="4550" spans="1:10" x14ac:dyDescent="0.25">
      <c r="A4550">
        <v>4549</v>
      </c>
      <c r="B4550" t="s">
        <v>54</v>
      </c>
      <c r="C4550" t="s">
        <v>53</v>
      </c>
      <c r="D4550" t="s">
        <v>52</v>
      </c>
      <c r="E4550" s="6">
        <v>33238</v>
      </c>
      <c r="I4550" s="7">
        <v>5583</v>
      </c>
      <c r="J4550" s="8" t="str">
        <f t="shared" si="71"/>
        <v>MALE</v>
      </c>
    </row>
    <row r="4551" spans="1:10" x14ac:dyDescent="0.25">
      <c r="A4551">
        <v>4550</v>
      </c>
      <c r="B4551" t="s">
        <v>54</v>
      </c>
      <c r="C4551" t="s">
        <v>53</v>
      </c>
      <c r="D4551" t="s">
        <v>52</v>
      </c>
      <c r="E4551" s="6">
        <v>36761</v>
      </c>
      <c r="I4551" s="7">
        <v>5584</v>
      </c>
      <c r="J4551" s="8" t="str">
        <f t="shared" si="71"/>
        <v>FEMALE</v>
      </c>
    </row>
    <row r="4552" spans="1:10" x14ac:dyDescent="0.25">
      <c r="A4552">
        <v>4551</v>
      </c>
      <c r="B4552" t="s">
        <v>51</v>
      </c>
      <c r="C4552" t="s">
        <v>55</v>
      </c>
      <c r="D4552" t="s">
        <v>52</v>
      </c>
      <c r="E4552" s="6">
        <v>36585</v>
      </c>
      <c r="I4552" s="7">
        <v>5586</v>
      </c>
      <c r="J4552" s="8" t="str">
        <f t="shared" si="71"/>
        <v>MALE</v>
      </c>
    </row>
    <row r="4553" spans="1:10" x14ac:dyDescent="0.25">
      <c r="A4553">
        <v>4552</v>
      </c>
      <c r="B4553" t="s">
        <v>51</v>
      </c>
      <c r="C4553" t="s">
        <v>53</v>
      </c>
      <c r="D4553" t="s">
        <v>52</v>
      </c>
      <c r="E4553" s="6">
        <v>32411</v>
      </c>
      <c r="I4553" s="7">
        <v>5588</v>
      </c>
      <c r="J4553" s="8" t="str">
        <f t="shared" si="71"/>
        <v>MALE</v>
      </c>
    </row>
    <row r="4554" spans="1:10" x14ac:dyDescent="0.25">
      <c r="A4554">
        <v>4553</v>
      </c>
      <c r="B4554" t="s">
        <v>51</v>
      </c>
      <c r="C4554" t="s">
        <v>53</v>
      </c>
      <c r="D4554" t="s">
        <v>52</v>
      </c>
      <c r="E4554" s="6">
        <v>31795</v>
      </c>
      <c r="I4554" s="7">
        <v>5589</v>
      </c>
      <c r="J4554" s="8" t="str">
        <f t="shared" si="71"/>
        <v>MALE</v>
      </c>
    </row>
    <row r="4555" spans="1:10" x14ac:dyDescent="0.25">
      <c r="A4555">
        <v>4554</v>
      </c>
      <c r="B4555" t="s">
        <v>51</v>
      </c>
      <c r="C4555" t="s">
        <v>53</v>
      </c>
      <c r="D4555" t="s">
        <v>52</v>
      </c>
      <c r="E4555" s="6">
        <v>38939</v>
      </c>
      <c r="I4555" s="7">
        <v>5590</v>
      </c>
      <c r="J4555" s="8" t="str">
        <f t="shared" si="71"/>
        <v>FEMALE</v>
      </c>
    </row>
    <row r="4556" spans="1:10" x14ac:dyDescent="0.25">
      <c r="A4556">
        <v>4555</v>
      </c>
      <c r="B4556" t="s">
        <v>51</v>
      </c>
      <c r="C4556" t="s">
        <v>53</v>
      </c>
      <c r="D4556" t="s">
        <v>52</v>
      </c>
      <c r="E4556" s="6">
        <v>34768</v>
      </c>
      <c r="I4556" s="7">
        <v>5591</v>
      </c>
      <c r="J4556" s="8" t="str">
        <f t="shared" si="71"/>
        <v>MALE</v>
      </c>
    </row>
    <row r="4557" spans="1:10" x14ac:dyDescent="0.25">
      <c r="A4557">
        <v>4556</v>
      </c>
      <c r="B4557" t="s">
        <v>51</v>
      </c>
      <c r="C4557" t="s">
        <v>53</v>
      </c>
      <c r="D4557" t="s">
        <v>52</v>
      </c>
      <c r="E4557" s="6">
        <v>32948</v>
      </c>
      <c r="I4557" s="7">
        <v>5592</v>
      </c>
      <c r="J4557" s="8" t="str">
        <f t="shared" si="71"/>
        <v>MALE</v>
      </c>
    </row>
    <row r="4558" spans="1:10" x14ac:dyDescent="0.25">
      <c r="A4558">
        <v>4557</v>
      </c>
      <c r="B4558" t="s">
        <v>54</v>
      </c>
      <c r="C4558" t="s">
        <v>53</v>
      </c>
      <c r="D4558" t="s">
        <v>52</v>
      </c>
      <c r="E4558" s="6">
        <v>31113</v>
      </c>
      <c r="I4558" s="7">
        <v>5593</v>
      </c>
      <c r="J4558" s="8" t="str">
        <f t="shared" si="71"/>
        <v>MALE</v>
      </c>
    </row>
    <row r="4559" spans="1:10" x14ac:dyDescent="0.25">
      <c r="A4559">
        <v>4558</v>
      </c>
      <c r="B4559" t="s">
        <v>51</v>
      </c>
      <c r="C4559" t="s">
        <v>53</v>
      </c>
      <c r="D4559" t="s">
        <v>52</v>
      </c>
      <c r="E4559" s="6">
        <v>35545</v>
      </c>
      <c r="I4559" s="7">
        <v>5594</v>
      </c>
      <c r="J4559" s="8" t="str">
        <f t="shared" si="71"/>
        <v>FEMALE</v>
      </c>
    </row>
    <row r="4560" spans="1:10" x14ac:dyDescent="0.25">
      <c r="A4560">
        <v>4559</v>
      </c>
      <c r="B4560" t="s">
        <v>54</v>
      </c>
      <c r="C4560" t="s">
        <v>53</v>
      </c>
      <c r="D4560" t="s">
        <v>52</v>
      </c>
      <c r="E4560" s="6">
        <v>29877</v>
      </c>
      <c r="I4560" s="7">
        <v>5595</v>
      </c>
      <c r="J4560" s="8" t="str">
        <f t="shared" si="71"/>
        <v>MALE</v>
      </c>
    </row>
    <row r="4561" spans="1:10" x14ac:dyDescent="0.25">
      <c r="A4561">
        <v>4560</v>
      </c>
      <c r="B4561" t="s">
        <v>52</v>
      </c>
      <c r="C4561" t="s">
        <v>53</v>
      </c>
      <c r="D4561" t="s">
        <v>52</v>
      </c>
      <c r="E4561" t="s">
        <v>56</v>
      </c>
      <c r="I4561" s="7">
        <v>5596</v>
      </c>
      <c r="J4561" s="8" t="str">
        <f t="shared" si="71"/>
        <v>FEMALE</v>
      </c>
    </row>
    <row r="4562" spans="1:10" x14ac:dyDescent="0.25">
      <c r="A4562">
        <v>4561</v>
      </c>
      <c r="B4562" t="s">
        <v>54</v>
      </c>
      <c r="C4562" t="s">
        <v>53</v>
      </c>
      <c r="D4562" t="s">
        <v>52</v>
      </c>
      <c r="E4562" s="6">
        <v>35945</v>
      </c>
      <c r="I4562" s="7">
        <v>5597</v>
      </c>
      <c r="J4562" s="8" t="str">
        <f t="shared" si="71"/>
        <v>MALE</v>
      </c>
    </row>
    <row r="4563" spans="1:10" x14ac:dyDescent="0.25">
      <c r="A4563">
        <v>4562</v>
      </c>
      <c r="B4563" t="s">
        <v>54</v>
      </c>
      <c r="C4563" t="s">
        <v>55</v>
      </c>
      <c r="D4563" t="s">
        <v>52</v>
      </c>
      <c r="E4563" s="6">
        <v>36202</v>
      </c>
      <c r="I4563" s="7">
        <v>5598</v>
      </c>
      <c r="J4563" s="8" t="str">
        <f t="shared" si="71"/>
        <v>MALE</v>
      </c>
    </row>
    <row r="4564" spans="1:10" x14ac:dyDescent="0.25">
      <c r="A4564">
        <v>4563</v>
      </c>
      <c r="B4564" t="s">
        <v>51</v>
      </c>
      <c r="C4564" t="s">
        <v>55</v>
      </c>
      <c r="D4564" t="s">
        <v>52</v>
      </c>
      <c r="E4564" s="6">
        <v>34147</v>
      </c>
      <c r="I4564" s="7">
        <v>5599</v>
      </c>
      <c r="J4564" s="8" t="str">
        <f t="shared" si="71"/>
        <v>MALE</v>
      </c>
    </row>
    <row r="4565" spans="1:10" x14ac:dyDescent="0.25">
      <c r="A4565">
        <v>4564</v>
      </c>
      <c r="B4565" t="s">
        <v>51</v>
      </c>
      <c r="C4565" t="s">
        <v>53</v>
      </c>
      <c r="D4565" t="s">
        <v>52</v>
      </c>
      <c r="E4565" s="6">
        <v>23264</v>
      </c>
      <c r="I4565" s="7">
        <v>5600</v>
      </c>
      <c r="J4565" s="8" t="str">
        <f t="shared" si="71"/>
        <v>FEMALE</v>
      </c>
    </row>
    <row r="4566" spans="1:10" x14ac:dyDescent="0.25">
      <c r="A4566">
        <v>4565</v>
      </c>
      <c r="B4566" t="s">
        <v>51</v>
      </c>
      <c r="C4566" t="s">
        <v>55</v>
      </c>
      <c r="D4566" t="s">
        <v>52</v>
      </c>
      <c r="E4566" s="6">
        <v>32824</v>
      </c>
      <c r="I4566" s="7">
        <v>5601</v>
      </c>
      <c r="J4566" s="8" t="str">
        <f t="shared" si="71"/>
        <v>MALE</v>
      </c>
    </row>
    <row r="4567" spans="1:10" x14ac:dyDescent="0.25">
      <c r="A4567">
        <v>4566</v>
      </c>
      <c r="B4567" t="s">
        <v>54</v>
      </c>
      <c r="C4567" t="s">
        <v>55</v>
      </c>
      <c r="D4567" t="s">
        <v>52</v>
      </c>
      <c r="E4567" s="6">
        <v>43343</v>
      </c>
      <c r="I4567" s="7">
        <v>5602</v>
      </c>
      <c r="J4567" s="8" t="str">
        <f t="shared" si="71"/>
        <v>FEMALE</v>
      </c>
    </row>
    <row r="4568" spans="1:10" x14ac:dyDescent="0.25">
      <c r="A4568">
        <v>4567</v>
      </c>
      <c r="B4568" t="s">
        <v>52</v>
      </c>
      <c r="C4568" t="s">
        <v>55</v>
      </c>
      <c r="D4568" t="s">
        <v>52</v>
      </c>
      <c r="E4568" t="s">
        <v>56</v>
      </c>
      <c r="I4568" s="7">
        <v>5603</v>
      </c>
      <c r="J4568" s="8" t="str">
        <f t="shared" si="71"/>
        <v>MALE</v>
      </c>
    </row>
    <row r="4569" spans="1:10" x14ac:dyDescent="0.25">
      <c r="A4569">
        <v>4568</v>
      </c>
      <c r="B4569" t="s">
        <v>51</v>
      </c>
      <c r="C4569" t="s">
        <v>53</v>
      </c>
      <c r="D4569" t="s">
        <v>52</v>
      </c>
      <c r="E4569" s="6">
        <v>34873</v>
      </c>
      <c r="I4569" s="7">
        <v>5604</v>
      </c>
      <c r="J4569" s="8" t="str">
        <f t="shared" si="71"/>
        <v>MALE</v>
      </c>
    </row>
    <row r="4570" spans="1:10" x14ac:dyDescent="0.25">
      <c r="A4570">
        <v>4569</v>
      </c>
      <c r="B4570" t="s">
        <v>51</v>
      </c>
      <c r="C4570" t="s">
        <v>53</v>
      </c>
      <c r="D4570" t="s">
        <v>52</v>
      </c>
      <c r="E4570" s="6">
        <v>36208</v>
      </c>
      <c r="I4570" s="7">
        <v>5605</v>
      </c>
      <c r="J4570" s="8" t="str">
        <f t="shared" si="71"/>
        <v>MALE</v>
      </c>
    </row>
    <row r="4571" spans="1:10" x14ac:dyDescent="0.25">
      <c r="A4571">
        <v>4570</v>
      </c>
      <c r="B4571" t="s">
        <v>54</v>
      </c>
      <c r="C4571" t="s">
        <v>53</v>
      </c>
      <c r="D4571" t="s">
        <v>52</v>
      </c>
      <c r="E4571" s="6">
        <v>42011</v>
      </c>
      <c r="I4571" s="7">
        <v>5606</v>
      </c>
      <c r="J4571" s="8" t="str">
        <f t="shared" si="71"/>
        <v>MALE</v>
      </c>
    </row>
    <row r="4572" spans="1:10" x14ac:dyDescent="0.25">
      <c r="A4572">
        <v>4571</v>
      </c>
      <c r="B4572" t="s">
        <v>51</v>
      </c>
      <c r="C4572" t="s">
        <v>53</v>
      </c>
      <c r="D4572" t="s">
        <v>52</v>
      </c>
      <c r="E4572" s="6">
        <v>33632</v>
      </c>
      <c r="I4572" s="7">
        <v>5607</v>
      </c>
      <c r="J4572" s="8" t="str">
        <f t="shared" si="71"/>
        <v>MALE</v>
      </c>
    </row>
    <row r="4573" spans="1:10" x14ac:dyDescent="0.25">
      <c r="A4573">
        <v>4572</v>
      </c>
      <c r="B4573" t="s">
        <v>51</v>
      </c>
      <c r="C4573" t="s">
        <v>53</v>
      </c>
      <c r="D4573" t="s">
        <v>52</v>
      </c>
      <c r="E4573" s="6">
        <v>31588</v>
      </c>
      <c r="I4573" s="7">
        <v>5609</v>
      </c>
      <c r="J4573" s="8" t="str">
        <f t="shared" si="71"/>
        <v>FEMALE</v>
      </c>
    </row>
    <row r="4574" spans="1:10" x14ac:dyDescent="0.25">
      <c r="A4574">
        <v>4573</v>
      </c>
      <c r="B4574" t="s">
        <v>54</v>
      </c>
      <c r="C4574" t="s">
        <v>53</v>
      </c>
      <c r="D4574" t="s">
        <v>52</v>
      </c>
      <c r="E4574" s="6">
        <v>36473</v>
      </c>
      <c r="I4574" s="7">
        <v>5610</v>
      </c>
      <c r="J4574" s="8" t="str">
        <f t="shared" si="71"/>
        <v>MALE</v>
      </c>
    </row>
    <row r="4575" spans="1:10" x14ac:dyDescent="0.25">
      <c r="A4575">
        <v>4574</v>
      </c>
      <c r="B4575" t="s">
        <v>51</v>
      </c>
      <c r="C4575" t="s">
        <v>53</v>
      </c>
      <c r="D4575" t="s">
        <v>52</v>
      </c>
      <c r="E4575" s="6">
        <v>43263</v>
      </c>
      <c r="I4575" s="7">
        <v>5611</v>
      </c>
      <c r="J4575" s="8" t="str">
        <f t="shared" si="71"/>
        <v>MALE</v>
      </c>
    </row>
    <row r="4576" spans="1:10" x14ac:dyDescent="0.25">
      <c r="A4576">
        <v>4575</v>
      </c>
      <c r="B4576" t="s">
        <v>54</v>
      </c>
      <c r="C4576" t="s">
        <v>53</v>
      </c>
      <c r="D4576" t="s">
        <v>52</v>
      </c>
      <c r="E4576" s="6">
        <v>35536</v>
      </c>
      <c r="I4576" s="7">
        <v>5613</v>
      </c>
      <c r="J4576" s="8" t="str">
        <f t="shared" si="71"/>
        <v>MALE</v>
      </c>
    </row>
    <row r="4577" spans="1:10" x14ac:dyDescent="0.25">
      <c r="A4577">
        <v>4576</v>
      </c>
      <c r="B4577" t="s">
        <v>51</v>
      </c>
      <c r="C4577" t="s">
        <v>53</v>
      </c>
      <c r="D4577" t="s">
        <v>52</v>
      </c>
      <c r="E4577" s="6">
        <v>33336</v>
      </c>
      <c r="I4577" s="7">
        <v>5614</v>
      </c>
      <c r="J4577" s="8" t="str">
        <f t="shared" si="71"/>
        <v>MALE</v>
      </c>
    </row>
    <row r="4578" spans="1:10" x14ac:dyDescent="0.25">
      <c r="A4578">
        <v>4577</v>
      </c>
      <c r="B4578" t="s">
        <v>51</v>
      </c>
      <c r="C4578" t="s">
        <v>55</v>
      </c>
      <c r="D4578" t="s">
        <v>52</v>
      </c>
      <c r="E4578" s="6">
        <v>29455</v>
      </c>
      <c r="I4578" s="7">
        <v>5615</v>
      </c>
      <c r="J4578" s="8" t="str">
        <f t="shared" si="71"/>
        <v>FEMALE</v>
      </c>
    </row>
    <row r="4579" spans="1:10" x14ac:dyDescent="0.25">
      <c r="A4579">
        <v>4578</v>
      </c>
      <c r="B4579" t="s">
        <v>51</v>
      </c>
      <c r="C4579" t="s">
        <v>55</v>
      </c>
      <c r="D4579" t="s">
        <v>52</v>
      </c>
      <c r="E4579" s="6">
        <v>35891</v>
      </c>
      <c r="I4579" s="7">
        <v>5617</v>
      </c>
      <c r="J4579" s="8" t="str">
        <f t="shared" si="71"/>
        <v>FEMALE</v>
      </c>
    </row>
    <row r="4580" spans="1:10" x14ac:dyDescent="0.25">
      <c r="A4580">
        <v>4579</v>
      </c>
      <c r="B4580" t="s">
        <v>51</v>
      </c>
      <c r="C4580" t="s">
        <v>55</v>
      </c>
      <c r="D4580" t="s">
        <v>52</v>
      </c>
      <c r="E4580" s="6">
        <v>35119</v>
      </c>
      <c r="I4580" s="7">
        <v>5618</v>
      </c>
      <c r="J4580" s="8" t="str">
        <f t="shared" si="71"/>
        <v>MALE</v>
      </c>
    </row>
    <row r="4581" spans="1:10" x14ac:dyDescent="0.25">
      <c r="A4581">
        <v>4580</v>
      </c>
      <c r="B4581" t="s">
        <v>51</v>
      </c>
      <c r="C4581" t="s">
        <v>53</v>
      </c>
      <c r="D4581" t="s">
        <v>52</v>
      </c>
      <c r="E4581" s="6">
        <v>43198</v>
      </c>
      <c r="I4581" s="7">
        <v>5619</v>
      </c>
      <c r="J4581" s="8" t="str">
        <f t="shared" si="71"/>
        <v>FEMALE</v>
      </c>
    </row>
    <row r="4582" spans="1:10" x14ac:dyDescent="0.25">
      <c r="A4582">
        <v>4581</v>
      </c>
      <c r="B4582" t="s">
        <v>51</v>
      </c>
      <c r="C4582" t="s">
        <v>55</v>
      </c>
      <c r="D4582" t="s">
        <v>52</v>
      </c>
      <c r="E4582" s="6">
        <v>30264</v>
      </c>
      <c r="I4582" s="7">
        <v>5620</v>
      </c>
      <c r="J4582" s="8" t="str">
        <f t="shared" si="71"/>
        <v>MALE</v>
      </c>
    </row>
    <row r="4583" spans="1:10" x14ac:dyDescent="0.25">
      <c r="A4583">
        <v>4582</v>
      </c>
      <c r="B4583" t="s">
        <v>51</v>
      </c>
      <c r="C4583" t="s">
        <v>53</v>
      </c>
      <c r="D4583" t="s">
        <v>52</v>
      </c>
      <c r="E4583" s="6">
        <v>43337</v>
      </c>
      <c r="I4583" s="7">
        <v>5621</v>
      </c>
      <c r="J4583" s="8" t="str">
        <f t="shared" si="71"/>
        <v>MALE</v>
      </c>
    </row>
    <row r="4584" spans="1:10" x14ac:dyDescent="0.25">
      <c r="A4584">
        <v>4583</v>
      </c>
      <c r="B4584" t="s">
        <v>51</v>
      </c>
      <c r="C4584" t="s">
        <v>55</v>
      </c>
      <c r="D4584" t="s">
        <v>52</v>
      </c>
      <c r="E4584" s="6">
        <v>36828</v>
      </c>
      <c r="I4584" s="7">
        <v>5623</v>
      </c>
      <c r="J4584" s="8" t="str">
        <f t="shared" si="71"/>
        <v>MALE</v>
      </c>
    </row>
    <row r="4585" spans="1:10" x14ac:dyDescent="0.25">
      <c r="A4585">
        <v>4584</v>
      </c>
      <c r="B4585" t="s">
        <v>54</v>
      </c>
      <c r="C4585" t="s">
        <v>53</v>
      </c>
      <c r="D4585" t="s">
        <v>52</v>
      </c>
      <c r="E4585" s="6">
        <v>33199</v>
      </c>
      <c r="I4585" s="7">
        <v>5624</v>
      </c>
      <c r="J4585" s="8" t="str">
        <f t="shared" si="71"/>
        <v>MALE</v>
      </c>
    </row>
    <row r="4586" spans="1:10" x14ac:dyDescent="0.25">
      <c r="A4586">
        <v>4585</v>
      </c>
      <c r="B4586" t="s">
        <v>51</v>
      </c>
      <c r="C4586" t="s">
        <v>55</v>
      </c>
      <c r="D4586" t="s">
        <v>52</v>
      </c>
      <c r="E4586" s="6">
        <v>36406</v>
      </c>
      <c r="I4586" s="7">
        <v>5625</v>
      </c>
      <c r="J4586" s="8" t="str">
        <f t="shared" si="71"/>
        <v>FEMALE</v>
      </c>
    </row>
    <row r="4587" spans="1:10" x14ac:dyDescent="0.25">
      <c r="A4587">
        <v>4586</v>
      </c>
      <c r="B4587" t="s">
        <v>51</v>
      </c>
      <c r="C4587" t="s">
        <v>53</v>
      </c>
      <c r="D4587" t="s">
        <v>52</v>
      </c>
      <c r="E4587" s="6">
        <v>35986</v>
      </c>
      <c r="I4587" s="7">
        <v>5626</v>
      </c>
      <c r="J4587" s="8" t="str">
        <f t="shared" si="71"/>
        <v>MALE</v>
      </c>
    </row>
    <row r="4588" spans="1:10" x14ac:dyDescent="0.25">
      <c r="A4588">
        <v>4587</v>
      </c>
      <c r="B4588" t="s">
        <v>51</v>
      </c>
      <c r="C4588" t="s">
        <v>55</v>
      </c>
      <c r="D4588" t="s">
        <v>52</v>
      </c>
      <c r="E4588" s="6">
        <v>43256</v>
      </c>
      <c r="I4588" s="7">
        <v>5627</v>
      </c>
      <c r="J4588" s="8" t="str">
        <f t="shared" si="71"/>
        <v>FEMALE</v>
      </c>
    </row>
    <row r="4589" spans="1:10" x14ac:dyDescent="0.25">
      <c r="A4589">
        <v>4588</v>
      </c>
      <c r="B4589" t="s">
        <v>51</v>
      </c>
      <c r="C4589" t="s">
        <v>53</v>
      </c>
      <c r="D4589" t="s">
        <v>52</v>
      </c>
      <c r="E4589" s="6">
        <v>38853</v>
      </c>
      <c r="I4589" s="7">
        <v>5628</v>
      </c>
      <c r="J4589" s="8" t="str">
        <f t="shared" si="71"/>
        <v>MALE</v>
      </c>
    </row>
    <row r="4590" spans="1:10" x14ac:dyDescent="0.25">
      <c r="A4590">
        <v>4589</v>
      </c>
      <c r="B4590" t="s">
        <v>54</v>
      </c>
      <c r="C4590" t="s">
        <v>53</v>
      </c>
      <c r="D4590" t="s">
        <v>52</v>
      </c>
      <c r="E4590" s="6">
        <v>36056</v>
      </c>
      <c r="I4590" s="7">
        <v>5629</v>
      </c>
      <c r="J4590" s="8" t="str">
        <f t="shared" si="71"/>
        <v>MALE</v>
      </c>
    </row>
    <row r="4591" spans="1:10" x14ac:dyDescent="0.25">
      <c r="A4591">
        <v>4590</v>
      </c>
      <c r="B4591" t="s">
        <v>54</v>
      </c>
      <c r="C4591" t="s">
        <v>55</v>
      </c>
      <c r="D4591" t="s">
        <v>52</v>
      </c>
      <c r="E4591" s="6">
        <v>33793</v>
      </c>
      <c r="I4591" s="7">
        <v>5631</v>
      </c>
      <c r="J4591" s="8" t="str">
        <f t="shared" si="71"/>
        <v>MALE</v>
      </c>
    </row>
    <row r="4592" spans="1:10" x14ac:dyDescent="0.25">
      <c r="A4592">
        <v>4591</v>
      </c>
      <c r="B4592" t="s">
        <v>51</v>
      </c>
      <c r="C4592" t="s">
        <v>53</v>
      </c>
      <c r="D4592" t="s">
        <v>52</v>
      </c>
      <c r="E4592" s="6">
        <v>43281</v>
      </c>
      <c r="I4592" s="7">
        <v>5632</v>
      </c>
      <c r="J4592" s="8" t="str">
        <f t="shared" si="71"/>
        <v>MALE</v>
      </c>
    </row>
    <row r="4593" spans="1:10" x14ac:dyDescent="0.25">
      <c r="A4593">
        <v>4592</v>
      </c>
      <c r="B4593" t="s">
        <v>54</v>
      </c>
      <c r="C4593" t="s">
        <v>53</v>
      </c>
      <c r="D4593" t="s">
        <v>52</v>
      </c>
      <c r="E4593" s="6">
        <v>34936</v>
      </c>
      <c r="I4593" s="7">
        <v>5634</v>
      </c>
      <c r="J4593" s="8" t="str">
        <f t="shared" si="71"/>
        <v>FEMALE</v>
      </c>
    </row>
    <row r="4594" spans="1:10" x14ac:dyDescent="0.25">
      <c r="A4594">
        <v>4593</v>
      </c>
      <c r="B4594" t="s">
        <v>54</v>
      </c>
      <c r="C4594" t="s">
        <v>53</v>
      </c>
      <c r="D4594" t="s">
        <v>52</v>
      </c>
      <c r="E4594" s="6">
        <v>36386</v>
      </c>
      <c r="I4594" s="7">
        <v>5636</v>
      </c>
      <c r="J4594" s="8" t="str">
        <f t="shared" si="71"/>
        <v>MALE</v>
      </c>
    </row>
    <row r="4595" spans="1:10" x14ac:dyDescent="0.25">
      <c r="A4595">
        <v>4594</v>
      </c>
      <c r="B4595" t="s">
        <v>51</v>
      </c>
      <c r="C4595" t="s">
        <v>55</v>
      </c>
      <c r="D4595" t="s">
        <v>52</v>
      </c>
      <c r="E4595" s="6">
        <v>34896</v>
      </c>
      <c r="I4595" s="7">
        <v>5637</v>
      </c>
      <c r="J4595" s="8" t="str">
        <f t="shared" si="71"/>
        <v>MALE</v>
      </c>
    </row>
    <row r="4596" spans="1:10" x14ac:dyDescent="0.25">
      <c r="A4596">
        <v>4595</v>
      </c>
      <c r="B4596" t="s">
        <v>51</v>
      </c>
      <c r="C4596" t="s">
        <v>53</v>
      </c>
      <c r="D4596" t="s">
        <v>52</v>
      </c>
      <c r="E4596" s="6">
        <v>43275</v>
      </c>
      <c r="I4596" s="7">
        <v>5638</v>
      </c>
      <c r="J4596" s="8" t="str">
        <f t="shared" si="71"/>
        <v>MALE</v>
      </c>
    </row>
    <row r="4597" spans="1:10" x14ac:dyDescent="0.25">
      <c r="A4597">
        <v>4596</v>
      </c>
      <c r="B4597" t="s">
        <v>51</v>
      </c>
      <c r="C4597" t="s">
        <v>53</v>
      </c>
      <c r="D4597" t="s">
        <v>52</v>
      </c>
      <c r="E4597" s="6">
        <v>43140</v>
      </c>
      <c r="I4597" s="7">
        <v>5639</v>
      </c>
      <c r="J4597" s="8" t="str">
        <f t="shared" si="71"/>
        <v>FEMALE</v>
      </c>
    </row>
    <row r="4598" spans="1:10" x14ac:dyDescent="0.25">
      <c r="A4598">
        <v>4597</v>
      </c>
      <c r="B4598" t="s">
        <v>51</v>
      </c>
      <c r="C4598" t="s">
        <v>53</v>
      </c>
      <c r="D4598" t="s">
        <v>52</v>
      </c>
      <c r="E4598" s="6">
        <v>27158</v>
      </c>
      <c r="I4598" s="7">
        <v>5641</v>
      </c>
      <c r="J4598" s="8" t="str">
        <f t="shared" si="71"/>
        <v>MALE</v>
      </c>
    </row>
    <row r="4599" spans="1:10" x14ac:dyDescent="0.25">
      <c r="A4599">
        <v>4598</v>
      </c>
      <c r="B4599" t="s">
        <v>54</v>
      </c>
      <c r="C4599" t="s">
        <v>53</v>
      </c>
      <c r="D4599" t="s">
        <v>52</v>
      </c>
      <c r="E4599" s="6">
        <v>43229</v>
      </c>
      <c r="I4599" s="7">
        <v>5642</v>
      </c>
      <c r="J4599" s="8" t="str">
        <f t="shared" si="71"/>
        <v>MALE</v>
      </c>
    </row>
    <row r="4600" spans="1:10" x14ac:dyDescent="0.25">
      <c r="A4600">
        <v>4599</v>
      </c>
      <c r="B4600" t="s">
        <v>51</v>
      </c>
      <c r="C4600" t="s">
        <v>53</v>
      </c>
      <c r="D4600" t="s">
        <v>52</v>
      </c>
      <c r="E4600" s="6">
        <v>35315</v>
      </c>
      <c r="I4600" s="7">
        <v>5643</v>
      </c>
      <c r="J4600" s="8" t="str">
        <f t="shared" si="71"/>
        <v>MALE</v>
      </c>
    </row>
    <row r="4601" spans="1:10" x14ac:dyDescent="0.25">
      <c r="A4601">
        <v>4600</v>
      </c>
      <c r="B4601" t="s">
        <v>51</v>
      </c>
      <c r="C4601" t="s">
        <v>53</v>
      </c>
      <c r="D4601" t="s">
        <v>52</v>
      </c>
      <c r="E4601" s="6">
        <v>43049</v>
      </c>
      <c r="I4601" s="7">
        <v>5645</v>
      </c>
      <c r="J4601" s="8" t="str">
        <f t="shared" si="71"/>
        <v>MALE</v>
      </c>
    </row>
    <row r="4602" spans="1:10" x14ac:dyDescent="0.25">
      <c r="A4602">
        <v>4601</v>
      </c>
      <c r="B4602" t="s">
        <v>51</v>
      </c>
      <c r="C4602" t="s">
        <v>53</v>
      </c>
      <c r="D4602" t="s">
        <v>52</v>
      </c>
      <c r="E4602" s="6">
        <v>33579</v>
      </c>
      <c r="I4602" s="7">
        <v>5646</v>
      </c>
      <c r="J4602" s="8" t="str">
        <f t="shared" si="71"/>
        <v>MALE</v>
      </c>
    </row>
    <row r="4603" spans="1:10" x14ac:dyDescent="0.25">
      <c r="A4603">
        <v>4602</v>
      </c>
      <c r="B4603" t="s">
        <v>54</v>
      </c>
      <c r="C4603" t="s">
        <v>53</v>
      </c>
      <c r="D4603" t="s">
        <v>52</v>
      </c>
      <c r="E4603" s="6">
        <v>35268</v>
      </c>
      <c r="I4603" s="7">
        <v>5647</v>
      </c>
      <c r="J4603" s="8" t="str">
        <f t="shared" si="71"/>
        <v>FEMALE</v>
      </c>
    </row>
    <row r="4604" spans="1:10" x14ac:dyDescent="0.25">
      <c r="A4604">
        <v>4603</v>
      </c>
      <c r="B4604" t="s">
        <v>54</v>
      </c>
      <c r="C4604" t="s">
        <v>53</v>
      </c>
      <c r="D4604" t="s">
        <v>52</v>
      </c>
      <c r="E4604" s="6">
        <v>33814</v>
      </c>
      <c r="I4604" s="7">
        <v>5648</v>
      </c>
      <c r="J4604" s="8" t="str">
        <f t="shared" si="71"/>
        <v>MALE</v>
      </c>
    </row>
    <row r="4605" spans="1:10" x14ac:dyDescent="0.25">
      <c r="A4605">
        <v>4604</v>
      </c>
      <c r="B4605" t="s">
        <v>51</v>
      </c>
      <c r="C4605" t="s">
        <v>53</v>
      </c>
      <c r="D4605" t="s">
        <v>52</v>
      </c>
      <c r="E4605" s="6">
        <v>35111</v>
      </c>
      <c r="I4605" s="7">
        <v>5649</v>
      </c>
      <c r="J4605" s="8" t="str">
        <f t="shared" si="71"/>
        <v>FEMALE</v>
      </c>
    </row>
    <row r="4606" spans="1:10" x14ac:dyDescent="0.25">
      <c r="A4606">
        <v>4605</v>
      </c>
      <c r="B4606" t="s">
        <v>51</v>
      </c>
      <c r="C4606" t="s">
        <v>55</v>
      </c>
      <c r="D4606" t="s">
        <v>52</v>
      </c>
      <c r="E4606" s="6">
        <v>43274</v>
      </c>
      <c r="I4606" s="7">
        <v>5652</v>
      </c>
      <c r="J4606" s="8" t="str">
        <f t="shared" si="71"/>
        <v>MALE</v>
      </c>
    </row>
    <row r="4607" spans="1:10" x14ac:dyDescent="0.25">
      <c r="A4607">
        <v>4606</v>
      </c>
      <c r="B4607" t="s">
        <v>54</v>
      </c>
      <c r="C4607" t="s">
        <v>53</v>
      </c>
      <c r="D4607" t="s">
        <v>52</v>
      </c>
      <c r="E4607" s="6">
        <v>33294</v>
      </c>
      <c r="I4607" s="7">
        <v>5653</v>
      </c>
      <c r="J4607" s="8" t="str">
        <f t="shared" si="71"/>
        <v>FEMALE</v>
      </c>
    </row>
    <row r="4608" spans="1:10" x14ac:dyDescent="0.25">
      <c r="A4608">
        <v>4607</v>
      </c>
      <c r="B4608" t="s">
        <v>51</v>
      </c>
      <c r="C4608" t="s">
        <v>55</v>
      </c>
      <c r="D4608" t="s">
        <v>52</v>
      </c>
      <c r="E4608" s="6">
        <v>33935</v>
      </c>
      <c r="I4608" s="7">
        <v>5654</v>
      </c>
      <c r="J4608" s="8" t="str">
        <f t="shared" si="71"/>
        <v>FEMALE</v>
      </c>
    </row>
    <row r="4609" spans="1:10" x14ac:dyDescent="0.25">
      <c r="A4609">
        <v>4608</v>
      </c>
      <c r="B4609" t="s">
        <v>51</v>
      </c>
      <c r="C4609" t="s">
        <v>53</v>
      </c>
      <c r="D4609" t="s">
        <v>52</v>
      </c>
      <c r="E4609" s="6">
        <v>35871</v>
      </c>
      <c r="I4609" s="7">
        <v>5656</v>
      </c>
      <c r="J4609" s="8" t="str">
        <f t="shared" si="71"/>
        <v>FEMALE</v>
      </c>
    </row>
    <row r="4610" spans="1:10" x14ac:dyDescent="0.25">
      <c r="A4610">
        <v>4609</v>
      </c>
      <c r="B4610" t="s">
        <v>51</v>
      </c>
      <c r="C4610" t="s">
        <v>53</v>
      </c>
      <c r="D4610" t="s">
        <v>52</v>
      </c>
      <c r="E4610" s="6">
        <v>43318</v>
      </c>
      <c r="I4610" s="7">
        <v>5657</v>
      </c>
      <c r="J4610" s="8" t="str">
        <f t="shared" si="71"/>
        <v>MALE</v>
      </c>
    </row>
    <row r="4611" spans="1:10" x14ac:dyDescent="0.25">
      <c r="A4611">
        <v>4610</v>
      </c>
      <c r="B4611" t="s">
        <v>51</v>
      </c>
      <c r="C4611" t="s">
        <v>53</v>
      </c>
      <c r="D4611" t="s">
        <v>52</v>
      </c>
      <c r="E4611" s="6">
        <v>35384</v>
      </c>
      <c r="I4611" s="7">
        <v>5658</v>
      </c>
      <c r="J4611" s="8" t="str">
        <f t="shared" ref="J4611:J4674" si="72">VLOOKUP( I4611,$A$1:$B$10768,2,FALSE)</f>
        <v>MALE</v>
      </c>
    </row>
    <row r="4612" spans="1:10" x14ac:dyDescent="0.25">
      <c r="A4612">
        <v>4611</v>
      </c>
      <c r="B4612" t="s">
        <v>51</v>
      </c>
      <c r="C4612" t="s">
        <v>53</v>
      </c>
      <c r="D4612" t="s">
        <v>52</v>
      </c>
      <c r="E4612" s="6">
        <v>35976</v>
      </c>
      <c r="I4612" s="7">
        <v>5659</v>
      </c>
      <c r="J4612" s="8" t="str">
        <f t="shared" si="72"/>
        <v>FEMALE</v>
      </c>
    </row>
    <row r="4613" spans="1:10" x14ac:dyDescent="0.25">
      <c r="A4613">
        <v>4612</v>
      </c>
      <c r="B4613" t="s">
        <v>51</v>
      </c>
      <c r="C4613" t="s">
        <v>53</v>
      </c>
      <c r="D4613" t="s">
        <v>52</v>
      </c>
      <c r="E4613" s="6">
        <v>36228</v>
      </c>
      <c r="I4613" s="7">
        <v>5660</v>
      </c>
      <c r="J4613" s="8" t="str">
        <f t="shared" si="72"/>
        <v>FEMALE</v>
      </c>
    </row>
    <row r="4614" spans="1:10" x14ac:dyDescent="0.25">
      <c r="A4614">
        <v>4613</v>
      </c>
      <c r="B4614" t="s">
        <v>51</v>
      </c>
      <c r="C4614" t="s">
        <v>53</v>
      </c>
      <c r="D4614" t="s">
        <v>52</v>
      </c>
      <c r="E4614" s="6">
        <v>34095</v>
      </c>
      <c r="I4614" s="7">
        <v>5661</v>
      </c>
      <c r="J4614" s="8" t="str">
        <f t="shared" si="72"/>
        <v>MALE</v>
      </c>
    </row>
    <row r="4615" spans="1:10" x14ac:dyDescent="0.25">
      <c r="A4615">
        <v>4614</v>
      </c>
      <c r="B4615" t="s">
        <v>51</v>
      </c>
      <c r="C4615" t="s">
        <v>53</v>
      </c>
      <c r="D4615" t="s">
        <v>52</v>
      </c>
      <c r="E4615" s="6">
        <v>35551</v>
      </c>
      <c r="I4615" s="7">
        <v>5662</v>
      </c>
      <c r="J4615" s="8" t="str">
        <f t="shared" si="72"/>
        <v>MALE</v>
      </c>
    </row>
    <row r="4616" spans="1:10" x14ac:dyDescent="0.25">
      <c r="A4616">
        <v>4615</v>
      </c>
      <c r="B4616" t="s">
        <v>51</v>
      </c>
      <c r="C4616" t="s">
        <v>55</v>
      </c>
      <c r="D4616" t="s">
        <v>52</v>
      </c>
      <c r="E4616" s="6">
        <v>35282</v>
      </c>
      <c r="I4616" s="7">
        <v>5663</v>
      </c>
      <c r="J4616" s="8" t="str">
        <f t="shared" si="72"/>
        <v>MALE</v>
      </c>
    </row>
    <row r="4617" spans="1:10" x14ac:dyDescent="0.25">
      <c r="A4617">
        <v>4616</v>
      </c>
      <c r="B4617" t="s">
        <v>51</v>
      </c>
      <c r="C4617" t="s">
        <v>53</v>
      </c>
      <c r="D4617" t="s">
        <v>52</v>
      </c>
      <c r="E4617" s="6">
        <v>30537</v>
      </c>
      <c r="I4617" s="7">
        <v>5664</v>
      </c>
      <c r="J4617" s="8" t="str">
        <f t="shared" si="72"/>
        <v>MALE</v>
      </c>
    </row>
    <row r="4618" spans="1:10" x14ac:dyDescent="0.25">
      <c r="A4618">
        <v>4617</v>
      </c>
      <c r="B4618" t="s">
        <v>54</v>
      </c>
      <c r="C4618" t="s">
        <v>53</v>
      </c>
      <c r="D4618" t="s">
        <v>52</v>
      </c>
      <c r="E4618" s="6">
        <v>34686</v>
      </c>
      <c r="I4618" s="7">
        <v>5665</v>
      </c>
      <c r="J4618" s="8" t="str">
        <f t="shared" si="72"/>
        <v>FEMALE</v>
      </c>
    </row>
    <row r="4619" spans="1:10" x14ac:dyDescent="0.25">
      <c r="A4619">
        <v>4618</v>
      </c>
      <c r="B4619" t="s">
        <v>54</v>
      </c>
      <c r="C4619" t="s">
        <v>55</v>
      </c>
      <c r="D4619" t="s">
        <v>52</v>
      </c>
      <c r="E4619" s="6">
        <v>36291</v>
      </c>
      <c r="I4619" s="7">
        <v>5666</v>
      </c>
      <c r="J4619" s="8" t="str">
        <f t="shared" si="72"/>
        <v>MALE</v>
      </c>
    </row>
    <row r="4620" spans="1:10" x14ac:dyDescent="0.25">
      <c r="A4620">
        <v>4619</v>
      </c>
      <c r="B4620" t="s">
        <v>51</v>
      </c>
      <c r="C4620" t="s">
        <v>53</v>
      </c>
      <c r="D4620" t="s">
        <v>52</v>
      </c>
      <c r="E4620" s="6">
        <v>43322</v>
      </c>
      <c r="I4620" s="7">
        <v>5668</v>
      </c>
      <c r="J4620" s="8" t="str">
        <f t="shared" si="72"/>
        <v>FEMALE</v>
      </c>
    </row>
    <row r="4621" spans="1:10" x14ac:dyDescent="0.25">
      <c r="A4621">
        <v>4620</v>
      </c>
      <c r="B4621" t="s">
        <v>51</v>
      </c>
      <c r="C4621" t="s">
        <v>53</v>
      </c>
      <c r="D4621" t="s">
        <v>52</v>
      </c>
      <c r="E4621" s="6">
        <v>35614</v>
      </c>
      <c r="I4621" s="7">
        <v>5669</v>
      </c>
      <c r="J4621" s="8" t="str">
        <f t="shared" si="72"/>
        <v>MALE</v>
      </c>
    </row>
    <row r="4622" spans="1:10" x14ac:dyDescent="0.25">
      <c r="A4622">
        <v>4621</v>
      </c>
      <c r="B4622" t="s">
        <v>51</v>
      </c>
      <c r="C4622" t="s">
        <v>55</v>
      </c>
      <c r="D4622" t="s">
        <v>52</v>
      </c>
      <c r="E4622" s="6">
        <v>30856</v>
      </c>
      <c r="I4622" s="7">
        <v>5671</v>
      </c>
      <c r="J4622" s="8" t="str">
        <f t="shared" si="72"/>
        <v>MALE</v>
      </c>
    </row>
    <row r="4623" spans="1:10" x14ac:dyDescent="0.25">
      <c r="A4623">
        <v>4622</v>
      </c>
      <c r="B4623" t="s">
        <v>51</v>
      </c>
      <c r="C4623" t="s">
        <v>55</v>
      </c>
      <c r="D4623" t="s">
        <v>52</v>
      </c>
      <c r="E4623" s="6">
        <v>35621</v>
      </c>
      <c r="I4623" s="7">
        <v>5673</v>
      </c>
      <c r="J4623" s="8" t="str">
        <f t="shared" si="72"/>
        <v>MALE</v>
      </c>
    </row>
    <row r="4624" spans="1:10" x14ac:dyDescent="0.25">
      <c r="A4624">
        <v>4623</v>
      </c>
      <c r="B4624" t="s">
        <v>51</v>
      </c>
      <c r="C4624" t="s">
        <v>53</v>
      </c>
      <c r="D4624" t="s">
        <v>52</v>
      </c>
      <c r="E4624" s="6">
        <v>31012</v>
      </c>
      <c r="I4624" s="7">
        <v>5674</v>
      </c>
      <c r="J4624" s="8" t="str">
        <f t="shared" si="72"/>
        <v>MALE</v>
      </c>
    </row>
    <row r="4625" spans="1:10" x14ac:dyDescent="0.25">
      <c r="A4625">
        <v>4624</v>
      </c>
      <c r="B4625" t="s">
        <v>52</v>
      </c>
      <c r="C4625" t="s">
        <v>53</v>
      </c>
      <c r="D4625" t="s">
        <v>52</v>
      </c>
      <c r="E4625" t="s">
        <v>56</v>
      </c>
      <c r="I4625" s="7">
        <v>5676</v>
      </c>
      <c r="J4625" s="8" t="str">
        <f t="shared" si="72"/>
        <v>MALE</v>
      </c>
    </row>
    <row r="4626" spans="1:10" x14ac:dyDescent="0.25">
      <c r="A4626">
        <v>4625</v>
      </c>
      <c r="B4626" t="s">
        <v>51</v>
      </c>
      <c r="C4626" t="s">
        <v>55</v>
      </c>
      <c r="D4626" t="s">
        <v>52</v>
      </c>
      <c r="E4626" s="6">
        <v>43268</v>
      </c>
      <c r="I4626" s="7">
        <v>5677</v>
      </c>
      <c r="J4626" s="8" t="str">
        <f t="shared" si="72"/>
        <v>MALE</v>
      </c>
    </row>
    <row r="4627" spans="1:10" x14ac:dyDescent="0.25">
      <c r="A4627">
        <v>4626</v>
      </c>
      <c r="B4627" t="s">
        <v>54</v>
      </c>
      <c r="C4627" t="s">
        <v>53</v>
      </c>
      <c r="D4627" t="s">
        <v>52</v>
      </c>
      <c r="E4627" s="6">
        <v>30474</v>
      </c>
      <c r="I4627" s="7">
        <v>5679</v>
      </c>
      <c r="J4627" s="8" t="str">
        <f t="shared" si="72"/>
        <v>MALE</v>
      </c>
    </row>
    <row r="4628" spans="1:10" x14ac:dyDescent="0.25">
      <c r="A4628">
        <v>4627</v>
      </c>
      <c r="B4628" t="s">
        <v>51</v>
      </c>
      <c r="C4628" t="s">
        <v>53</v>
      </c>
      <c r="D4628" t="s">
        <v>52</v>
      </c>
      <c r="E4628" s="6">
        <v>33817</v>
      </c>
      <c r="I4628" s="7">
        <v>5680</v>
      </c>
      <c r="J4628" s="8" t="str">
        <f t="shared" si="72"/>
        <v>FEMALE</v>
      </c>
    </row>
    <row r="4629" spans="1:10" x14ac:dyDescent="0.25">
      <c r="A4629">
        <v>4628</v>
      </c>
      <c r="B4629" t="s">
        <v>51</v>
      </c>
      <c r="C4629" t="s">
        <v>53</v>
      </c>
      <c r="D4629" t="s">
        <v>52</v>
      </c>
      <c r="E4629" s="6">
        <v>34605</v>
      </c>
      <c r="I4629" s="7">
        <v>5681</v>
      </c>
      <c r="J4629" s="8" t="str">
        <f t="shared" si="72"/>
        <v>MALE</v>
      </c>
    </row>
    <row r="4630" spans="1:10" x14ac:dyDescent="0.25">
      <c r="A4630">
        <v>4629</v>
      </c>
      <c r="B4630" t="s">
        <v>54</v>
      </c>
      <c r="C4630" t="s">
        <v>53</v>
      </c>
      <c r="D4630" t="s">
        <v>52</v>
      </c>
      <c r="E4630" s="6">
        <v>43048</v>
      </c>
      <c r="I4630" s="7">
        <v>5682</v>
      </c>
      <c r="J4630" s="8" t="str">
        <f t="shared" si="72"/>
        <v>MALE</v>
      </c>
    </row>
    <row r="4631" spans="1:10" x14ac:dyDescent="0.25">
      <c r="A4631">
        <v>4630</v>
      </c>
      <c r="B4631" t="s">
        <v>51</v>
      </c>
      <c r="C4631" t="s">
        <v>53</v>
      </c>
      <c r="D4631" t="s">
        <v>52</v>
      </c>
      <c r="E4631" s="6">
        <v>36399</v>
      </c>
      <c r="I4631" s="7">
        <v>5683</v>
      </c>
      <c r="J4631" s="8" t="str">
        <f t="shared" si="72"/>
        <v>MALE</v>
      </c>
    </row>
    <row r="4632" spans="1:10" x14ac:dyDescent="0.25">
      <c r="A4632">
        <v>4631</v>
      </c>
      <c r="B4632" t="s">
        <v>51</v>
      </c>
      <c r="C4632" t="s">
        <v>53</v>
      </c>
      <c r="D4632" t="s">
        <v>52</v>
      </c>
      <c r="E4632" s="6">
        <v>28024</v>
      </c>
      <c r="I4632" s="7">
        <v>5684</v>
      </c>
      <c r="J4632" s="8" t="str">
        <f t="shared" si="72"/>
        <v>MALE</v>
      </c>
    </row>
    <row r="4633" spans="1:10" x14ac:dyDescent="0.25">
      <c r="A4633">
        <v>4632</v>
      </c>
      <c r="B4633" t="s">
        <v>51</v>
      </c>
      <c r="C4633" t="s">
        <v>53</v>
      </c>
      <c r="D4633" t="s">
        <v>52</v>
      </c>
      <c r="E4633" s="6">
        <v>36994</v>
      </c>
      <c r="I4633" s="7">
        <v>5685</v>
      </c>
      <c r="J4633" s="8" t="str">
        <f t="shared" si="72"/>
        <v>MALE</v>
      </c>
    </row>
    <row r="4634" spans="1:10" x14ac:dyDescent="0.25">
      <c r="A4634">
        <v>4633</v>
      </c>
      <c r="B4634" t="s">
        <v>51</v>
      </c>
      <c r="C4634" t="s">
        <v>53</v>
      </c>
      <c r="D4634" t="s">
        <v>52</v>
      </c>
      <c r="E4634" s="6">
        <v>33963</v>
      </c>
      <c r="I4634" s="7">
        <v>5686</v>
      </c>
      <c r="J4634" s="8" t="str">
        <f t="shared" si="72"/>
        <v>MALE</v>
      </c>
    </row>
    <row r="4635" spans="1:10" x14ac:dyDescent="0.25">
      <c r="A4635">
        <v>4634</v>
      </c>
      <c r="B4635" t="s">
        <v>54</v>
      </c>
      <c r="C4635" t="s">
        <v>55</v>
      </c>
      <c r="D4635" t="s">
        <v>52</v>
      </c>
      <c r="E4635" s="6">
        <v>30913</v>
      </c>
      <c r="I4635" s="7">
        <v>5687</v>
      </c>
      <c r="J4635" s="8" t="str">
        <f t="shared" si="72"/>
        <v>MALE</v>
      </c>
    </row>
    <row r="4636" spans="1:10" x14ac:dyDescent="0.25">
      <c r="A4636">
        <v>4635</v>
      </c>
      <c r="B4636" t="s">
        <v>54</v>
      </c>
      <c r="C4636" t="s">
        <v>53</v>
      </c>
      <c r="D4636" t="s">
        <v>52</v>
      </c>
      <c r="E4636" s="6">
        <v>34648</v>
      </c>
      <c r="I4636" s="7">
        <v>5688</v>
      </c>
      <c r="J4636" s="8" t="str">
        <f t="shared" si="72"/>
        <v>MALE</v>
      </c>
    </row>
    <row r="4637" spans="1:10" x14ac:dyDescent="0.25">
      <c r="A4637">
        <v>4636</v>
      </c>
      <c r="B4637" t="s">
        <v>54</v>
      </c>
      <c r="C4637" t="s">
        <v>53</v>
      </c>
      <c r="D4637" t="s">
        <v>52</v>
      </c>
      <c r="E4637" s="6">
        <v>31959</v>
      </c>
      <c r="I4637" s="7">
        <v>5689</v>
      </c>
      <c r="J4637" s="8" t="str">
        <f t="shared" si="72"/>
        <v>FEMALE</v>
      </c>
    </row>
    <row r="4638" spans="1:10" x14ac:dyDescent="0.25">
      <c r="A4638">
        <v>4637</v>
      </c>
      <c r="B4638" t="s">
        <v>51</v>
      </c>
      <c r="C4638" t="s">
        <v>55</v>
      </c>
      <c r="D4638" t="s">
        <v>52</v>
      </c>
      <c r="E4638" s="6">
        <v>35679</v>
      </c>
      <c r="I4638" s="7">
        <v>5693</v>
      </c>
      <c r="J4638" s="8" t="str">
        <f t="shared" si="72"/>
        <v>FEMALE</v>
      </c>
    </row>
    <row r="4639" spans="1:10" x14ac:dyDescent="0.25">
      <c r="A4639">
        <v>4638</v>
      </c>
      <c r="B4639" t="s">
        <v>51</v>
      </c>
      <c r="C4639" t="s">
        <v>53</v>
      </c>
      <c r="D4639" t="s">
        <v>52</v>
      </c>
      <c r="E4639" s="6">
        <v>36258</v>
      </c>
      <c r="I4639" s="7">
        <v>5694</v>
      </c>
      <c r="J4639" s="8" t="str">
        <f t="shared" si="72"/>
        <v>MALE</v>
      </c>
    </row>
    <row r="4640" spans="1:10" x14ac:dyDescent="0.25">
      <c r="A4640">
        <v>4639</v>
      </c>
      <c r="B4640" t="s">
        <v>54</v>
      </c>
      <c r="C4640" t="s">
        <v>55</v>
      </c>
      <c r="D4640" t="s">
        <v>52</v>
      </c>
      <c r="E4640" s="6">
        <v>32668</v>
      </c>
      <c r="I4640" s="7">
        <v>5695</v>
      </c>
      <c r="J4640" s="8" t="str">
        <f t="shared" si="72"/>
        <v>MALE</v>
      </c>
    </row>
    <row r="4641" spans="1:10" x14ac:dyDescent="0.25">
      <c r="A4641">
        <v>4640</v>
      </c>
      <c r="B4641" t="s">
        <v>51</v>
      </c>
      <c r="C4641" t="s">
        <v>53</v>
      </c>
      <c r="D4641" t="s">
        <v>52</v>
      </c>
      <c r="E4641" s="6">
        <v>33860</v>
      </c>
      <c r="I4641" s="7">
        <v>5696</v>
      </c>
      <c r="J4641" s="8" t="str">
        <f t="shared" si="72"/>
        <v>FEMALE</v>
      </c>
    </row>
    <row r="4642" spans="1:10" x14ac:dyDescent="0.25">
      <c r="A4642">
        <v>4641</v>
      </c>
      <c r="B4642" t="s">
        <v>54</v>
      </c>
      <c r="C4642" t="s">
        <v>53</v>
      </c>
      <c r="D4642" t="s">
        <v>52</v>
      </c>
      <c r="E4642" s="6">
        <v>36831</v>
      </c>
      <c r="I4642" s="7">
        <v>5697</v>
      </c>
      <c r="J4642" s="8" t="str">
        <f t="shared" si="72"/>
        <v>MALE</v>
      </c>
    </row>
    <row r="4643" spans="1:10" x14ac:dyDescent="0.25">
      <c r="A4643">
        <v>4642</v>
      </c>
      <c r="B4643" t="s">
        <v>51</v>
      </c>
      <c r="C4643" t="s">
        <v>53</v>
      </c>
      <c r="D4643" t="s">
        <v>52</v>
      </c>
      <c r="E4643" s="6">
        <v>35661</v>
      </c>
      <c r="I4643" s="7">
        <v>5698</v>
      </c>
      <c r="J4643" s="8" t="str">
        <f t="shared" si="72"/>
        <v>MALE</v>
      </c>
    </row>
    <row r="4644" spans="1:10" x14ac:dyDescent="0.25">
      <c r="A4644">
        <v>4643</v>
      </c>
      <c r="B4644" t="s">
        <v>51</v>
      </c>
      <c r="C4644" t="s">
        <v>53</v>
      </c>
      <c r="D4644" t="s">
        <v>52</v>
      </c>
      <c r="E4644" s="6">
        <v>30915</v>
      </c>
      <c r="I4644" s="7">
        <v>5700</v>
      </c>
      <c r="J4644" s="8" t="str">
        <f t="shared" si="72"/>
        <v>MALE</v>
      </c>
    </row>
    <row r="4645" spans="1:10" x14ac:dyDescent="0.25">
      <c r="A4645">
        <v>4644</v>
      </c>
      <c r="B4645" t="s">
        <v>51</v>
      </c>
      <c r="C4645" t="s">
        <v>55</v>
      </c>
      <c r="D4645" t="s">
        <v>52</v>
      </c>
      <c r="E4645" s="6">
        <v>34831</v>
      </c>
      <c r="I4645" s="7">
        <v>5701</v>
      </c>
      <c r="J4645" s="8" t="str">
        <f t="shared" si="72"/>
        <v>MALE</v>
      </c>
    </row>
    <row r="4646" spans="1:10" x14ac:dyDescent="0.25">
      <c r="A4646">
        <v>4645</v>
      </c>
      <c r="B4646" t="s">
        <v>54</v>
      </c>
      <c r="C4646" t="s">
        <v>55</v>
      </c>
      <c r="D4646" t="s">
        <v>52</v>
      </c>
      <c r="E4646" s="6">
        <v>35195</v>
      </c>
      <c r="I4646" s="7">
        <v>5702</v>
      </c>
      <c r="J4646" s="8" t="str">
        <f t="shared" si="72"/>
        <v>MALE</v>
      </c>
    </row>
    <row r="4647" spans="1:10" x14ac:dyDescent="0.25">
      <c r="A4647">
        <v>4646</v>
      </c>
      <c r="B4647" t="s">
        <v>51</v>
      </c>
      <c r="C4647" t="s">
        <v>53</v>
      </c>
      <c r="D4647" t="s">
        <v>52</v>
      </c>
      <c r="E4647" s="6">
        <v>43289</v>
      </c>
      <c r="I4647" s="7">
        <v>5703</v>
      </c>
      <c r="J4647" s="8" t="str">
        <f t="shared" si="72"/>
        <v>MALE</v>
      </c>
    </row>
    <row r="4648" spans="1:10" x14ac:dyDescent="0.25">
      <c r="A4648">
        <v>4647</v>
      </c>
      <c r="B4648" t="s">
        <v>51</v>
      </c>
      <c r="C4648" t="s">
        <v>53</v>
      </c>
      <c r="D4648" t="s">
        <v>52</v>
      </c>
      <c r="E4648" s="6">
        <v>43183</v>
      </c>
      <c r="I4648" s="7">
        <v>5704</v>
      </c>
      <c r="J4648" s="8" t="str">
        <f t="shared" si="72"/>
        <v>MALE</v>
      </c>
    </row>
    <row r="4649" spans="1:10" x14ac:dyDescent="0.25">
      <c r="A4649">
        <v>4648</v>
      </c>
      <c r="B4649" t="s">
        <v>54</v>
      </c>
      <c r="C4649" t="s">
        <v>53</v>
      </c>
      <c r="D4649" t="s">
        <v>52</v>
      </c>
      <c r="E4649" s="6">
        <v>33793</v>
      </c>
      <c r="I4649" s="7">
        <v>5705</v>
      </c>
      <c r="J4649" s="8" t="str">
        <f t="shared" si="72"/>
        <v>MALE</v>
      </c>
    </row>
    <row r="4650" spans="1:10" x14ac:dyDescent="0.25">
      <c r="A4650">
        <v>4649</v>
      </c>
      <c r="B4650" t="s">
        <v>54</v>
      </c>
      <c r="C4650" t="s">
        <v>53</v>
      </c>
      <c r="D4650" t="s">
        <v>52</v>
      </c>
      <c r="E4650" s="6">
        <v>35152</v>
      </c>
      <c r="I4650" s="7">
        <v>5706</v>
      </c>
      <c r="J4650" s="8" t="str">
        <f t="shared" si="72"/>
        <v>MALE</v>
      </c>
    </row>
    <row r="4651" spans="1:10" x14ac:dyDescent="0.25">
      <c r="A4651">
        <v>4650</v>
      </c>
      <c r="B4651" t="s">
        <v>51</v>
      </c>
      <c r="C4651" t="s">
        <v>53</v>
      </c>
      <c r="D4651" t="s">
        <v>52</v>
      </c>
      <c r="E4651" s="6">
        <v>42613</v>
      </c>
      <c r="I4651" s="7">
        <v>5707</v>
      </c>
      <c r="J4651" s="8" t="str">
        <f t="shared" si="72"/>
        <v>MALE</v>
      </c>
    </row>
    <row r="4652" spans="1:10" x14ac:dyDescent="0.25">
      <c r="A4652">
        <v>4651</v>
      </c>
      <c r="B4652" t="s">
        <v>51</v>
      </c>
      <c r="C4652" t="s">
        <v>53</v>
      </c>
      <c r="D4652" t="s">
        <v>52</v>
      </c>
      <c r="E4652" s="6">
        <v>28284</v>
      </c>
      <c r="I4652" s="7">
        <v>5708</v>
      </c>
      <c r="J4652" s="8" t="str">
        <f t="shared" si="72"/>
        <v>MALE</v>
      </c>
    </row>
    <row r="4653" spans="1:10" x14ac:dyDescent="0.25">
      <c r="A4653">
        <v>4652</v>
      </c>
      <c r="B4653" t="s">
        <v>51</v>
      </c>
      <c r="C4653" t="s">
        <v>53</v>
      </c>
      <c r="D4653" t="s">
        <v>52</v>
      </c>
      <c r="E4653" s="6">
        <v>33874</v>
      </c>
      <c r="I4653" s="7">
        <v>5709</v>
      </c>
      <c r="J4653" s="8" t="str">
        <f t="shared" si="72"/>
        <v>MALE</v>
      </c>
    </row>
    <row r="4654" spans="1:10" x14ac:dyDescent="0.25">
      <c r="A4654">
        <v>4653</v>
      </c>
      <c r="B4654" t="s">
        <v>51</v>
      </c>
      <c r="C4654" t="s">
        <v>55</v>
      </c>
      <c r="D4654" t="s">
        <v>52</v>
      </c>
      <c r="E4654" s="6">
        <v>34873</v>
      </c>
      <c r="I4654" s="7">
        <v>5710</v>
      </c>
      <c r="J4654" s="8" t="str">
        <f t="shared" si="72"/>
        <v>FEMALE</v>
      </c>
    </row>
    <row r="4655" spans="1:10" x14ac:dyDescent="0.25">
      <c r="A4655">
        <v>4654</v>
      </c>
      <c r="B4655" t="s">
        <v>51</v>
      </c>
      <c r="C4655" t="s">
        <v>53</v>
      </c>
      <c r="D4655" t="s">
        <v>52</v>
      </c>
      <c r="E4655" s="6">
        <v>30146</v>
      </c>
      <c r="I4655" s="7">
        <v>5711</v>
      </c>
      <c r="J4655" s="8" t="str">
        <f t="shared" si="72"/>
        <v>MALE</v>
      </c>
    </row>
    <row r="4656" spans="1:10" x14ac:dyDescent="0.25">
      <c r="A4656">
        <v>4655</v>
      </c>
      <c r="B4656" t="s">
        <v>54</v>
      </c>
      <c r="C4656" t="s">
        <v>55</v>
      </c>
      <c r="D4656" t="s">
        <v>52</v>
      </c>
      <c r="E4656" s="6">
        <v>43203</v>
      </c>
      <c r="I4656" s="7">
        <v>5712</v>
      </c>
      <c r="J4656" s="8" t="str">
        <f t="shared" si="72"/>
        <v>MALE</v>
      </c>
    </row>
    <row r="4657" spans="1:10" x14ac:dyDescent="0.25">
      <c r="A4657">
        <v>4656</v>
      </c>
      <c r="B4657" t="s">
        <v>51</v>
      </c>
      <c r="C4657" t="s">
        <v>53</v>
      </c>
      <c r="D4657" t="s">
        <v>52</v>
      </c>
      <c r="E4657" s="6">
        <v>34953</v>
      </c>
      <c r="I4657" s="7">
        <v>5714</v>
      </c>
      <c r="J4657" s="8" t="str">
        <f t="shared" si="72"/>
        <v>MALE</v>
      </c>
    </row>
    <row r="4658" spans="1:10" x14ac:dyDescent="0.25">
      <c r="A4658">
        <v>4657</v>
      </c>
      <c r="B4658" t="s">
        <v>51</v>
      </c>
      <c r="C4658" t="s">
        <v>53</v>
      </c>
      <c r="D4658" t="s">
        <v>52</v>
      </c>
      <c r="E4658" s="6">
        <v>32099</v>
      </c>
      <c r="I4658" s="7">
        <v>5715</v>
      </c>
      <c r="J4658" s="8" t="str">
        <f t="shared" si="72"/>
        <v>MALE</v>
      </c>
    </row>
    <row r="4659" spans="1:10" x14ac:dyDescent="0.25">
      <c r="A4659">
        <v>4658</v>
      </c>
      <c r="B4659" t="s">
        <v>54</v>
      </c>
      <c r="C4659" t="s">
        <v>53</v>
      </c>
      <c r="D4659" t="s">
        <v>52</v>
      </c>
      <c r="E4659" s="6">
        <v>35504</v>
      </c>
      <c r="I4659" s="7">
        <v>5716</v>
      </c>
      <c r="J4659" s="8" t="str">
        <f t="shared" si="72"/>
        <v>MALE</v>
      </c>
    </row>
    <row r="4660" spans="1:10" x14ac:dyDescent="0.25">
      <c r="A4660">
        <v>4659</v>
      </c>
      <c r="B4660" t="s">
        <v>51</v>
      </c>
      <c r="C4660" t="s">
        <v>55</v>
      </c>
      <c r="D4660" t="s">
        <v>52</v>
      </c>
      <c r="E4660" s="6">
        <v>36437</v>
      </c>
      <c r="I4660" s="7">
        <v>5717</v>
      </c>
      <c r="J4660" s="8" t="str">
        <f t="shared" si="72"/>
        <v>MALE</v>
      </c>
    </row>
    <row r="4661" spans="1:10" x14ac:dyDescent="0.25">
      <c r="A4661">
        <v>4660</v>
      </c>
      <c r="B4661" t="s">
        <v>51</v>
      </c>
      <c r="C4661" t="s">
        <v>55</v>
      </c>
      <c r="D4661" t="s">
        <v>52</v>
      </c>
      <c r="E4661" s="6">
        <v>33885</v>
      </c>
      <c r="I4661" s="7">
        <v>5718</v>
      </c>
      <c r="J4661" s="8" t="str">
        <f t="shared" si="72"/>
        <v>FEMALE</v>
      </c>
    </row>
    <row r="4662" spans="1:10" x14ac:dyDescent="0.25">
      <c r="A4662">
        <v>4661</v>
      </c>
      <c r="B4662" t="s">
        <v>51</v>
      </c>
      <c r="C4662" t="s">
        <v>53</v>
      </c>
      <c r="D4662" t="s">
        <v>52</v>
      </c>
      <c r="E4662" s="6">
        <v>34205</v>
      </c>
      <c r="I4662" s="7">
        <v>5719</v>
      </c>
      <c r="J4662" s="8" t="str">
        <f t="shared" si="72"/>
        <v>FEMALE</v>
      </c>
    </row>
    <row r="4663" spans="1:10" x14ac:dyDescent="0.25">
      <c r="A4663">
        <v>4662</v>
      </c>
      <c r="B4663" t="s">
        <v>51</v>
      </c>
      <c r="C4663" t="s">
        <v>55</v>
      </c>
      <c r="D4663" t="s">
        <v>52</v>
      </c>
      <c r="E4663" s="6">
        <v>33823</v>
      </c>
      <c r="I4663" s="7">
        <v>5720</v>
      </c>
      <c r="J4663" s="8" t="str">
        <f t="shared" si="72"/>
        <v>MALE</v>
      </c>
    </row>
    <row r="4664" spans="1:10" x14ac:dyDescent="0.25">
      <c r="A4664">
        <v>4663</v>
      </c>
      <c r="B4664" t="s">
        <v>54</v>
      </c>
      <c r="C4664" t="s">
        <v>53</v>
      </c>
      <c r="D4664" t="s">
        <v>52</v>
      </c>
      <c r="E4664" s="6">
        <v>34208</v>
      </c>
      <c r="I4664" s="7">
        <v>5721</v>
      </c>
      <c r="J4664" s="8" t="str">
        <f t="shared" si="72"/>
        <v>FEMALE</v>
      </c>
    </row>
    <row r="4665" spans="1:10" x14ac:dyDescent="0.25">
      <c r="A4665">
        <v>4664</v>
      </c>
      <c r="B4665" t="s">
        <v>54</v>
      </c>
      <c r="C4665" t="s">
        <v>55</v>
      </c>
      <c r="D4665" t="s">
        <v>52</v>
      </c>
      <c r="E4665" s="6">
        <v>30955</v>
      </c>
      <c r="I4665" s="7">
        <v>5723</v>
      </c>
      <c r="J4665" s="8" t="str">
        <f t="shared" si="72"/>
        <v>MALE</v>
      </c>
    </row>
    <row r="4666" spans="1:10" x14ac:dyDescent="0.25">
      <c r="A4666">
        <v>4665</v>
      </c>
      <c r="B4666" t="s">
        <v>51</v>
      </c>
      <c r="C4666" t="s">
        <v>53</v>
      </c>
      <c r="D4666" t="s">
        <v>52</v>
      </c>
      <c r="E4666" s="6">
        <v>43259</v>
      </c>
      <c r="I4666" s="7">
        <v>5724</v>
      </c>
      <c r="J4666" s="8" t="str">
        <f t="shared" si="72"/>
        <v>MALE</v>
      </c>
    </row>
    <row r="4667" spans="1:10" x14ac:dyDescent="0.25">
      <c r="A4667">
        <v>4666</v>
      </c>
      <c r="B4667" t="s">
        <v>51</v>
      </c>
      <c r="C4667" t="s">
        <v>55</v>
      </c>
      <c r="D4667" t="s">
        <v>52</v>
      </c>
      <c r="E4667" s="6">
        <v>39752</v>
      </c>
      <c r="I4667" s="7">
        <v>5725</v>
      </c>
      <c r="J4667" s="8" t="str">
        <f t="shared" si="72"/>
        <v>MALE</v>
      </c>
    </row>
    <row r="4668" spans="1:10" x14ac:dyDescent="0.25">
      <c r="A4668">
        <v>4667</v>
      </c>
      <c r="B4668" t="s">
        <v>51</v>
      </c>
      <c r="C4668" t="s">
        <v>53</v>
      </c>
      <c r="D4668" t="s">
        <v>52</v>
      </c>
      <c r="E4668" s="6">
        <v>21473</v>
      </c>
      <c r="I4668" s="7">
        <v>5726</v>
      </c>
      <c r="J4668" s="8" t="str">
        <f t="shared" si="72"/>
        <v>MALE</v>
      </c>
    </row>
    <row r="4669" spans="1:10" x14ac:dyDescent="0.25">
      <c r="A4669">
        <v>4668</v>
      </c>
      <c r="B4669" t="s">
        <v>51</v>
      </c>
      <c r="C4669" t="s">
        <v>55</v>
      </c>
      <c r="D4669" t="s">
        <v>52</v>
      </c>
      <c r="E4669" s="6">
        <v>34863</v>
      </c>
      <c r="I4669" s="7">
        <v>5727</v>
      </c>
      <c r="J4669" s="8" t="str">
        <f t="shared" si="72"/>
        <v>MALE</v>
      </c>
    </row>
    <row r="4670" spans="1:10" x14ac:dyDescent="0.25">
      <c r="A4670">
        <v>4669</v>
      </c>
      <c r="B4670" t="s">
        <v>51</v>
      </c>
      <c r="C4670" t="s">
        <v>53</v>
      </c>
      <c r="D4670" t="s">
        <v>52</v>
      </c>
      <c r="E4670" s="6">
        <v>43270</v>
      </c>
      <c r="I4670" s="7">
        <v>5728</v>
      </c>
      <c r="J4670" s="8" t="str">
        <f t="shared" si="72"/>
        <v>FEMALE</v>
      </c>
    </row>
    <row r="4671" spans="1:10" x14ac:dyDescent="0.25">
      <c r="A4671">
        <v>4670</v>
      </c>
      <c r="B4671" t="s">
        <v>51</v>
      </c>
      <c r="C4671" t="s">
        <v>53</v>
      </c>
      <c r="D4671" t="s">
        <v>52</v>
      </c>
      <c r="E4671" s="6">
        <v>35706</v>
      </c>
      <c r="I4671" s="7">
        <v>5729</v>
      </c>
      <c r="J4671" s="8" t="str">
        <f t="shared" si="72"/>
        <v>MALE</v>
      </c>
    </row>
    <row r="4672" spans="1:10" x14ac:dyDescent="0.25">
      <c r="A4672">
        <v>4671</v>
      </c>
      <c r="B4672" t="s">
        <v>51</v>
      </c>
      <c r="C4672" t="s">
        <v>55</v>
      </c>
      <c r="D4672" t="s">
        <v>52</v>
      </c>
      <c r="E4672" s="6">
        <v>37392</v>
      </c>
      <c r="I4672" s="7">
        <v>5730</v>
      </c>
      <c r="J4672" s="8" t="str">
        <f t="shared" si="72"/>
        <v>MALE</v>
      </c>
    </row>
    <row r="4673" spans="1:10" x14ac:dyDescent="0.25">
      <c r="A4673">
        <v>4672</v>
      </c>
      <c r="B4673" t="s">
        <v>51</v>
      </c>
      <c r="C4673" t="s">
        <v>53</v>
      </c>
      <c r="D4673" t="s">
        <v>52</v>
      </c>
      <c r="E4673" s="6">
        <v>29199</v>
      </c>
      <c r="I4673" s="7">
        <v>5731</v>
      </c>
      <c r="J4673" s="8" t="str">
        <f t="shared" si="72"/>
        <v>MALE</v>
      </c>
    </row>
    <row r="4674" spans="1:10" x14ac:dyDescent="0.25">
      <c r="A4674">
        <v>4673</v>
      </c>
      <c r="B4674" t="s">
        <v>51</v>
      </c>
      <c r="C4674" t="s">
        <v>55</v>
      </c>
      <c r="D4674" t="s">
        <v>52</v>
      </c>
      <c r="E4674" s="6">
        <v>36453</v>
      </c>
      <c r="I4674" s="7">
        <v>5732</v>
      </c>
      <c r="J4674" s="8" t="str">
        <f t="shared" si="72"/>
        <v>MALE</v>
      </c>
    </row>
    <row r="4675" spans="1:10" x14ac:dyDescent="0.25">
      <c r="A4675">
        <v>4674</v>
      </c>
      <c r="B4675" t="s">
        <v>51</v>
      </c>
      <c r="C4675" t="s">
        <v>53</v>
      </c>
      <c r="D4675" t="s">
        <v>52</v>
      </c>
      <c r="E4675" s="6">
        <v>33240</v>
      </c>
      <c r="I4675" s="7">
        <v>5733</v>
      </c>
      <c r="J4675" s="8" t="str">
        <f t="shared" ref="J4675:J4738" si="73">VLOOKUP( I4675,$A$1:$B$10768,2,FALSE)</f>
        <v>MALE</v>
      </c>
    </row>
    <row r="4676" spans="1:10" x14ac:dyDescent="0.25">
      <c r="A4676">
        <v>4675</v>
      </c>
      <c r="B4676" t="s">
        <v>51</v>
      </c>
      <c r="C4676" t="s">
        <v>53</v>
      </c>
      <c r="D4676" t="s">
        <v>52</v>
      </c>
      <c r="E4676" s="6">
        <v>35480</v>
      </c>
      <c r="I4676" s="7">
        <v>5734</v>
      </c>
      <c r="J4676" s="8" t="str">
        <f t="shared" si="73"/>
        <v>MALE</v>
      </c>
    </row>
    <row r="4677" spans="1:10" x14ac:dyDescent="0.25">
      <c r="A4677">
        <v>4676</v>
      </c>
      <c r="B4677" t="s">
        <v>54</v>
      </c>
      <c r="C4677" t="s">
        <v>53</v>
      </c>
      <c r="D4677" t="s">
        <v>52</v>
      </c>
      <c r="E4677" s="6">
        <v>36233</v>
      </c>
      <c r="I4677" s="7">
        <v>5735</v>
      </c>
      <c r="J4677" s="8" t="str">
        <f t="shared" si="73"/>
        <v>MALE</v>
      </c>
    </row>
    <row r="4678" spans="1:10" x14ac:dyDescent="0.25">
      <c r="A4678">
        <v>4677</v>
      </c>
      <c r="B4678" t="s">
        <v>51</v>
      </c>
      <c r="C4678" t="s">
        <v>53</v>
      </c>
      <c r="D4678" t="s">
        <v>52</v>
      </c>
      <c r="E4678" s="6">
        <v>29839</v>
      </c>
      <c r="I4678" s="7">
        <v>5736</v>
      </c>
      <c r="J4678" s="8" t="str">
        <f t="shared" si="73"/>
        <v>MALE</v>
      </c>
    </row>
    <row r="4679" spans="1:10" x14ac:dyDescent="0.25">
      <c r="A4679">
        <v>4678</v>
      </c>
      <c r="B4679" t="s">
        <v>51</v>
      </c>
      <c r="C4679" t="s">
        <v>53</v>
      </c>
      <c r="D4679" t="s">
        <v>52</v>
      </c>
      <c r="E4679" s="6">
        <v>33502</v>
      </c>
      <c r="I4679" s="7">
        <v>5737</v>
      </c>
      <c r="J4679" s="8" t="str">
        <f t="shared" si="73"/>
        <v>MALE</v>
      </c>
    </row>
    <row r="4680" spans="1:10" x14ac:dyDescent="0.25">
      <c r="A4680">
        <v>4679</v>
      </c>
      <c r="B4680" t="s">
        <v>51</v>
      </c>
      <c r="C4680" t="s">
        <v>55</v>
      </c>
      <c r="D4680" t="s">
        <v>52</v>
      </c>
      <c r="E4680" s="6">
        <v>34731</v>
      </c>
      <c r="I4680" s="7">
        <v>5738</v>
      </c>
      <c r="J4680" s="8" t="str">
        <f t="shared" si="73"/>
        <v>MALE</v>
      </c>
    </row>
    <row r="4681" spans="1:10" x14ac:dyDescent="0.25">
      <c r="A4681">
        <v>4680</v>
      </c>
      <c r="B4681" t="s">
        <v>51</v>
      </c>
      <c r="C4681" t="s">
        <v>53</v>
      </c>
      <c r="D4681" t="s">
        <v>52</v>
      </c>
      <c r="E4681" s="6">
        <v>43348</v>
      </c>
      <c r="I4681" s="7">
        <v>5739</v>
      </c>
      <c r="J4681" s="8" t="str">
        <f t="shared" si="73"/>
        <v>FEMALE</v>
      </c>
    </row>
    <row r="4682" spans="1:10" x14ac:dyDescent="0.25">
      <c r="A4682">
        <v>4681</v>
      </c>
      <c r="B4682" t="s">
        <v>51</v>
      </c>
      <c r="C4682" t="s">
        <v>53</v>
      </c>
      <c r="D4682" t="s">
        <v>52</v>
      </c>
      <c r="E4682" s="6">
        <v>43354</v>
      </c>
      <c r="I4682" s="7">
        <v>5740</v>
      </c>
      <c r="J4682" s="8" t="str">
        <f t="shared" si="73"/>
        <v>MALE</v>
      </c>
    </row>
    <row r="4683" spans="1:10" x14ac:dyDescent="0.25">
      <c r="A4683">
        <v>4682</v>
      </c>
      <c r="B4683" t="s">
        <v>51</v>
      </c>
      <c r="C4683" t="s">
        <v>55</v>
      </c>
      <c r="D4683" t="s">
        <v>52</v>
      </c>
      <c r="E4683" s="6">
        <v>32911</v>
      </c>
      <c r="I4683" s="7">
        <v>5741</v>
      </c>
      <c r="J4683" s="8" t="str">
        <f t="shared" si="73"/>
        <v>MALE</v>
      </c>
    </row>
    <row r="4684" spans="1:10" x14ac:dyDescent="0.25">
      <c r="A4684">
        <v>4683</v>
      </c>
      <c r="B4684" t="s">
        <v>54</v>
      </c>
      <c r="C4684" t="s">
        <v>53</v>
      </c>
      <c r="D4684" t="s">
        <v>52</v>
      </c>
      <c r="E4684" s="6">
        <v>33111</v>
      </c>
      <c r="I4684" s="7">
        <v>5742</v>
      </c>
      <c r="J4684" s="8" t="str">
        <f t="shared" si="73"/>
        <v>MALE</v>
      </c>
    </row>
    <row r="4685" spans="1:10" x14ac:dyDescent="0.25">
      <c r="A4685">
        <v>4684</v>
      </c>
      <c r="B4685" t="s">
        <v>51</v>
      </c>
      <c r="C4685" t="s">
        <v>53</v>
      </c>
      <c r="D4685" t="s">
        <v>52</v>
      </c>
      <c r="E4685" s="6">
        <v>34562</v>
      </c>
      <c r="I4685" s="7">
        <v>5743</v>
      </c>
      <c r="J4685" s="8" t="str">
        <f t="shared" si="73"/>
        <v>MALE</v>
      </c>
    </row>
    <row r="4686" spans="1:10" x14ac:dyDescent="0.25">
      <c r="A4686">
        <v>4685</v>
      </c>
      <c r="B4686" t="s">
        <v>51</v>
      </c>
      <c r="C4686" t="s">
        <v>53</v>
      </c>
      <c r="D4686" t="s">
        <v>52</v>
      </c>
      <c r="E4686" s="6">
        <v>37556</v>
      </c>
      <c r="I4686" s="7">
        <v>5746</v>
      </c>
      <c r="J4686" s="8" t="str">
        <f t="shared" si="73"/>
        <v>MALE</v>
      </c>
    </row>
    <row r="4687" spans="1:10" x14ac:dyDescent="0.25">
      <c r="A4687">
        <v>4686</v>
      </c>
      <c r="B4687" t="s">
        <v>51</v>
      </c>
      <c r="C4687" t="s">
        <v>53</v>
      </c>
      <c r="D4687" t="s">
        <v>52</v>
      </c>
      <c r="E4687" s="6">
        <v>36739</v>
      </c>
      <c r="I4687" s="7">
        <v>5747</v>
      </c>
      <c r="J4687" s="8" t="str">
        <f t="shared" si="73"/>
        <v>MALE</v>
      </c>
    </row>
    <row r="4688" spans="1:10" x14ac:dyDescent="0.25">
      <c r="A4688">
        <v>4687</v>
      </c>
      <c r="B4688" t="s">
        <v>51</v>
      </c>
      <c r="C4688" t="s">
        <v>53</v>
      </c>
      <c r="D4688" t="s">
        <v>52</v>
      </c>
      <c r="E4688" s="6">
        <v>34222</v>
      </c>
      <c r="I4688" s="7">
        <v>5748</v>
      </c>
      <c r="J4688" s="8" t="str">
        <f t="shared" si="73"/>
        <v>FEMALE</v>
      </c>
    </row>
    <row r="4689" spans="1:10" x14ac:dyDescent="0.25">
      <c r="A4689">
        <v>4688</v>
      </c>
      <c r="B4689" t="s">
        <v>51</v>
      </c>
      <c r="C4689" t="s">
        <v>53</v>
      </c>
      <c r="D4689" t="s">
        <v>52</v>
      </c>
      <c r="E4689" s="6">
        <v>41663</v>
      </c>
      <c r="I4689" s="7">
        <v>5749</v>
      </c>
      <c r="J4689" s="8" t="str">
        <f t="shared" si="73"/>
        <v>MALE</v>
      </c>
    </row>
    <row r="4690" spans="1:10" x14ac:dyDescent="0.25">
      <c r="A4690">
        <v>4689</v>
      </c>
      <c r="B4690" t="s">
        <v>51</v>
      </c>
      <c r="C4690" t="s">
        <v>53</v>
      </c>
      <c r="D4690" t="s">
        <v>52</v>
      </c>
      <c r="E4690" s="6">
        <v>27433</v>
      </c>
      <c r="I4690" s="7">
        <v>5751</v>
      </c>
      <c r="J4690" s="8" t="str">
        <f t="shared" si="73"/>
        <v>MALE</v>
      </c>
    </row>
    <row r="4691" spans="1:10" x14ac:dyDescent="0.25">
      <c r="A4691">
        <v>4690</v>
      </c>
      <c r="B4691" t="s">
        <v>54</v>
      </c>
      <c r="C4691" t="s">
        <v>53</v>
      </c>
      <c r="D4691" t="s">
        <v>52</v>
      </c>
      <c r="E4691" s="6">
        <v>31091</v>
      </c>
      <c r="I4691" s="7">
        <v>5753</v>
      </c>
      <c r="J4691" s="8" t="str">
        <f t="shared" si="73"/>
        <v>MALE</v>
      </c>
    </row>
    <row r="4692" spans="1:10" x14ac:dyDescent="0.25">
      <c r="A4692">
        <v>4691</v>
      </c>
      <c r="B4692" t="s">
        <v>51</v>
      </c>
      <c r="C4692" t="s">
        <v>53</v>
      </c>
      <c r="D4692" t="s">
        <v>52</v>
      </c>
      <c r="E4692" s="6">
        <v>36748</v>
      </c>
      <c r="I4692" s="7">
        <v>5754</v>
      </c>
      <c r="J4692" s="8" t="str">
        <f t="shared" si="73"/>
        <v>MALE</v>
      </c>
    </row>
    <row r="4693" spans="1:10" x14ac:dyDescent="0.25">
      <c r="A4693">
        <v>4692</v>
      </c>
      <c r="B4693" t="s">
        <v>51</v>
      </c>
      <c r="C4693" t="s">
        <v>53</v>
      </c>
      <c r="D4693" t="s">
        <v>52</v>
      </c>
      <c r="E4693" s="6">
        <v>43210</v>
      </c>
      <c r="I4693" s="7">
        <v>5755</v>
      </c>
      <c r="J4693" s="8" t="str">
        <f t="shared" si="73"/>
        <v>FEMALE</v>
      </c>
    </row>
    <row r="4694" spans="1:10" x14ac:dyDescent="0.25">
      <c r="A4694">
        <v>4693</v>
      </c>
      <c r="B4694" t="s">
        <v>54</v>
      </c>
      <c r="C4694" t="s">
        <v>53</v>
      </c>
      <c r="D4694" t="s">
        <v>52</v>
      </c>
      <c r="E4694" s="6">
        <v>43299</v>
      </c>
      <c r="I4694" s="7">
        <v>5756</v>
      </c>
      <c r="J4694" s="8" t="str">
        <f t="shared" si="73"/>
        <v>MALE</v>
      </c>
    </row>
    <row r="4695" spans="1:10" x14ac:dyDescent="0.25">
      <c r="A4695">
        <v>4694</v>
      </c>
      <c r="B4695" t="s">
        <v>51</v>
      </c>
      <c r="C4695" t="s">
        <v>53</v>
      </c>
      <c r="D4695" t="s">
        <v>52</v>
      </c>
      <c r="E4695" s="6">
        <v>34633</v>
      </c>
      <c r="I4695" s="7">
        <v>5758</v>
      </c>
      <c r="J4695" s="8" t="str">
        <f t="shared" si="73"/>
        <v>MALE</v>
      </c>
    </row>
    <row r="4696" spans="1:10" x14ac:dyDescent="0.25">
      <c r="A4696">
        <v>4695</v>
      </c>
      <c r="B4696" t="s">
        <v>51</v>
      </c>
      <c r="C4696" t="s">
        <v>53</v>
      </c>
      <c r="D4696" t="s">
        <v>52</v>
      </c>
      <c r="E4696" s="6">
        <v>33039</v>
      </c>
      <c r="I4696" s="7">
        <v>5759</v>
      </c>
      <c r="J4696" s="8" t="str">
        <f t="shared" si="73"/>
        <v>MALE</v>
      </c>
    </row>
    <row r="4697" spans="1:10" x14ac:dyDescent="0.25">
      <c r="A4697">
        <v>4696</v>
      </c>
      <c r="B4697" t="s">
        <v>51</v>
      </c>
      <c r="C4697" t="s">
        <v>53</v>
      </c>
      <c r="D4697" t="s">
        <v>52</v>
      </c>
      <c r="E4697" s="6">
        <v>36240</v>
      </c>
      <c r="I4697" s="7">
        <v>5761</v>
      </c>
      <c r="J4697" s="8" t="str">
        <f t="shared" si="73"/>
        <v>MALE</v>
      </c>
    </row>
    <row r="4698" spans="1:10" x14ac:dyDescent="0.25">
      <c r="A4698">
        <v>4697</v>
      </c>
      <c r="B4698" t="s">
        <v>54</v>
      </c>
      <c r="C4698" t="s">
        <v>55</v>
      </c>
      <c r="D4698" t="s">
        <v>52</v>
      </c>
      <c r="E4698" s="6">
        <v>37494</v>
      </c>
      <c r="I4698" s="7">
        <v>5762</v>
      </c>
      <c r="J4698" s="8" t="str">
        <f t="shared" si="73"/>
        <v>MALE</v>
      </c>
    </row>
    <row r="4699" spans="1:10" x14ac:dyDescent="0.25">
      <c r="A4699">
        <v>4698</v>
      </c>
      <c r="B4699" t="s">
        <v>51</v>
      </c>
      <c r="C4699" t="s">
        <v>53</v>
      </c>
      <c r="D4699" t="s">
        <v>52</v>
      </c>
      <c r="E4699" s="6">
        <v>35576</v>
      </c>
      <c r="I4699" s="7">
        <v>5763</v>
      </c>
      <c r="J4699" s="8" t="str">
        <f t="shared" si="73"/>
        <v>FEMALE</v>
      </c>
    </row>
    <row r="4700" spans="1:10" x14ac:dyDescent="0.25">
      <c r="A4700">
        <v>4699</v>
      </c>
      <c r="B4700" t="s">
        <v>51</v>
      </c>
      <c r="C4700" t="s">
        <v>55</v>
      </c>
      <c r="D4700" t="s">
        <v>52</v>
      </c>
      <c r="E4700" s="6">
        <v>43228</v>
      </c>
      <c r="I4700" s="7">
        <v>5765</v>
      </c>
      <c r="J4700" s="8" t="str">
        <f t="shared" si="73"/>
        <v>MALE</v>
      </c>
    </row>
    <row r="4701" spans="1:10" x14ac:dyDescent="0.25">
      <c r="A4701">
        <v>4700</v>
      </c>
      <c r="B4701" t="s">
        <v>54</v>
      </c>
      <c r="C4701" t="s">
        <v>53</v>
      </c>
      <c r="D4701" t="s">
        <v>52</v>
      </c>
      <c r="E4701" s="6">
        <v>33857</v>
      </c>
      <c r="I4701" s="7">
        <v>5768</v>
      </c>
      <c r="J4701" s="8" t="str">
        <f t="shared" si="73"/>
        <v>MALE</v>
      </c>
    </row>
    <row r="4702" spans="1:10" x14ac:dyDescent="0.25">
      <c r="A4702">
        <v>4701</v>
      </c>
      <c r="B4702" t="s">
        <v>54</v>
      </c>
      <c r="C4702" t="s">
        <v>53</v>
      </c>
      <c r="D4702" t="s">
        <v>52</v>
      </c>
      <c r="E4702" s="6">
        <v>34297</v>
      </c>
      <c r="I4702" s="7">
        <v>5769</v>
      </c>
      <c r="J4702" s="8" t="str">
        <f t="shared" si="73"/>
        <v>MALE</v>
      </c>
    </row>
    <row r="4703" spans="1:10" x14ac:dyDescent="0.25">
      <c r="A4703">
        <v>4702</v>
      </c>
      <c r="B4703" t="s">
        <v>51</v>
      </c>
      <c r="C4703" t="s">
        <v>53</v>
      </c>
      <c r="D4703" t="s">
        <v>52</v>
      </c>
      <c r="E4703" s="6">
        <v>35191</v>
      </c>
      <c r="I4703" s="7">
        <v>5770</v>
      </c>
      <c r="J4703" s="8" t="str">
        <f t="shared" si="73"/>
        <v>MALE</v>
      </c>
    </row>
    <row r="4704" spans="1:10" x14ac:dyDescent="0.25">
      <c r="A4704">
        <v>4703</v>
      </c>
      <c r="B4704" t="s">
        <v>51</v>
      </c>
      <c r="C4704" t="s">
        <v>53</v>
      </c>
      <c r="D4704" t="s">
        <v>52</v>
      </c>
      <c r="E4704" s="6">
        <v>32751</v>
      </c>
      <c r="I4704" s="7">
        <v>5771</v>
      </c>
      <c r="J4704" s="8" t="str">
        <f t="shared" si="73"/>
        <v>MALE</v>
      </c>
    </row>
    <row r="4705" spans="1:10" x14ac:dyDescent="0.25">
      <c r="A4705">
        <v>4704</v>
      </c>
      <c r="B4705" t="s">
        <v>51</v>
      </c>
      <c r="C4705" t="s">
        <v>53</v>
      </c>
      <c r="D4705" t="s">
        <v>52</v>
      </c>
      <c r="E4705" s="6">
        <v>43053</v>
      </c>
      <c r="I4705" s="7">
        <v>5772</v>
      </c>
      <c r="J4705" s="8" t="str">
        <f t="shared" si="73"/>
        <v>MALE</v>
      </c>
    </row>
    <row r="4706" spans="1:10" x14ac:dyDescent="0.25">
      <c r="A4706">
        <v>4705</v>
      </c>
      <c r="B4706" t="s">
        <v>51</v>
      </c>
      <c r="C4706" t="s">
        <v>55</v>
      </c>
      <c r="D4706" t="s">
        <v>52</v>
      </c>
      <c r="E4706" s="6">
        <v>33049</v>
      </c>
      <c r="I4706" s="7">
        <v>5774</v>
      </c>
      <c r="J4706" s="8" t="str">
        <f t="shared" si="73"/>
        <v>MALE</v>
      </c>
    </row>
    <row r="4707" spans="1:10" x14ac:dyDescent="0.25">
      <c r="A4707">
        <v>4706</v>
      </c>
      <c r="B4707" t="s">
        <v>51</v>
      </c>
      <c r="C4707" t="s">
        <v>53</v>
      </c>
      <c r="D4707" t="s">
        <v>52</v>
      </c>
      <c r="E4707" s="6">
        <v>33407</v>
      </c>
      <c r="I4707" s="7">
        <v>5775</v>
      </c>
      <c r="J4707" s="8" t="str">
        <f t="shared" si="73"/>
        <v>MALE</v>
      </c>
    </row>
    <row r="4708" spans="1:10" x14ac:dyDescent="0.25">
      <c r="A4708">
        <v>4707</v>
      </c>
      <c r="B4708" t="s">
        <v>51</v>
      </c>
      <c r="C4708" t="s">
        <v>55</v>
      </c>
      <c r="D4708" t="s">
        <v>52</v>
      </c>
      <c r="E4708" s="6">
        <v>28021</v>
      </c>
      <c r="I4708" s="7">
        <v>5776</v>
      </c>
      <c r="J4708" s="8" t="str">
        <f t="shared" si="73"/>
        <v>MALE</v>
      </c>
    </row>
    <row r="4709" spans="1:10" x14ac:dyDescent="0.25">
      <c r="A4709">
        <v>4708</v>
      </c>
      <c r="B4709" t="s">
        <v>51</v>
      </c>
      <c r="C4709" t="s">
        <v>53</v>
      </c>
      <c r="D4709" t="s">
        <v>52</v>
      </c>
      <c r="E4709" s="6">
        <v>43281</v>
      </c>
      <c r="I4709" s="7">
        <v>5777</v>
      </c>
      <c r="J4709" s="8" t="str">
        <f t="shared" si="73"/>
        <v>MALE</v>
      </c>
    </row>
    <row r="4710" spans="1:10" x14ac:dyDescent="0.25">
      <c r="A4710">
        <v>4709</v>
      </c>
      <c r="B4710" t="s">
        <v>54</v>
      </c>
      <c r="C4710" t="s">
        <v>53</v>
      </c>
      <c r="D4710" t="s">
        <v>52</v>
      </c>
      <c r="E4710" s="6">
        <v>35919</v>
      </c>
      <c r="I4710" s="7">
        <v>5778</v>
      </c>
      <c r="J4710" s="8" t="str">
        <f t="shared" si="73"/>
        <v>MALE</v>
      </c>
    </row>
    <row r="4711" spans="1:10" x14ac:dyDescent="0.25">
      <c r="A4711">
        <v>4710</v>
      </c>
      <c r="B4711" t="s">
        <v>51</v>
      </c>
      <c r="C4711" t="s">
        <v>53</v>
      </c>
      <c r="D4711" t="s">
        <v>52</v>
      </c>
      <c r="E4711" s="6">
        <v>43303</v>
      </c>
      <c r="I4711" s="7">
        <v>5779</v>
      </c>
      <c r="J4711" s="8" t="str">
        <f t="shared" si="73"/>
        <v>MALE</v>
      </c>
    </row>
    <row r="4712" spans="1:10" x14ac:dyDescent="0.25">
      <c r="A4712">
        <v>4711</v>
      </c>
      <c r="B4712" t="s">
        <v>54</v>
      </c>
      <c r="C4712" t="s">
        <v>53</v>
      </c>
      <c r="D4712" t="s">
        <v>52</v>
      </c>
      <c r="E4712" s="6">
        <v>40877</v>
      </c>
      <c r="I4712" s="7">
        <v>5780</v>
      </c>
      <c r="J4712" s="8" t="str">
        <f t="shared" si="73"/>
        <v>MALE</v>
      </c>
    </row>
    <row r="4713" spans="1:10" x14ac:dyDescent="0.25">
      <c r="A4713">
        <v>4712</v>
      </c>
      <c r="B4713" t="s">
        <v>54</v>
      </c>
      <c r="C4713" t="s">
        <v>53</v>
      </c>
      <c r="D4713" t="s">
        <v>52</v>
      </c>
      <c r="E4713" s="6">
        <v>34792</v>
      </c>
      <c r="I4713" s="7">
        <v>5781</v>
      </c>
      <c r="J4713" s="8" t="str">
        <f t="shared" si="73"/>
        <v>FEMALE</v>
      </c>
    </row>
    <row r="4714" spans="1:10" x14ac:dyDescent="0.25">
      <c r="A4714">
        <v>4713</v>
      </c>
      <c r="B4714" t="s">
        <v>54</v>
      </c>
      <c r="C4714" t="s">
        <v>53</v>
      </c>
      <c r="D4714" t="s">
        <v>52</v>
      </c>
      <c r="E4714" s="6">
        <v>36029</v>
      </c>
      <c r="I4714" s="7">
        <v>5782</v>
      </c>
      <c r="J4714" s="8" t="str">
        <f t="shared" si="73"/>
        <v>MALE</v>
      </c>
    </row>
    <row r="4715" spans="1:10" x14ac:dyDescent="0.25">
      <c r="A4715">
        <v>4714</v>
      </c>
      <c r="B4715" t="s">
        <v>54</v>
      </c>
      <c r="C4715" t="s">
        <v>53</v>
      </c>
      <c r="D4715" t="s">
        <v>52</v>
      </c>
      <c r="E4715" s="6">
        <v>43285</v>
      </c>
      <c r="I4715" s="7">
        <v>5783</v>
      </c>
      <c r="J4715" s="8" t="str">
        <f t="shared" si="73"/>
        <v>MALE</v>
      </c>
    </row>
    <row r="4716" spans="1:10" x14ac:dyDescent="0.25">
      <c r="A4716">
        <v>4715</v>
      </c>
      <c r="B4716" t="s">
        <v>51</v>
      </c>
      <c r="C4716" t="s">
        <v>53</v>
      </c>
      <c r="D4716" t="s">
        <v>52</v>
      </c>
      <c r="E4716" s="6">
        <v>43252</v>
      </c>
      <c r="I4716" s="7">
        <v>5784</v>
      </c>
      <c r="J4716" s="8" t="str">
        <f t="shared" si="73"/>
        <v>MALE</v>
      </c>
    </row>
    <row r="4717" spans="1:10" x14ac:dyDescent="0.25">
      <c r="A4717">
        <v>4716</v>
      </c>
      <c r="B4717" t="s">
        <v>54</v>
      </c>
      <c r="C4717" t="s">
        <v>55</v>
      </c>
      <c r="D4717" t="s">
        <v>52</v>
      </c>
      <c r="E4717" s="6">
        <v>32983</v>
      </c>
      <c r="I4717" s="7">
        <v>5785</v>
      </c>
      <c r="J4717" s="8" t="str">
        <f t="shared" si="73"/>
        <v>FEMALE</v>
      </c>
    </row>
    <row r="4718" spans="1:10" x14ac:dyDescent="0.25">
      <c r="A4718">
        <v>4717</v>
      </c>
      <c r="B4718" t="s">
        <v>51</v>
      </c>
      <c r="C4718" t="s">
        <v>53</v>
      </c>
      <c r="D4718" t="s">
        <v>52</v>
      </c>
      <c r="E4718" s="6">
        <v>29308</v>
      </c>
      <c r="I4718" s="7">
        <v>5786</v>
      </c>
      <c r="J4718" s="8" t="str">
        <f t="shared" si="73"/>
        <v>MALE</v>
      </c>
    </row>
    <row r="4719" spans="1:10" x14ac:dyDescent="0.25">
      <c r="A4719">
        <v>4718</v>
      </c>
      <c r="B4719" t="s">
        <v>51</v>
      </c>
      <c r="C4719" t="s">
        <v>53</v>
      </c>
      <c r="D4719" t="s">
        <v>52</v>
      </c>
      <c r="E4719" s="6">
        <v>43265</v>
      </c>
      <c r="I4719" s="7">
        <v>5787</v>
      </c>
      <c r="J4719" s="8" t="str">
        <f t="shared" si="73"/>
        <v>MALE</v>
      </c>
    </row>
    <row r="4720" spans="1:10" x14ac:dyDescent="0.25">
      <c r="A4720">
        <v>4719</v>
      </c>
      <c r="B4720" t="s">
        <v>51</v>
      </c>
      <c r="C4720" t="s">
        <v>53</v>
      </c>
      <c r="D4720" t="s">
        <v>52</v>
      </c>
      <c r="E4720" s="6">
        <v>32478</v>
      </c>
      <c r="I4720" s="7">
        <v>5789</v>
      </c>
      <c r="J4720" s="8" t="str">
        <f t="shared" si="73"/>
        <v>FEMALE</v>
      </c>
    </row>
    <row r="4721" spans="1:10" x14ac:dyDescent="0.25">
      <c r="A4721">
        <v>4720</v>
      </c>
      <c r="B4721" t="s">
        <v>51</v>
      </c>
      <c r="C4721" t="s">
        <v>53</v>
      </c>
      <c r="D4721" t="s">
        <v>52</v>
      </c>
      <c r="E4721" s="6">
        <v>43275</v>
      </c>
      <c r="I4721" s="7">
        <v>5790</v>
      </c>
      <c r="J4721" s="8" t="str">
        <f t="shared" si="73"/>
        <v>MALE</v>
      </c>
    </row>
    <row r="4722" spans="1:10" x14ac:dyDescent="0.25">
      <c r="A4722">
        <v>4721</v>
      </c>
      <c r="B4722" t="s">
        <v>54</v>
      </c>
      <c r="C4722" t="s">
        <v>53</v>
      </c>
      <c r="D4722" t="s">
        <v>52</v>
      </c>
      <c r="E4722" s="6">
        <v>32222</v>
      </c>
      <c r="I4722" s="7">
        <v>5792</v>
      </c>
      <c r="J4722" s="8" t="str">
        <f t="shared" si="73"/>
        <v>MALE</v>
      </c>
    </row>
    <row r="4723" spans="1:10" x14ac:dyDescent="0.25">
      <c r="A4723">
        <v>4722</v>
      </c>
      <c r="B4723" t="s">
        <v>54</v>
      </c>
      <c r="C4723" t="s">
        <v>53</v>
      </c>
      <c r="D4723" t="s">
        <v>52</v>
      </c>
      <c r="E4723" s="6">
        <v>37175</v>
      </c>
      <c r="I4723" s="7">
        <v>5793</v>
      </c>
      <c r="J4723" s="8" t="str">
        <f t="shared" si="73"/>
        <v>MALE</v>
      </c>
    </row>
    <row r="4724" spans="1:10" x14ac:dyDescent="0.25">
      <c r="A4724">
        <v>4723</v>
      </c>
      <c r="B4724" t="s">
        <v>54</v>
      </c>
      <c r="C4724" t="s">
        <v>53</v>
      </c>
      <c r="D4724" t="s">
        <v>52</v>
      </c>
      <c r="E4724" s="6">
        <v>36095</v>
      </c>
      <c r="I4724" s="7">
        <v>5796</v>
      </c>
      <c r="J4724" s="8" t="str">
        <f t="shared" si="73"/>
        <v>MALE</v>
      </c>
    </row>
    <row r="4725" spans="1:10" x14ac:dyDescent="0.25">
      <c r="A4725">
        <v>4724</v>
      </c>
      <c r="B4725" t="s">
        <v>51</v>
      </c>
      <c r="C4725" t="s">
        <v>53</v>
      </c>
      <c r="D4725" t="s">
        <v>52</v>
      </c>
      <c r="E4725" s="6">
        <v>35624</v>
      </c>
      <c r="I4725" s="7">
        <v>5797</v>
      </c>
      <c r="J4725" s="8" t="str">
        <f t="shared" si="73"/>
        <v>MALE</v>
      </c>
    </row>
    <row r="4726" spans="1:10" x14ac:dyDescent="0.25">
      <c r="A4726">
        <v>4725</v>
      </c>
      <c r="B4726" t="s">
        <v>51</v>
      </c>
      <c r="C4726" t="s">
        <v>55</v>
      </c>
      <c r="D4726" t="s">
        <v>52</v>
      </c>
      <c r="E4726" s="6">
        <v>34535</v>
      </c>
      <c r="I4726" s="7">
        <v>5798</v>
      </c>
      <c r="J4726" s="8" t="str">
        <f t="shared" si="73"/>
        <v>MALE</v>
      </c>
    </row>
    <row r="4727" spans="1:10" x14ac:dyDescent="0.25">
      <c r="A4727">
        <v>4726</v>
      </c>
      <c r="B4727" t="s">
        <v>51</v>
      </c>
      <c r="C4727" t="s">
        <v>53</v>
      </c>
      <c r="D4727" t="s">
        <v>52</v>
      </c>
      <c r="E4727" s="6">
        <v>36239</v>
      </c>
      <c r="I4727" s="7">
        <v>5799</v>
      </c>
      <c r="J4727" s="8" t="str">
        <f t="shared" si="73"/>
        <v>MALE</v>
      </c>
    </row>
    <row r="4728" spans="1:10" x14ac:dyDescent="0.25">
      <c r="A4728">
        <v>4727</v>
      </c>
      <c r="B4728" t="s">
        <v>51</v>
      </c>
      <c r="C4728" t="s">
        <v>53</v>
      </c>
      <c r="D4728" t="s">
        <v>52</v>
      </c>
      <c r="E4728" s="6">
        <v>33771</v>
      </c>
      <c r="I4728" s="7">
        <v>5800</v>
      </c>
      <c r="J4728" s="8" t="str">
        <f t="shared" si="73"/>
        <v>MALE</v>
      </c>
    </row>
    <row r="4729" spans="1:10" x14ac:dyDescent="0.25">
      <c r="A4729">
        <v>4728</v>
      </c>
      <c r="B4729" t="s">
        <v>51</v>
      </c>
      <c r="C4729" t="s">
        <v>53</v>
      </c>
      <c r="D4729" t="s">
        <v>52</v>
      </c>
      <c r="E4729" s="6">
        <v>34210</v>
      </c>
      <c r="I4729" s="7">
        <v>5803</v>
      </c>
      <c r="J4729" s="8" t="str">
        <f t="shared" si="73"/>
        <v>FEMALE</v>
      </c>
    </row>
    <row r="4730" spans="1:10" x14ac:dyDescent="0.25">
      <c r="A4730">
        <v>4729</v>
      </c>
      <c r="B4730" t="s">
        <v>51</v>
      </c>
      <c r="C4730" t="s">
        <v>53</v>
      </c>
      <c r="D4730" t="s">
        <v>52</v>
      </c>
      <c r="E4730" s="6">
        <v>31688</v>
      </c>
      <c r="I4730" s="7">
        <v>5804</v>
      </c>
      <c r="J4730" s="8" t="str">
        <f t="shared" si="73"/>
        <v>MALE</v>
      </c>
    </row>
    <row r="4731" spans="1:10" x14ac:dyDescent="0.25">
      <c r="A4731">
        <v>4730</v>
      </c>
      <c r="B4731" t="s">
        <v>51</v>
      </c>
      <c r="C4731" t="s">
        <v>53</v>
      </c>
      <c r="D4731" t="s">
        <v>52</v>
      </c>
      <c r="E4731" s="6">
        <v>31819</v>
      </c>
      <c r="I4731" s="7">
        <v>5805</v>
      </c>
      <c r="J4731" s="8" t="str">
        <f t="shared" si="73"/>
        <v>FEMALE</v>
      </c>
    </row>
    <row r="4732" spans="1:10" x14ac:dyDescent="0.25">
      <c r="A4732">
        <v>4731</v>
      </c>
      <c r="B4732" t="s">
        <v>54</v>
      </c>
      <c r="C4732" t="s">
        <v>53</v>
      </c>
      <c r="D4732" t="s">
        <v>52</v>
      </c>
      <c r="E4732" s="6">
        <v>35228</v>
      </c>
      <c r="I4732" s="7">
        <v>5806</v>
      </c>
      <c r="J4732" s="8" t="str">
        <f t="shared" si="73"/>
        <v>MALE</v>
      </c>
    </row>
    <row r="4733" spans="1:10" x14ac:dyDescent="0.25">
      <c r="A4733">
        <v>4732</v>
      </c>
      <c r="B4733" t="s">
        <v>51</v>
      </c>
      <c r="C4733" t="s">
        <v>53</v>
      </c>
      <c r="D4733" t="s">
        <v>52</v>
      </c>
      <c r="E4733" s="6">
        <v>36709</v>
      </c>
      <c r="I4733" s="7">
        <v>5807</v>
      </c>
      <c r="J4733" s="8" t="str">
        <f t="shared" si="73"/>
        <v>FEMALE</v>
      </c>
    </row>
    <row r="4734" spans="1:10" x14ac:dyDescent="0.25">
      <c r="A4734">
        <v>4733</v>
      </c>
      <c r="B4734" t="s">
        <v>51</v>
      </c>
      <c r="C4734" t="s">
        <v>55</v>
      </c>
      <c r="D4734" t="s">
        <v>52</v>
      </c>
      <c r="E4734" s="6">
        <v>31610</v>
      </c>
      <c r="I4734" s="7">
        <v>5808</v>
      </c>
      <c r="J4734" s="8" t="str">
        <f t="shared" si="73"/>
        <v>MALE</v>
      </c>
    </row>
    <row r="4735" spans="1:10" x14ac:dyDescent="0.25">
      <c r="A4735">
        <v>4734</v>
      </c>
      <c r="B4735" t="s">
        <v>51</v>
      </c>
      <c r="C4735" t="s">
        <v>53</v>
      </c>
      <c r="D4735" t="s">
        <v>52</v>
      </c>
      <c r="E4735" s="6">
        <v>31260</v>
      </c>
      <c r="I4735" s="7">
        <v>5809</v>
      </c>
      <c r="J4735" s="8" t="str">
        <f t="shared" si="73"/>
        <v>MALE</v>
      </c>
    </row>
    <row r="4736" spans="1:10" x14ac:dyDescent="0.25">
      <c r="A4736">
        <v>4735</v>
      </c>
      <c r="B4736" t="s">
        <v>51</v>
      </c>
      <c r="C4736" t="s">
        <v>55</v>
      </c>
      <c r="D4736" t="s">
        <v>52</v>
      </c>
      <c r="E4736" s="6">
        <v>35613</v>
      </c>
      <c r="I4736" s="7">
        <v>5810</v>
      </c>
      <c r="J4736" s="8" t="str">
        <f t="shared" si="73"/>
        <v>MALE</v>
      </c>
    </row>
    <row r="4737" spans="1:10" x14ac:dyDescent="0.25">
      <c r="A4737">
        <v>4736</v>
      </c>
      <c r="B4737" t="s">
        <v>51</v>
      </c>
      <c r="C4737" t="s">
        <v>53</v>
      </c>
      <c r="D4737" t="s">
        <v>52</v>
      </c>
      <c r="E4737" s="6">
        <v>33746</v>
      </c>
      <c r="I4737" s="7">
        <v>5812</v>
      </c>
      <c r="J4737" s="8" t="str">
        <f t="shared" si="73"/>
        <v>MALE</v>
      </c>
    </row>
    <row r="4738" spans="1:10" x14ac:dyDescent="0.25">
      <c r="A4738">
        <v>4737</v>
      </c>
      <c r="B4738" t="s">
        <v>51</v>
      </c>
      <c r="C4738" t="s">
        <v>53</v>
      </c>
      <c r="D4738" t="s">
        <v>52</v>
      </c>
      <c r="E4738" s="6">
        <v>43269</v>
      </c>
      <c r="I4738" s="7">
        <v>5813</v>
      </c>
      <c r="J4738" s="8" t="str">
        <f t="shared" si="73"/>
        <v>MALE</v>
      </c>
    </row>
    <row r="4739" spans="1:10" x14ac:dyDescent="0.25">
      <c r="A4739">
        <v>4738</v>
      </c>
      <c r="B4739" t="s">
        <v>51</v>
      </c>
      <c r="C4739" t="s">
        <v>53</v>
      </c>
      <c r="D4739" t="s">
        <v>52</v>
      </c>
      <c r="E4739" s="6">
        <v>28688</v>
      </c>
      <c r="I4739" s="7">
        <v>5814</v>
      </c>
      <c r="J4739" s="8" t="str">
        <f t="shared" ref="J4739:J4802" si="74">VLOOKUP( I4739,$A$1:$B$10768,2,FALSE)</f>
        <v>FEMALE</v>
      </c>
    </row>
    <row r="4740" spans="1:10" x14ac:dyDescent="0.25">
      <c r="A4740">
        <v>4739</v>
      </c>
      <c r="B4740" t="s">
        <v>54</v>
      </c>
      <c r="C4740" t="s">
        <v>55</v>
      </c>
      <c r="D4740" t="s">
        <v>52</v>
      </c>
      <c r="E4740" s="6">
        <v>35051</v>
      </c>
      <c r="I4740" s="7">
        <v>5816</v>
      </c>
      <c r="J4740" s="8" t="str">
        <f t="shared" si="74"/>
        <v>MALE</v>
      </c>
    </row>
    <row r="4741" spans="1:10" x14ac:dyDescent="0.25">
      <c r="A4741">
        <v>4740</v>
      </c>
      <c r="B4741" t="s">
        <v>51</v>
      </c>
      <c r="C4741" t="s">
        <v>53</v>
      </c>
      <c r="D4741" t="s">
        <v>52</v>
      </c>
      <c r="E4741" s="6">
        <v>30317</v>
      </c>
      <c r="I4741" s="7">
        <v>5817</v>
      </c>
      <c r="J4741" s="8" t="str">
        <f t="shared" si="74"/>
        <v>FEMALE</v>
      </c>
    </row>
    <row r="4742" spans="1:10" x14ac:dyDescent="0.25">
      <c r="A4742">
        <v>4741</v>
      </c>
      <c r="B4742" t="s">
        <v>54</v>
      </c>
      <c r="C4742" t="s">
        <v>53</v>
      </c>
      <c r="D4742" t="s">
        <v>52</v>
      </c>
      <c r="E4742" s="6">
        <v>35547</v>
      </c>
      <c r="I4742" s="7">
        <v>5818</v>
      </c>
      <c r="J4742" s="8" t="str">
        <f t="shared" si="74"/>
        <v>MALE</v>
      </c>
    </row>
    <row r="4743" spans="1:10" x14ac:dyDescent="0.25">
      <c r="A4743">
        <v>4742</v>
      </c>
      <c r="B4743" t="s">
        <v>54</v>
      </c>
      <c r="C4743" t="s">
        <v>53</v>
      </c>
      <c r="D4743" t="s">
        <v>52</v>
      </c>
      <c r="E4743" s="6">
        <v>36043</v>
      </c>
      <c r="I4743" s="7">
        <v>5819</v>
      </c>
      <c r="J4743" s="8" t="str">
        <f t="shared" si="74"/>
        <v>MALE</v>
      </c>
    </row>
    <row r="4744" spans="1:10" x14ac:dyDescent="0.25">
      <c r="A4744">
        <v>4743</v>
      </c>
      <c r="B4744" t="s">
        <v>51</v>
      </c>
      <c r="C4744" t="s">
        <v>53</v>
      </c>
      <c r="D4744" t="s">
        <v>52</v>
      </c>
      <c r="E4744" s="6">
        <v>35679</v>
      </c>
      <c r="I4744" s="7">
        <v>5821</v>
      </c>
      <c r="J4744" s="8" t="str">
        <f t="shared" si="74"/>
        <v>MALE</v>
      </c>
    </row>
    <row r="4745" spans="1:10" x14ac:dyDescent="0.25">
      <c r="A4745">
        <v>4744</v>
      </c>
      <c r="B4745" t="s">
        <v>51</v>
      </c>
      <c r="C4745" t="s">
        <v>53</v>
      </c>
      <c r="D4745" t="s">
        <v>52</v>
      </c>
      <c r="E4745" s="6">
        <v>30832</v>
      </c>
      <c r="I4745" s="7">
        <v>5822</v>
      </c>
      <c r="J4745" s="8" t="str">
        <f t="shared" si="74"/>
        <v>MALE</v>
      </c>
    </row>
    <row r="4746" spans="1:10" x14ac:dyDescent="0.25">
      <c r="A4746">
        <v>4745</v>
      </c>
      <c r="B4746" t="s">
        <v>51</v>
      </c>
      <c r="C4746" t="s">
        <v>53</v>
      </c>
      <c r="D4746" t="s">
        <v>52</v>
      </c>
      <c r="E4746" s="6">
        <v>34058</v>
      </c>
      <c r="I4746" s="7">
        <v>5823</v>
      </c>
      <c r="J4746" s="8" t="str">
        <f t="shared" si="74"/>
        <v>FEMALE</v>
      </c>
    </row>
    <row r="4747" spans="1:10" x14ac:dyDescent="0.25">
      <c r="A4747">
        <v>4746</v>
      </c>
      <c r="B4747" t="s">
        <v>51</v>
      </c>
      <c r="C4747" t="s">
        <v>53</v>
      </c>
      <c r="D4747" t="s">
        <v>52</v>
      </c>
      <c r="E4747" s="6">
        <v>34207</v>
      </c>
      <c r="I4747" s="7">
        <v>5824</v>
      </c>
      <c r="J4747" s="8" t="str">
        <f t="shared" si="74"/>
        <v>MALE</v>
      </c>
    </row>
    <row r="4748" spans="1:10" x14ac:dyDescent="0.25">
      <c r="A4748">
        <v>4747</v>
      </c>
      <c r="B4748" t="s">
        <v>54</v>
      </c>
      <c r="C4748" t="s">
        <v>53</v>
      </c>
      <c r="D4748" t="s">
        <v>52</v>
      </c>
      <c r="E4748" s="6">
        <v>35539</v>
      </c>
      <c r="I4748" s="7">
        <v>5825</v>
      </c>
      <c r="J4748" s="8" t="str">
        <f t="shared" si="74"/>
        <v>FEMALE</v>
      </c>
    </row>
    <row r="4749" spans="1:10" x14ac:dyDescent="0.25">
      <c r="A4749">
        <v>4748</v>
      </c>
      <c r="B4749" t="s">
        <v>51</v>
      </c>
      <c r="C4749" t="s">
        <v>53</v>
      </c>
      <c r="D4749" t="s">
        <v>52</v>
      </c>
      <c r="E4749" s="6">
        <v>30456</v>
      </c>
      <c r="I4749" s="7">
        <v>5826</v>
      </c>
      <c r="J4749" s="8" t="str">
        <f t="shared" si="74"/>
        <v>FEMALE</v>
      </c>
    </row>
    <row r="4750" spans="1:10" x14ac:dyDescent="0.25">
      <c r="A4750">
        <v>4749</v>
      </c>
      <c r="B4750" t="s">
        <v>51</v>
      </c>
      <c r="C4750" t="s">
        <v>55</v>
      </c>
      <c r="D4750" t="s">
        <v>52</v>
      </c>
      <c r="E4750" s="6">
        <v>31249</v>
      </c>
      <c r="I4750" s="7">
        <v>5827</v>
      </c>
      <c r="J4750" s="8" t="str">
        <f t="shared" si="74"/>
        <v>MALE</v>
      </c>
    </row>
    <row r="4751" spans="1:10" x14ac:dyDescent="0.25">
      <c r="A4751">
        <v>4750</v>
      </c>
      <c r="B4751" t="s">
        <v>51</v>
      </c>
      <c r="C4751" t="s">
        <v>53</v>
      </c>
      <c r="D4751" t="s">
        <v>52</v>
      </c>
      <c r="E4751" s="6">
        <v>33486</v>
      </c>
      <c r="I4751" s="7">
        <v>5828</v>
      </c>
      <c r="J4751" s="8" t="str">
        <f t="shared" si="74"/>
        <v>FEMALE</v>
      </c>
    </row>
    <row r="4752" spans="1:10" x14ac:dyDescent="0.25">
      <c r="A4752">
        <v>4751</v>
      </c>
      <c r="B4752" t="s">
        <v>51</v>
      </c>
      <c r="C4752" t="s">
        <v>53</v>
      </c>
      <c r="D4752" t="s">
        <v>52</v>
      </c>
      <c r="E4752" s="6">
        <v>31216</v>
      </c>
      <c r="I4752" s="7">
        <v>5829</v>
      </c>
      <c r="J4752" s="8" t="str">
        <f t="shared" si="74"/>
        <v>MALE</v>
      </c>
    </row>
    <row r="4753" spans="1:10" x14ac:dyDescent="0.25">
      <c r="A4753">
        <v>4752</v>
      </c>
      <c r="B4753" t="s">
        <v>51</v>
      </c>
      <c r="C4753" t="s">
        <v>53</v>
      </c>
      <c r="D4753" t="s">
        <v>52</v>
      </c>
      <c r="E4753" s="6">
        <v>21334</v>
      </c>
      <c r="I4753" s="7">
        <v>5830</v>
      </c>
      <c r="J4753" s="8" t="str">
        <f t="shared" si="74"/>
        <v>FEMALE</v>
      </c>
    </row>
    <row r="4754" spans="1:10" x14ac:dyDescent="0.25">
      <c r="A4754">
        <v>4753</v>
      </c>
      <c r="B4754" t="s">
        <v>54</v>
      </c>
      <c r="C4754" t="s">
        <v>53</v>
      </c>
      <c r="D4754" t="s">
        <v>52</v>
      </c>
      <c r="E4754" s="6">
        <v>32063</v>
      </c>
      <c r="I4754" s="7">
        <v>5831</v>
      </c>
      <c r="J4754" s="8" t="str">
        <f t="shared" si="74"/>
        <v>MALE</v>
      </c>
    </row>
    <row r="4755" spans="1:10" x14ac:dyDescent="0.25">
      <c r="A4755">
        <v>4754</v>
      </c>
      <c r="B4755" t="s">
        <v>51</v>
      </c>
      <c r="C4755" t="s">
        <v>55</v>
      </c>
      <c r="D4755" t="s">
        <v>52</v>
      </c>
      <c r="E4755" s="6">
        <v>35576</v>
      </c>
      <c r="I4755" s="7">
        <v>5832</v>
      </c>
      <c r="J4755" s="8" t="str">
        <f t="shared" si="74"/>
        <v>MALE</v>
      </c>
    </row>
    <row r="4756" spans="1:10" x14ac:dyDescent="0.25">
      <c r="A4756">
        <v>4755</v>
      </c>
      <c r="B4756" t="s">
        <v>54</v>
      </c>
      <c r="C4756" t="s">
        <v>53</v>
      </c>
      <c r="D4756" t="s">
        <v>52</v>
      </c>
      <c r="E4756" s="6">
        <v>34318</v>
      </c>
      <c r="I4756" s="7">
        <v>5833</v>
      </c>
      <c r="J4756" s="8" t="str">
        <f t="shared" si="74"/>
        <v>MALE</v>
      </c>
    </row>
    <row r="4757" spans="1:10" x14ac:dyDescent="0.25">
      <c r="A4757">
        <v>4756</v>
      </c>
      <c r="B4757" t="s">
        <v>51</v>
      </c>
      <c r="C4757" t="s">
        <v>53</v>
      </c>
      <c r="D4757" t="s">
        <v>52</v>
      </c>
      <c r="E4757" s="6">
        <v>36373</v>
      </c>
      <c r="I4757" s="7">
        <v>5834</v>
      </c>
      <c r="J4757" s="8" t="str">
        <f t="shared" si="74"/>
        <v>MALE</v>
      </c>
    </row>
    <row r="4758" spans="1:10" x14ac:dyDescent="0.25">
      <c r="A4758">
        <v>4757</v>
      </c>
      <c r="B4758" t="s">
        <v>54</v>
      </c>
      <c r="C4758" t="s">
        <v>53</v>
      </c>
      <c r="D4758" t="s">
        <v>52</v>
      </c>
      <c r="E4758" s="6">
        <v>32229</v>
      </c>
      <c r="I4758" s="7">
        <v>5835</v>
      </c>
      <c r="J4758" s="8" t="str">
        <f t="shared" si="74"/>
        <v>MALE</v>
      </c>
    </row>
    <row r="4759" spans="1:10" x14ac:dyDescent="0.25">
      <c r="A4759">
        <v>4758</v>
      </c>
      <c r="B4759" t="s">
        <v>51</v>
      </c>
      <c r="C4759" t="s">
        <v>53</v>
      </c>
      <c r="D4759" t="s">
        <v>52</v>
      </c>
      <c r="E4759" s="6">
        <v>33886</v>
      </c>
      <c r="I4759" s="7">
        <v>5836</v>
      </c>
      <c r="J4759" s="8" t="str">
        <f t="shared" si="74"/>
        <v>MALE</v>
      </c>
    </row>
    <row r="4760" spans="1:10" x14ac:dyDescent="0.25">
      <c r="A4760">
        <v>4759</v>
      </c>
      <c r="B4760" t="s">
        <v>51</v>
      </c>
      <c r="C4760" t="s">
        <v>55</v>
      </c>
      <c r="D4760" t="s">
        <v>52</v>
      </c>
      <c r="E4760" s="6">
        <v>33986</v>
      </c>
      <c r="I4760" s="7">
        <v>5837</v>
      </c>
      <c r="J4760" s="8" t="str">
        <f t="shared" si="74"/>
        <v>MALE</v>
      </c>
    </row>
    <row r="4761" spans="1:10" x14ac:dyDescent="0.25">
      <c r="A4761">
        <v>4760</v>
      </c>
      <c r="B4761" t="s">
        <v>51</v>
      </c>
      <c r="C4761" t="s">
        <v>53</v>
      </c>
      <c r="D4761" t="s">
        <v>52</v>
      </c>
      <c r="E4761" s="6">
        <v>36230</v>
      </c>
      <c r="I4761" s="7">
        <v>5838</v>
      </c>
      <c r="J4761" s="8" t="str">
        <f t="shared" si="74"/>
        <v>MALE</v>
      </c>
    </row>
    <row r="4762" spans="1:10" x14ac:dyDescent="0.25">
      <c r="A4762">
        <v>4761</v>
      </c>
      <c r="B4762" t="s">
        <v>54</v>
      </c>
      <c r="C4762" t="s">
        <v>53</v>
      </c>
      <c r="D4762" t="s">
        <v>52</v>
      </c>
      <c r="E4762" s="6">
        <v>33785</v>
      </c>
      <c r="I4762" s="7">
        <v>5842</v>
      </c>
      <c r="J4762" s="8" t="str">
        <f t="shared" si="74"/>
        <v>MALE</v>
      </c>
    </row>
    <row r="4763" spans="1:10" x14ac:dyDescent="0.25">
      <c r="A4763">
        <v>4762</v>
      </c>
      <c r="B4763" t="s">
        <v>51</v>
      </c>
      <c r="C4763" t="s">
        <v>53</v>
      </c>
      <c r="D4763" t="s">
        <v>52</v>
      </c>
      <c r="E4763" s="6">
        <v>30084</v>
      </c>
      <c r="I4763" s="7">
        <v>5843</v>
      </c>
      <c r="J4763" s="8" t="str">
        <f t="shared" si="74"/>
        <v>FEMALE</v>
      </c>
    </row>
    <row r="4764" spans="1:10" x14ac:dyDescent="0.25">
      <c r="A4764">
        <v>4763</v>
      </c>
      <c r="B4764" t="s">
        <v>51</v>
      </c>
      <c r="C4764" t="s">
        <v>53</v>
      </c>
      <c r="D4764" t="s">
        <v>52</v>
      </c>
      <c r="E4764" s="6">
        <v>31474</v>
      </c>
      <c r="I4764" s="7">
        <v>5844</v>
      </c>
      <c r="J4764" s="8" t="str">
        <f t="shared" si="74"/>
        <v>MALE</v>
      </c>
    </row>
    <row r="4765" spans="1:10" x14ac:dyDescent="0.25">
      <c r="A4765">
        <v>4764</v>
      </c>
      <c r="B4765" t="s">
        <v>51</v>
      </c>
      <c r="C4765" t="s">
        <v>55</v>
      </c>
      <c r="D4765" t="s">
        <v>52</v>
      </c>
      <c r="E4765" s="6">
        <v>33990</v>
      </c>
      <c r="I4765" s="7">
        <v>5845</v>
      </c>
      <c r="J4765" s="8" t="str">
        <f t="shared" si="74"/>
        <v>MALE</v>
      </c>
    </row>
    <row r="4766" spans="1:10" x14ac:dyDescent="0.25">
      <c r="A4766">
        <v>4765</v>
      </c>
      <c r="B4766" t="s">
        <v>51</v>
      </c>
      <c r="C4766" t="s">
        <v>53</v>
      </c>
      <c r="D4766" t="s">
        <v>52</v>
      </c>
      <c r="E4766" s="6">
        <v>43004</v>
      </c>
      <c r="I4766" s="7">
        <v>5846</v>
      </c>
      <c r="J4766" s="8" t="str">
        <f t="shared" si="74"/>
        <v>FEMALE</v>
      </c>
    </row>
    <row r="4767" spans="1:10" x14ac:dyDescent="0.25">
      <c r="A4767">
        <v>4766</v>
      </c>
      <c r="B4767" t="s">
        <v>51</v>
      </c>
      <c r="C4767" t="s">
        <v>55</v>
      </c>
      <c r="D4767" t="s">
        <v>52</v>
      </c>
      <c r="E4767" s="6">
        <v>32716</v>
      </c>
      <c r="I4767" s="7">
        <v>5848</v>
      </c>
      <c r="J4767" s="8" t="str">
        <f t="shared" si="74"/>
        <v>FEMALE</v>
      </c>
    </row>
    <row r="4768" spans="1:10" x14ac:dyDescent="0.25">
      <c r="A4768">
        <v>4767</v>
      </c>
      <c r="B4768" t="s">
        <v>54</v>
      </c>
      <c r="C4768" t="s">
        <v>55</v>
      </c>
      <c r="D4768" t="s">
        <v>52</v>
      </c>
      <c r="E4768" s="6">
        <v>29012</v>
      </c>
      <c r="I4768" s="7">
        <v>5849</v>
      </c>
      <c r="J4768" s="8" t="str">
        <f t="shared" si="74"/>
        <v>MALE</v>
      </c>
    </row>
    <row r="4769" spans="1:10" x14ac:dyDescent="0.25">
      <c r="A4769">
        <v>4768</v>
      </c>
      <c r="B4769" t="s">
        <v>51</v>
      </c>
      <c r="C4769" t="s">
        <v>55</v>
      </c>
      <c r="D4769" t="s">
        <v>52</v>
      </c>
      <c r="E4769" s="6">
        <v>36115</v>
      </c>
      <c r="I4769" s="7">
        <v>5850</v>
      </c>
      <c r="J4769" s="8" t="str">
        <f t="shared" si="74"/>
        <v>MALE</v>
      </c>
    </row>
    <row r="4770" spans="1:10" x14ac:dyDescent="0.25">
      <c r="A4770">
        <v>4769</v>
      </c>
      <c r="B4770" t="s">
        <v>51</v>
      </c>
      <c r="C4770" t="s">
        <v>53</v>
      </c>
      <c r="D4770" t="s">
        <v>52</v>
      </c>
      <c r="E4770" s="6">
        <v>36850</v>
      </c>
      <c r="I4770" s="7">
        <v>5851</v>
      </c>
      <c r="J4770" s="8" t="str">
        <f t="shared" si="74"/>
        <v>FEMALE</v>
      </c>
    </row>
    <row r="4771" spans="1:10" x14ac:dyDescent="0.25">
      <c r="A4771">
        <v>4770</v>
      </c>
      <c r="B4771" t="s">
        <v>51</v>
      </c>
      <c r="C4771" t="s">
        <v>53</v>
      </c>
      <c r="D4771" t="s">
        <v>52</v>
      </c>
      <c r="E4771" s="6">
        <v>43088</v>
      </c>
      <c r="I4771" s="7">
        <v>5852</v>
      </c>
      <c r="J4771" s="8" t="str">
        <f t="shared" si="74"/>
        <v>MALE</v>
      </c>
    </row>
    <row r="4772" spans="1:10" x14ac:dyDescent="0.25">
      <c r="A4772">
        <v>4771</v>
      </c>
      <c r="B4772" t="s">
        <v>51</v>
      </c>
      <c r="C4772" t="s">
        <v>53</v>
      </c>
      <c r="D4772" t="s">
        <v>52</v>
      </c>
      <c r="E4772" s="6">
        <v>43313</v>
      </c>
      <c r="I4772" s="7">
        <v>5853</v>
      </c>
      <c r="J4772" s="8" t="str">
        <f t="shared" si="74"/>
        <v>MALE</v>
      </c>
    </row>
    <row r="4773" spans="1:10" x14ac:dyDescent="0.25">
      <c r="A4773">
        <v>4772</v>
      </c>
      <c r="B4773" t="s">
        <v>51</v>
      </c>
      <c r="C4773" t="s">
        <v>55</v>
      </c>
      <c r="D4773" t="s">
        <v>52</v>
      </c>
      <c r="E4773" s="6">
        <v>24853</v>
      </c>
      <c r="I4773" s="7">
        <v>5854</v>
      </c>
      <c r="J4773" s="8" t="str">
        <f t="shared" si="74"/>
        <v>MALE</v>
      </c>
    </row>
    <row r="4774" spans="1:10" x14ac:dyDescent="0.25">
      <c r="A4774">
        <v>4773</v>
      </c>
      <c r="B4774" t="s">
        <v>54</v>
      </c>
      <c r="C4774" t="s">
        <v>53</v>
      </c>
      <c r="D4774" t="s">
        <v>52</v>
      </c>
      <c r="E4774" s="6">
        <v>43270</v>
      </c>
      <c r="I4774" s="7">
        <v>5855</v>
      </c>
      <c r="J4774" s="8" t="str">
        <f t="shared" si="74"/>
        <v>FEMALE</v>
      </c>
    </row>
    <row r="4775" spans="1:10" x14ac:dyDescent="0.25">
      <c r="A4775">
        <v>4774</v>
      </c>
      <c r="B4775" t="s">
        <v>51</v>
      </c>
      <c r="C4775" t="s">
        <v>55</v>
      </c>
      <c r="D4775" t="s">
        <v>52</v>
      </c>
      <c r="E4775" s="6">
        <v>43140</v>
      </c>
      <c r="I4775" s="7">
        <v>5856</v>
      </c>
      <c r="J4775" s="8" t="str">
        <f t="shared" si="74"/>
        <v>MALE</v>
      </c>
    </row>
    <row r="4776" spans="1:10" x14ac:dyDescent="0.25">
      <c r="A4776">
        <v>4775</v>
      </c>
      <c r="B4776" t="s">
        <v>54</v>
      </c>
      <c r="C4776" t="s">
        <v>53</v>
      </c>
      <c r="D4776" t="s">
        <v>52</v>
      </c>
      <c r="E4776" s="6">
        <v>43278</v>
      </c>
      <c r="I4776" s="7">
        <v>5857</v>
      </c>
      <c r="J4776" s="8" t="str">
        <f t="shared" si="74"/>
        <v>FEMALE</v>
      </c>
    </row>
    <row r="4777" spans="1:10" x14ac:dyDescent="0.25">
      <c r="A4777">
        <v>4776</v>
      </c>
      <c r="B4777" t="s">
        <v>54</v>
      </c>
      <c r="C4777" t="s">
        <v>53</v>
      </c>
      <c r="D4777" t="s">
        <v>52</v>
      </c>
      <c r="E4777" s="6">
        <v>34745</v>
      </c>
      <c r="I4777" s="7">
        <v>5858</v>
      </c>
      <c r="J4777" s="8" t="str">
        <f t="shared" si="74"/>
        <v>MALE</v>
      </c>
    </row>
    <row r="4778" spans="1:10" x14ac:dyDescent="0.25">
      <c r="A4778">
        <v>4777</v>
      </c>
      <c r="B4778" t="s">
        <v>54</v>
      </c>
      <c r="C4778" t="s">
        <v>53</v>
      </c>
      <c r="D4778" t="s">
        <v>52</v>
      </c>
      <c r="E4778" s="6">
        <v>43301</v>
      </c>
      <c r="I4778" s="7">
        <v>5859</v>
      </c>
      <c r="J4778" s="8" t="str">
        <f t="shared" si="74"/>
        <v>MALE</v>
      </c>
    </row>
    <row r="4779" spans="1:10" x14ac:dyDescent="0.25">
      <c r="A4779">
        <v>4778</v>
      </c>
      <c r="B4779" t="s">
        <v>51</v>
      </c>
      <c r="C4779" t="s">
        <v>53</v>
      </c>
      <c r="D4779" t="s">
        <v>52</v>
      </c>
      <c r="E4779" s="6">
        <v>26465</v>
      </c>
      <c r="I4779" s="7">
        <v>5860</v>
      </c>
      <c r="J4779" s="8" t="str">
        <f t="shared" si="74"/>
        <v>FEMALE</v>
      </c>
    </row>
    <row r="4780" spans="1:10" x14ac:dyDescent="0.25">
      <c r="A4780">
        <v>4779</v>
      </c>
      <c r="B4780" t="s">
        <v>51</v>
      </c>
      <c r="C4780" t="s">
        <v>53</v>
      </c>
      <c r="D4780" t="s">
        <v>52</v>
      </c>
      <c r="E4780" s="6">
        <v>34368</v>
      </c>
      <c r="I4780" s="7">
        <v>5861</v>
      </c>
      <c r="J4780" s="8" t="str">
        <f t="shared" si="74"/>
        <v>FEMALE</v>
      </c>
    </row>
    <row r="4781" spans="1:10" x14ac:dyDescent="0.25">
      <c r="A4781">
        <v>4780</v>
      </c>
      <c r="B4781" t="s">
        <v>51</v>
      </c>
      <c r="C4781" t="s">
        <v>53</v>
      </c>
      <c r="D4781" t="s">
        <v>52</v>
      </c>
      <c r="E4781" s="6">
        <v>35748</v>
      </c>
      <c r="I4781" s="7">
        <v>5863</v>
      </c>
      <c r="J4781" s="8" t="str">
        <f t="shared" si="74"/>
        <v>MALE</v>
      </c>
    </row>
    <row r="4782" spans="1:10" x14ac:dyDescent="0.25">
      <c r="A4782">
        <v>4781</v>
      </c>
      <c r="B4782" t="s">
        <v>51</v>
      </c>
      <c r="C4782" t="s">
        <v>55</v>
      </c>
      <c r="D4782" t="s">
        <v>52</v>
      </c>
      <c r="E4782" s="6">
        <v>35312</v>
      </c>
      <c r="I4782" s="7">
        <v>5865</v>
      </c>
      <c r="J4782" s="8" t="str">
        <f t="shared" si="74"/>
        <v>MALE</v>
      </c>
    </row>
    <row r="4783" spans="1:10" x14ac:dyDescent="0.25">
      <c r="A4783">
        <v>4782</v>
      </c>
      <c r="B4783" t="s">
        <v>51</v>
      </c>
      <c r="C4783" t="s">
        <v>53</v>
      </c>
      <c r="D4783" t="s">
        <v>52</v>
      </c>
      <c r="E4783" s="6">
        <v>34580</v>
      </c>
      <c r="I4783" s="7">
        <v>5866</v>
      </c>
      <c r="J4783" s="8" t="str">
        <f t="shared" si="74"/>
        <v>FEMALE</v>
      </c>
    </row>
    <row r="4784" spans="1:10" x14ac:dyDescent="0.25">
      <c r="A4784">
        <v>4783</v>
      </c>
      <c r="B4784" t="s">
        <v>51</v>
      </c>
      <c r="C4784" t="s">
        <v>53</v>
      </c>
      <c r="D4784" t="s">
        <v>52</v>
      </c>
      <c r="E4784" s="6">
        <v>32366</v>
      </c>
      <c r="I4784" s="7">
        <v>5867</v>
      </c>
      <c r="J4784" s="8" t="str">
        <f t="shared" si="74"/>
        <v>MALE</v>
      </c>
    </row>
    <row r="4785" spans="1:10" x14ac:dyDescent="0.25">
      <c r="A4785">
        <v>4784</v>
      </c>
      <c r="B4785" t="s">
        <v>51</v>
      </c>
      <c r="C4785" t="s">
        <v>53</v>
      </c>
      <c r="D4785" t="s">
        <v>52</v>
      </c>
      <c r="E4785" s="6">
        <v>36936</v>
      </c>
      <c r="I4785" s="7">
        <v>5868</v>
      </c>
      <c r="J4785" s="8" t="str">
        <f t="shared" si="74"/>
        <v>FEMALE</v>
      </c>
    </row>
    <row r="4786" spans="1:10" x14ac:dyDescent="0.25">
      <c r="A4786">
        <v>4785</v>
      </c>
      <c r="B4786" t="s">
        <v>54</v>
      </c>
      <c r="C4786" t="s">
        <v>53</v>
      </c>
      <c r="D4786" t="s">
        <v>52</v>
      </c>
      <c r="E4786" s="6">
        <v>33118</v>
      </c>
      <c r="I4786" s="7">
        <v>5870</v>
      </c>
      <c r="J4786" s="8" t="str">
        <f t="shared" si="74"/>
        <v>MALE</v>
      </c>
    </row>
    <row r="4787" spans="1:10" x14ac:dyDescent="0.25">
      <c r="A4787">
        <v>4786</v>
      </c>
      <c r="B4787" t="s">
        <v>51</v>
      </c>
      <c r="C4787" t="s">
        <v>53</v>
      </c>
      <c r="D4787" t="s">
        <v>52</v>
      </c>
      <c r="E4787" s="6">
        <v>32076</v>
      </c>
      <c r="I4787" s="7">
        <v>5871</v>
      </c>
      <c r="J4787" s="8" t="str">
        <f t="shared" si="74"/>
        <v>MALE</v>
      </c>
    </row>
    <row r="4788" spans="1:10" x14ac:dyDescent="0.25">
      <c r="A4788">
        <v>4787</v>
      </c>
      <c r="B4788" t="s">
        <v>51</v>
      </c>
      <c r="C4788" t="s">
        <v>55</v>
      </c>
      <c r="D4788" t="s">
        <v>52</v>
      </c>
      <c r="E4788" s="6">
        <v>35314</v>
      </c>
      <c r="I4788" s="7">
        <v>5872</v>
      </c>
      <c r="J4788" s="8" t="str">
        <f t="shared" si="74"/>
        <v>FEMALE</v>
      </c>
    </row>
    <row r="4789" spans="1:10" x14ac:dyDescent="0.25">
      <c r="A4789">
        <v>4788</v>
      </c>
      <c r="B4789" t="s">
        <v>54</v>
      </c>
      <c r="C4789" t="s">
        <v>53</v>
      </c>
      <c r="D4789" t="s">
        <v>52</v>
      </c>
      <c r="E4789" s="6">
        <v>43344</v>
      </c>
      <c r="I4789" s="7">
        <v>5873</v>
      </c>
      <c r="J4789" s="8" t="str">
        <f t="shared" si="74"/>
        <v>MALE</v>
      </c>
    </row>
    <row r="4790" spans="1:10" x14ac:dyDescent="0.25">
      <c r="A4790">
        <v>4789</v>
      </c>
      <c r="B4790" t="s">
        <v>54</v>
      </c>
      <c r="C4790" t="s">
        <v>53</v>
      </c>
      <c r="D4790" t="s">
        <v>52</v>
      </c>
      <c r="E4790" s="6">
        <v>35065</v>
      </c>
      <c r="I4790" s="7">
        <v>5874</v>
      </c>
      <c r="J4790" s="8" t="str">
        <f t="shared" si="74"/>
        <v>MALE</v>
      </c>
    </row>
    <row r="4791" spans="1:10" x14ac:dyDescent="0.25">
      <c r="A4791">
        <v>4790</v>
      </c>
      <c r="B4791" t="s">
        <v>51</v>
      </c>
      <c r="C4791" t="s">
        <v>53</v>
      </c>
      <c r="D4791" t="s">
        <v>52</v>
      </c>
      <c r="E4791" s="6">
        <v>43327</v>
      </c>
      <c r="I4791" s="7">
        <v>5875</v>
      </c>
      <c r="J4791" s="8" t="str">
        <f t="shared" si="74"/>
        <v>MALE</v>
      </c>
    </row>
    <row r="4792" spans="1:10" x14ac:dyDescent="0.25">
      <c r="A4792">
        <v>4791</v>
      </c>
      <c r="B4792" t="s">
        <v>54</v>
      </c>
      <c r="C4792" t="s">
        <v>53</v>
      </c>
      <c r="D4792" t="s">
        <v>52</v>
      </c>
      <c r="E4792" s="6">
        <v>36395</v>
      </c>
      <c r="I4792" s="7">
        <v>5876</v>
      </c>
      <c r="J4792" s="8" t="str">
        <f t="shared" si="74"/>
        <v>MALE</v>
      </c>
    </row>
    <row r="4793" spans="1:10" x14ac:dyDescent="0.25">
      <c r="A4793">
        <v>4792</v>
      </c>
      <c r="B4793" t="s">
        <v>54</v>
      </c>
      <c r="C4793" t="s">
        <v>55</v>
      </c>
      <c r="D4793" t="s">
        <v>52</v>
      </c>
      <c r="E4793" s="6">
        <v>32372</v>
      </c>
      <c r="I4793" s="7">
        <v>5877</v>
      </c>
      <c r="J4793" s="8" t="str">
        <f t="shared" si="74"/>
        <v>MALE</v>
      </c>
    </row>
    <row r="4794" spans="1:10" x14ac:dyDescent="0.25">
      <c r="A4794">
        <v>4793</v>
      </c>
      <c r="B4794" t="s">
        <v>51</v>
      </c>
      <c r="C4794" t="s">
        <v>53</v>
      </c>
      <c r="D4794" t="s">
        <v>52</v>
      </c>
      <c r="E4794" s="6">
        <v>35030</v>
      </c>
      <c r="I4794" s="7">
        <v>5878</v>
      </c>
      <c r="J4794" s="8" t="str">
        <f t="shared" si="74"/>
        <v>MALE</v>
      </c>
    </row>
    <row r="4795" spans="1:10" x14ac:dyDescent="0.25">
      <c r="A4795">
        <v>4794</v>
      </c>
      <c r="B4795" t="s">
        <v>54</v>
      </c>
      <c r="C4795" t="s">
        <v>53</v>
      </c>
      <c r="D4795" t="s">
        <v>52</v>
      </c>
      <c r="E4795" s="6">
        <v>43357</v>
      </c>
      <c r="I4795" s="7">
        <v>5879</v>
      </c>
      <c r="J4795" s="8" t="str">
        <f t="shared" si="74"/>
        <v>MALE</v>
      </c>
    </row>
    <row r="4796" spans="1:10" x14ac:dyDescent="0.25">
      <c r="A4796">
        <v>4795</v>
      </c>
      <c r="B4796" t="s">
        <v>51</v>
      </c>
      <c r="C4796" t="s">
        <v>55</v>
      </c>
      <c r="D4796" t="s">
        <v>52</v>
      </c>
      <c r="E4796" s="6">
        <v>33035</v>
      </c>
      <c r="I4796" s="7">
        <v>5880</v>
      </c>
      <c r="J4796" s="8" t="str">
        <f t="shared" si="74"/>
        <v>MALE</v>
      </c>
    </row>
    <row r="4797" spans="1:10" x14ac:dyDescent="0.25">
      <c r="A4797">
        <v>4796</v>
      </c>
      <c r="B4797" t="s">
        <v>54</v>
      </c>
      <c r="C4797" t="s">
        <v>53</v>
      </c>
      <c r="D4797" t="s">
        <v>52</v>
      </c>
      <c r="E4797" s="6">
        <v>34864</v>
      </c>
      <c r="I4797" s="7">
        <v>5881</v>
      </c>
      <c r="J4797" s="8" t="str">
        <f t="shared" si="74"/>
        <v>FEMALE</v>
      </c>
    </row>
    <row r="4798" spans="1:10" x14ac:dyDescent="0.25">
      <c r="A4798">
        <v>4797</v>
      </c>
      <c r="B4798" t="s">
        <v>54</v>
      </c>
      <c r="C4798" t="s">
        <v>53</v>
      </c>
      <c r="D4798" t="s">
        <v>52</v>
      </c>
      <c r="E4798" s="6">
        <v>36235</v>
      </c>
      <c r="I4798" s="7">
        <v>5882</v>
      </c>
      <c r="J4798" s="8" t="str">
        <f t="shared" si="74"/>
        <v>MALE</v>
      </c>
    </row>
    <row r="4799" spans="1:10" x14ac:dyDescent="0.25">
      <c r="A4799">
        <v>4798</v>
      </c>
      <c r="B4799" t="s">
        <v>54</v>
      </c>
      <c r="C4799" t="s">
        <v>55</v>
      </c>
      <c r="D4799" t="s">
        <v>52</v>
      </c>
      <c r="E4799" s="6">
        <v>31812</v>
      </c>
      <c r="I4799" s="7">
        <v>5884</v>
      </c>
      <c r="J4799" s="8" t="str">
        <f t="shared" si="74"/>
        <v>FEMALE</v>
      </c>
    </row>
    <row r="4800" spans="1:10" x14ac:dyDescent="0.25">
      <c r="A4800">
        <v>4799</v>
      </c>
      <c r="B4800" t="s">
        <v>51</v>
      </c>
      <c r="C4800" t="s">
        <v>55</v>
      </c>
      <c r="D4800" t="s">
        <v>52</v>
      </c>
      <c r="E4800" s="6">
        <v>43341</v>
      </c>
      <c r="I4800" s="7">
        <v>5885</v>
      </c>
      <c r="J4800" s="8" t="str">
        <f t="shared" si="74"/>
        <v>FEMALE</v>
      </c>
    </row>
    <row r="4801" spans="1:10" x14ac:dyDescent="0.25">
      <c r="A4801">
        <v>4800</v>
      </c>
      <c r="B4801" t="s">
        <v>51</v>
      </c>
      <c r="C4801" t="s">
        <v>53</v>
      </c>
      <c r="D4801" t="s">
        <v>52</v>
      </c>
      <c r="E4801" s="6">
        <v>28714</v>
      </c>
      <c r="I4801" s="7">
        <v>5886</v>
      </c>
      <c r="J4801" s="8" t="str">
        <f t="shared" si="74"/>
        <v>FEMALE</v>
      </c>
    </row>
    <row r="4802" spans="1:10" x14ac:dyDescent="0.25">
      <c r="A4802">
        <v>4801</v>
      </c>
      <c r="B4802" t="s">
        <v>54</v>
      </c>
      <c r="C4802" t="s">
        <v>53</v>
      </c>
      <c r="D4802" t="s">
        <v>52</v>
      </c>
      <c r="E4802" s="6">
        <v>33824</v>
      </c>
      <c r="I4802" s="7">
        <v>5887</v>
      </c>
      <c r="J4802" s="8" t="str">
        <f t="shared" si="74"/>
        <v>MALE</v>
      </c>
    </row>
    <row r="4803" spans="1:10" x14ac:dyDescent="0.25">
      <c r="A4803">
        <v>4802</v>
      </c>
      <c r="B4803" t="s">
        <v>54</v>
      </c>
      <c r="C4803" t="s">
        <v>53</v>
      </c>
      <c r="D4803" t="s">
        <v>52</v>
      </c>
      <c r="E4803" s="6">
        <v>34967</v>
      </c>
      <c r="I4803" s="7">
        <v>5890</v>
      </c>
      <c r="J4803" s="8" t="str">
        <f t="shared" ref="J4803:J4866" si="75">VLOOKUP( I4803,$A$1:$B$10768,2,FALSE)</f>
        <v>MALE</v>
      </c>
    </row>
    <row r="4804" spans="1:10" x14ac:dyDescent="0.25">
      <c r="A4804">
        <v>4803</v>
      </c>
      <c r="B4804" t="s">
        <v>51</v>
      </c>
      <c r="C4804" t="s">
        <v>53</v>
      </c>
      <c r="D4804" t="s">
        <v>52</v>
      </c>
      <c r="E4804" s="6">
        <v>34920</v>
      </c>
      <c r="I4804" s="7">
        <v>5891</v>
      </c>
      <c r="J4804" s="8" t="str">
        <f t="shared" si="75"/>
        <v>MALE</v>
      </c>
    </row>
    <row r="4805" spans="1:10" x14ac:dyDescent="0.25">
      <c r="A4805">
        <v>4804</v>
      </c>
      <c r="B4805" t="s">
        <v>51</v>
      </c>
      <c r="C4805" t="s">
        <v>53</v>
      </c>
      <c r="D4805" t="s">
        <v>52</v>
      </c>
      <c r="E4805" s="6">
        <v>36406</v>
      </c>
      <c r="I4805" s="7">
        <v>5892</v>
      </c>
      <c r="J4805" s="8" t="str">
        <f t="shared" si="75"/>
        <v>MALE</v>
      </c>
    </row>
    <row r="4806" spans="1:10" x14ac:dyDescent="0.25">
      <c r="A4806">
        <v>4805</v>
      </c>
      <c r="B4806" t="s">
        <v>54</v>
      </c>
      <c r="C4806" t="s">
        <v>53</v>
      </c>
      <c r="D4806" t="s">
        <v>52</v>
      </c>
      <c r="E4806" s="6">
        <v>38254</v>
      </c>
      <c r="I4806" s="7">
        <v>5893</v>
      </c>
      <c r="J4806" s="8" t="str">
        <f t="shared" si="75"/>
        <v>MALE</v>
      </c>
    </row>
    <row r="4807" spans="1:10" x14ac:dyDescent="0.25">
      <c r="A4807">
        <v>4806</v>
      </c>
      <c r="B4807" t="s">
        <v>51</v>
      </c>
      <c r="C4807" t="s">
        <v>53</v>
      </c>
      <c r="D4807" t="s">
        <v>52</v>
      </c>
      <c r="E4807" s="6">
        <v>43237</v>
      </c>
      <c r="I4807" s="7">
        <v>5894</v>
      </c>
      <c r="J4807" s="8" t="str">
        <f t="shared" si="75"/>
        <v>MALE</v>
      </c>
    </row>
    <row r="4808" spans="1:10" x14ac:dyDescent="0.25">
      <c r="A4808">
        <v>4807</v>
      </c>
      <c r="B4808" t="s">
        <v>51</v>
      </c>
      <c r="C4808" t="s">
        <v>53</v>
      </c>
      <c r="D4808" t="s">
        <v>52</v>
      </c>
      <c r="E4808" s="6">
        <v>30597</v>
      </c>
      <c r="I4808" s="7">
        <v>5896</v>
      </c>
      <c r="J4808" s="8" t="str">
        <f t="shared" si="75"/>
        <v>MALE</v>
      </c>
    </row>
    <row r="4809" spans="1:10" x14ac:dyDescent="0.25">
      <c r="A4809">
        <v>4808</v>
      </c>
      <c r="B4809" t="s">
        <v>51</v>
      </c>
      <c r="C4809" t="s">
        <v>55</v>
      </c>
      <c r="D4809" t="s">
        <v>52</v>
      </c>
      <c r="E4809" s="6">
        <v>43281</v>
      </c>
      <c r="I4809" s="7">
        <v>5898</v>
      </c>
      <c r="J4809" s="8" t="str">
        <f t="shared" si="75"/>
        <v>FEMALE</v>
      </c>
    </row>
    <row r="4810" spans="1:10" x14ac:dyDescent="0.25">
      <c r="A4810">
        <v>4809</v>
      </c>
      <c r="B4810" t="s">
        <v>51</v>
      </c>
      <c r="C4810" t="s">
        <v>53</v>
      </c>
      <c r="D4810" t="s">
        <v>52</v>
      </c>
      <c r="E4810" s="6">
        <v>31958</v>
      </c>
      <c r="I4810" s="7">
        <v>5899</v>
      </c>
      <c r="J4810" s="8" t="str">
        <f t="shared" si="75"/>
        <v>FEMALE</v>
      </c>
    </row>
    <row r="4811" spans="1:10" x14ac:dyDescent="0.25">
      <c r="A4811">
        <v>4810</v>
      </c>
      <c r="B4811" t="s">
        <v>51</v>
      </c>
      <c r="C4811" t="s">
        <v>55</v>
      </c>
      <c r="D4811" t="s">
        <v>52</v>
      </c>
      <c r="E4811" s="6">
        <v>35633</v>
      </c>
      <c r="I4811" s="7">
        <v>5901</v>
      </c>
      <c r="J4811" s="8" t="str">
        <f t="shared" si="75"/>
        <v>MALE</v>
      </c>
    </row>
    <row r="4812" spans="1:10" x14ac:dyDescent="0.25">
      <c r="A4812">
        <v>4811</v>
      </c>
      <c r="B4812" t="s">
        <v>51</v>
      </c>
      <c r="C4812" t="s">
        <v>53</v>
      </c>
      <c r="D4812" t="s">
        <v>52</v>
      </c>
      <c r="E4812" s="6">
        <v>35148</v>
      </c>
      <c r="I4812" s="7">
        <v>5902</v>
      </c>
      <c r="J4812" s="8" t="str">
        <f t="shared" si="75"/>
        <v>MALE</v>
      </c>
    </row>
    <row r="4813" spans="1:10" x14ac:dyDescent="0.25">
      <c r="A4813">
        <v>4812</v>
      </c>
      <c r="B4813" t="s">
        <v>51</v>
      </c>
      <c r="C4813" t="s">
        <v>55</v>
      </c>
      <c r="D4813" t="s">
        <v>52</v>
      </c>
      <c r="E4813" s="6">
        <v>43274</v>
      </c>
      <c r="I4813" s="7">
        <v>5903</v>
      </c>
      <c r="J4813" s="8" t="str">
        <f t="shared" si="75"/>
        <v>MALE</v>
      </c>
    </row>
    <row r="4814" spans="1:10" x14ac:dyDescent="0.25">
      <c r="A4814">
        <v>4813</v>
      </c>
      <c r="B4814" t="s">
        <v>51</v>
      </c>
      <c r="C4814" t="s">
        <v>53</v>
      </c>
      <c r="D4814" t="s">
        <v>52</v>
      </c>
      <c r="E4814" s="6">
        <v>43271</v>
      </c>
      <c r="I4814" s="7">
        <v>5904</v>
      </c>
      <c r="J4814" s="8" t="str">
        <f t="shared" si="75"/>
        <v>MALE</v>
      </c>
    </row>
    <row r="4815" spans="1:10" x14ac:dyDescent="0.25">
      <c r="A4815">
        <v>4814</v>
      </c>
      <c r="B4815" t="s">
        <v>54</v>
      </c>
      <c r="C4815" t="s">
        <v>55</v>
      </c>
      <c r="D4815" t="s">
        <v>52</v>
      </c>
      <c r="E4815" s="6">
        <v>35204</v>
      </c>
      <c r="I4815" s="7">
        <v>5906</v>
      </c>
      <c r="J4815" s="8" t="str">
        <f t="shared" si="75"/>
        <v>MALE</v>
      </c>
    </row>
    <row r="4816" spans="1:10" x14ac:dyDescent="0.25">
      <c r="A4816">
        <v>4815</v>
      </c>
      <c r="B4816" t="s">
        <v>51</v>
      </c>
      <c r="C4816" t="s">
        <v>53</v>
      </c>
      <c r="D4816" t="s">
        <v>52</v>
      </c>
      <c r="E4816" s="6">
        <v>32716</v>
      </c>
      <c r="I4816" s="7">
        <v>5907</v>
      </c>
      <c r="J4816" s="8" t="str">
        <f t="shared" si="75"/>
        <v>MALE</v>
      </c>
    </row>
    <row r="4817" spans="1:10" x14ac:dyDescent="0.25">
      <c r="A4817">
        <v>4816</v>
      </c>
      <c r="B4817" t="s">
        <v>51</v>
      </c>
      <c r="C4817" t="s">
        <v>53</v>
      </c>
      <c r="D4817" t="s">
        <v>52</v>
      </c>
      <c r="E4817" s="6">
        <v>34996</v>
      </c>
      <c r="I4817" s="7">
        <v>5908</v>
      </c>
      <c r="J4817" s="8" t="str">
        <f t="shared" si="75"/>
        <v>FEMALE</v>
      </c>
    </row>
    <row r="4818" spans="1:10" x14ac:dyDescent="0.25">
      <c r="A4818">
        <v>4817</v>
      </c>
      <c r="B4818" t="s">
        <v>51</v>
      </c>
      <c r="C4818" t="s">
        <v>55</v>
      </c>
      <c r="D4818" t="s">
        <v>52</v>
      </c>
      <c r="E4818" s="6">
        <v>34465</v>
      </c>
      <c r="I4818" s="7">
        <v>5909</v>
      </c>
      <c r="J4818" s="8" t="str">
        <f t="shared" si="75"/>
        <v>MALE</v>
      </c>
    </row>
    <row r="4819" spans="1:10" x14ac:dyDescent="0.25">
      <c r="A4819">
        <v>4818</v>
      </c>
      <c r="B4819" t="s">
        <v>51</v>
      </c>
      <c r="C4819" t="s">
        <v>53</v>
      </c>
      <c r="D4819" t="s">
        <v>52</v>
      </c>
      <c r="E4819" s="6">
        <v>43172</v>
      </c>
      <c r="I4819" s="7">
        <v>5911</v>
      </c>
      <c r="J4819" s="8" t="str">
        <f t="shared" si="75"/>
        <v>MALE</v>
      </c>
    </row>
    <row r="4820" spans="1:10" x14ac:dyDescent="0.25">
      <c r="A4820">
        <v>4819</v>
      </c>
      <c r="B4820" t="s">
        <v>54</v>
      </c>
      <c r="C4820" t="s">
        <v>55</v>
      </c>
      <c r="D4820" t="s">
        <v>52</v>
      </c>
      <c r="E4820" s="6">
        <v>32713</v>
      </c>
      <c r="I4820" s="7">
        <v>5912</v>
      </c>
      <c r="J4820" s="8" t="str">
        <f t="shared" si="75"/>
        <v>MALE</v>
      </c>
    </row>
    <row r="4821" spans="1:10" x14ac:dyDescent="0.25">
      <c r="A4821">
        <v>4820</v>
      </c>
      <c r="B4821" t="s">
        <v>51</v>
      </c>
      <c r="C4821" t="s">
        <v>55</v>
      </c>
      <c r="D4821" t="s">
        <v>52</v>
      </c>
      <c r="E4821" s="6">
        <v>43145</v>
      </c>
      <c r="I4821" s="7">
        <v>5913</v>
      </c>
      <c r="J4821" s="8" t="str">
        <f t="shared" si="75"/>
        <v>MALE</v>
      </c>
    </row>
    <row r="4822" spans="1:10" x14ac:dyDescent="0.25">
      <c r="A4822">
        <v>4821</v>
      </c>
      <c r="B4822" t="s">
        <v>51</v>
      </c>
      <c r="C4822" t="s">
        <v>53</v>
      </c>
      <c r="D4822" t="s">
        <v>52</v>
      </c>
      <c r="E4822" s="6">
        <v>36980</v>
      </c>
      <c r="I4822" s="7">
        <v>5914</v>
      </c>
      <c r="J4822" s="8" t="str">
        <f t="shared" si="75"/>
        <v>MALE</v>
      </c>
    </row>
    <row r="4823" spans="1:10" x14ac:dyDescent="0.25">
      <c r="A4823">
        <v>4822</v>
      </c>
      <c r="B4823" t="s">
        <v>54</v>
      </c>
      <c r="C4823" t="s">
        <v>55</v>
      </c>
      <c r="D4823" t="s">
        <v>52</v>
      </c>
      <c r="E4823" s="6">
        <v>35996</v>
      </c>
      <c r="I4823" s="7">
        <v>5915</v>
      </c>
      <c r="J4823" s="8" t="str">
        <f t="shared" si="75"/>
        <v>MALE</v>
      </c>
    </row>
    <row r="4824" spans="1:10" x14ac:dyDescent="0.25">
      <c r="A4824">
        <v>4823</v>
      </c>
      <c r="B4824" t="s">
        <v>54</v>
      </c>
      <c r="C4824" t="s">
        <v>53</v>
      </c>
      <c r="D4824" t="s">
        <v>52</v>
      </c>
      <c r="E4824" s="6">
        <v>34125</v>
      </c>
      <c r="I4824" s="7">
        <v>5916</v>
      </c>
      <c r="J4824" s="8" t="str">
        <f t="shared" si="75"/>
        <v>MALE</v>
      </c>
    </row>
    <row r="4825" spans="1:10" x14ac:dyDescent="0.25">
      <c r="A4825">
        <v>4824</v>
      </c>
      <c r="B4825" t="s">
        <v>51</v>
      </c>
      <c r="C4825" t="s">
        <v>53</v>
      </c>
      <c r="D4825" t="s">
        <v>52</v>
      </c>
      <c r="E4825" s="6">
        <v>33932</v>
      </c>
      <c r="I4825" s="7">
        <v>5917</v>
      </c>
      <c r="J4825" s="8" t="str">
        <f t="shared" si="75"/>
        <v>MALE</v>
      </c>
    </row>
    <row r="4826" spans="1:10" x14ac:dyDescent="0.25">
      <c r="A4826">
        <v>4825</v>
      </c>
      <c r="B4826" t="s">
        <v>52</v>
      </c>
      <c r="C4826" t="s">
        <v>53</v>
      </c>
      <c r="D4826" t="s">
        <v>52</v>
      </c>
      <c r="E4826" t="s">
        <v>56</v>
      </c>
      <c r="I4826" s="7">
        <v>5918</v>
      </c>
      <c r="J4826" s="8" t="str">
        <f t="shared" si="75"/>
        <v>MALE</v>
      </c>
    </row>
    <row r="4827" spans="1:10" x14ac:dyDescent="0.25">
      <c r="A4827">
        <v>4826</v>
      </c>
      <c r="B4827" t="s">
        <v>51</v>
      </c>
      <c r="C4827" t="s">
        <v>55</v>
      </c>
      <c r="D4827" t="s">
        <v>52</v>
      </c>
      <c r="E4827" s="6">
        <v>43252</v>
      </c>
      <c r="I4827" s="7">
        <v>5920</v>
      </c>
      <c r="J4827" s="8" t="str">
        <f t="shared" si="75"/>
        <v>MALE</v>
      </c>
    </row>
    <row r="4828" spans="1:10" x14ac:dyDescent="0.25">
      <c r="A4828">
        <v>4827</v>
      </c>
      <c r="B4828" t="s">
        <v>51</v>
      </c>
      <c r="C4828" t="s">
        <v>53</v>
      </c>
      <c r="D4828" t="s">
        <v>52</v>
      </c>
      <c r="E4828" s="6">
        <v>34493</v>
      </c>
      <c r="I4828" s="7">
        <v>5921</v>
      </c>
      <c r="J4828" s="8" t="str">
        <f t="shared" si="75"/>
        <v>MALE</v>
      </c>
    </row>
    <row r="4829" spans="1:10" x14ac:dyDescent="0.25">
      <c r="A4829">
        <v>4828</v>
      </c>
      <c r="B4829" t="s">
        <v>51</v>
      </c>
      <c r="C4829" t="s">
        <v>55</v>
      </c>
      <c r="D4829" t="s">
        <v>52</v>
      </c>
      <c r="E4829" s="6">
        <v>33742</v>
      </c>
      <c r="I4829" s="7">
        <v>5922</v>
      </c>
      <c r="J4829" s="8" t="str">
        <f t="shared" si="75"/>
        <v>MALE</v>
      </c>
    </row>
    <row r="4830" spans="1:10" x14ac:dyDescent="0.25">
      <c r="A4830">
        <v>4829</v>
      </c>
      <c r="B4830" t="s">
        <v>51</v>
      </c>
      <c r="C4830" t="s">
        <v>55</v>
      </c>
      <c r="D4830" t="s">
        <v>52</v>
      </c>
      <c r="E4830" s="6">
        <v>42635</v>
      </c>
      <c r="I4830" s="7">
        <v>5923</v>
      </c>
      <c r="J4830" s="8" t="str">
        <f t="shared" si="75"/>
        <v>MALE</v>
      </c>
    </row>
    <row r="4831" spans="1:10" x14ac:dyDescent="0.25">
      <c r="A4831">
        <v>4830</v>
      </c>
      <c r="B4831" t="s">
        <v>54</v>
      </c>
      <c r="C4831" t="s">
        <v>55</v>
      </c>
      <c r="D4831" t="s">
        <v>52</v>
      </c>
      <c r="E4831" s="6">
        <v>36948</v>
      </c>
      <c r="I4831" s="7">
        <v>5924</v>
      </c>
      <c r="J4831" s="8" t="str">
        <f t="shared" si="75"/>
        <v>MALE</v>
      </c>
    </row>
    <row r="4832" spans="1:10" x14ac:dyDescent="0.25">
      <c r="A4832">
        <v>4831</v>
      </c>
      <c r="B4832" t="s">
        <v>51</v>
      </c>
      <c r="C4832" t="s">
        <v>53</v>
      </c>
      <c r="D4832" t="s">
        <v>52</v>
      </c>
      <c r="E4832" s="6">
        <v>36046</v>
      </c>
      <c r="I4832" s="7">
        <v>5925</v>
      </c>
      <c r="J4832" s="8" t="str">
        <f t="shared" si="75"/>
        <v>MALE</v>
      </c>
    </row>
    <row r="4833" spans="1:10" x14ac:dyDescent="0.25">
      <c r="A4833">
        <v>4832</v>
      </c>
      <c r="B4833" t="s">
        <v>51</v>
      </c>
      <c r="C4833" t="s">
        <v>53</v>
      </c>
      <c r="D4833" t="s">
        <v>52</v>
      </c>
      <c r="E4833" s="6">
        <v>43275</v>
      </c>
      <c r="I4833" s="7">
        <v>5926</v>
      </c>
      <c r="J4833" s="8" t="str">
        <f t="shared" si="75"/>
        <v>MALE</v>
      </c>
    </row>
    <row r="4834" spans="1:10" x14ac:dyDescent="0.25">
      <c r="A4834">
        <v>4833</v>
      </c>
      <c r="B4834" t="s">
        <v>51</v>
      </c>
      <c r="C4834" t="s">
        <v>53</v>
      </c>
      <c r="D4834" t="s">
        <v>52</v>
      </c>
      <c r="E4834" s="6">
        <v>43132</v>
      </c>
      <c r="I4834" s="7">
        <v>5927</v>
      </c>
      <c r="J4834" s="8" t="str">
        <f t="shared" si="75"/>
        <v>MALE</v>
      </c>
    </row>
    <row r="4835" spans="1:10" x14ac:dyDescent="0.25">
      <c r="A4835">
        <v>4834</v>
      </c>
      <c r="B4835" t="s">
        <v>51</v>
      </c>
      <c r="C4835" t="s">
        <v>55</v>
      </c>
      <c r="D4835" t="s">
        <v>52</v>
      </c>
      <c r="E4835" s="6">
        <v>43290</v>
      </c>
      <c r="I4835" s="7">
        <v>5929</v>
      </c>
      <c r="J4835" s="8" t="str">
        <f t="shared" si="75"/>
        <v>MALE</v>
      </c>
    </row>
    <row r="4836" spans="1:10" x14ac:dyDescent="0.25">
      <c r="A4836">
        <v>4835</v>
      </c>
      <c r="B4836" t="s">
        <v>51</v>
      </c>
      <c r="C4836" t="s">
        <v>55</v>
      </c>
      <c r="D4836" t="s">
        <v>52</v>
      </c>
      <c r="E4836" s="6">
        <v>35273</v>
      </c>
      <c r="I4836" s="7">
        <v>5930</v>
      </c>
      <c r="J4836" s="8" t="str">
        <f t="shared" si="75"/>
        <v>FEMALE</v>
      </c>
    </row>
    <row r="4837" spans="1:10" x14ac:dyDescent="0.25">
      <c r="A4837">
        <v>4836</v>
      </c>
      <c r="B4837" t="s">
        <v>51</v>
      </c>
      <c r="C4837" t="s">
        <v>53</v>
      </c>
      <c r="D4837" t="s">
        <v>52</v>
      </c>
      <c r="E4837" s="6">
        <v>31673</v>
      </c>
      <c r="I4837" s="7">
        <v>5931</v>
      </c>
      <c r="J4837" s="8" t="str">
        <f t="shared" si="75"/>
        <v>MALE</v>
      </c>
    </row>
    <row r="4838" spans="1:10" x14ac:dyDescent="0.25">
      <c r="A4838">
        <v>4837</v>
      </c>
      <c r="B4838" t="s">
        <v>51</v>
      </c>
      <c r="C4838" t="s">
        <v>53</v>
      </c>
      <c r="D4838" t="s">
        <v>52</v>
      </c>
      <c r="E4838" s="6">
        <v>35302</v>
      </c>
      <c r="I4838" s="7">
        <v>5932</v>
      </c>
      <c r="J4838" s="8" t="str">
        <f t="shared" si="75"/>
        <v>FEMALE</v>
      </c>
    </row>
    <row r="4839" spans="1:10" x14ac:dyDescent="0.25">
      <c r="A4839">
        <v>4838</v>
      </c>
      <c r="B4839" t="s">
        <v>51</v>
      </c>
      <c r="C4839" t="s">
        <v>55</v>
      </c>
      <c r="D4839" t="s">
        <v>52</v>
      </c>
      <c r="E4839" s="6">
        <v>35279</v>
      </c>
      <c r="I4839" s="7">
        <v>5933</v>
      </c>
      <c r="J4839" s="8" t="str">
        <f t="shared" si="75"/>
        <v>MALE</v>
      </c>
    </row>
    <row r="4840" spans="1:10" x14ac:dyDescent="0.25">
      <c r="A4840">
        <v>4839</v>
      </c>
      <c r="B4840" t="s">
        <v>51</v>
      </c>
      <c r="C4840" t="s">
        <v>53</v>
      </c>
      <c r="D4840" t="s">
        <v>52</v>
      </c>
      <c r="E4840" s="6">
        <v>35956</v>
      </c>
      <c r="I4840" s="7">
        <v>5935</v>
      </c>
      <c r="J4840" s="8" t="str">
        <f t="shared" si="75"/>
        <v>MALE</v>
      </c>
    </row>
    <row r="4841" spans="1:10" x14ac:dyDescent="0.25">
      <c r="A4841">
        <v>4840</v>
      </c>
      <c r="B4841" t="s">
        <v>51</v>
      </c>
      <c r="C4841" t="s">
        <v>53</v>
      </c>
      <c r="D4841" t="s">
        <v>52</v>
      </c>
      <c r="E4841" s="6">
        <v>36679</v>
      </c>
      <c r="I4841" s="7">
        <v>5937</v>
      </c>
      <c r="J4841" s="8" t="str">
        <f t="shared" si="75"/>
        <v>MALE</v>
      </c>
    </row>
    <row r="4842" spans="1:10" x14ac:dyDescent="0.25">
      <c r="A4842">
        <v>4841</v>
      </c>
      <c r="B4842" t="s">
        <v>51</v>
      </c>
      <c r="C4842" t="s">
        <v>55</v>
      </c>
      <c r="D4842" t="s">
        <v>52</v>
      </c>
      <c r="E4842" s="6">
        <v>43260</v>
      </c>
      <c r="I4842" s="7">
        <v>5939</v>
      </c>
      <c r="J4842" s="8" t="str">
        <f t="shared" si="75"/>
        <v>MALE</v>
      </c>
    </row>
    <row r="4843" spans="1:10" x14ac:dyDescent="0.25">
      <c r="A4843">
        <v>4842</v>
      </c>
      <c r="B4843" t="s">
        <v>51</v>
      </c>
      <c r="C4843" t="s">
        <v>53</v>
      </c>
      <c r="D4843" t="s">
        <v>52</v>
      </c>
      <c r="E4843" s="6">
        <v>36587</v>
      </c>
      <c r="I4843" s="7">
        <v>5940</v>
      </c>
      <c r="J4843" s="8" t="str">
        <f t="shared" si="75"/>
        <v>FEMALE</v>
      </c>
    </row>
    <row r="4844" spans="1:10" x14ac:dyDescent="0.25">
      <c r="A4844">
        <v>4843</v>
      </c>
      <c r="B4844" t="s">
        <v>51</v>
      </c>
      <c r="C4844" t="s">
        <v>53</v>
      </c>
      <c r="D4844" t="s">
        <v>52</v>
      </c>
      <c r="E4844" s="6">
        <v>42621</v>
      </c>
      <c r="I4844" s="7">
        <v>5941</v>
      </c>
      <c r="J4844" s="8" t="str">
        <f t="shared" si="75"/>
        <v>FEMALE</v>
      </c>
    </row>
    <row r="4845" spans="1:10" x14ac:dyDescent="0.25">
      <c r="A4845">
        <v>4844</v>
      </c>
      <c r="B4845" t="s">
        <v>54</v>
      </c>
      <c r="C4845" t="s">
        <v>53</v>
      </c>
      <c r="D4845" t="s">
        <v>52</v>
      </c>
      <c r="E4845" s="6">
        <v>35159</v>
      </c>
      <c r="I4845" s="7">
        <v>5943</v>
      </c>
      <c r="J4845" s="8" t="str">
        <f t="shared" si="75"/>
        <v>MALE</v>
      </c>
    </row>
    <row r="4846" spans="1:10" x14ac:dyDescent="0.25">
      <c r="A4846">
        <v>4845</v>
      </c>
      <c r="B4846" t="s">
        <v>51</v>
      </c>
      <c r="C4846" t="s">
        <v>55</v>
      </c>
      <c r="D4846" t="s">
        <v>52</v>
      </c>
      <c r="E4846" s="6">
        <v>36726</v>
      </c>
      <c r="I4846" s="7">
        <v>5945</v>
      </c>
      <c r="J4846" s="8" t="str">
        <f t="shared" si="75"/>
        <v>MALE</v>
      </c>
    </row>
    <row r="4847" spans="1:10" x14ac:dyDescent="0.25">
      <c r="A4847">
        <v>4846</v>
      </c>
      <c r="B4847" t="s">
        <v>54</v>
      </c>
      <c r="C4847" t="s">
        <v>53</v>
      </c>
      <c r="D4847" t="s">
        <v>52</v>
      </c>
      <c r="E4847" s="6">
        <v>36678</v>
      </c>
      <c r="I4847" s="7">
        <v>5946</v>
      </c>
      <c r="J4847" s="8" t="str">
        <f t="shared" si="75"/>
        <v>MALE</v>
      </c>
    </row>
    <row r="4848" spans="1:10" x14ac:dyDescent="0.25">
      <c r="A4848">
        <v>4847</v>
      </c>
      <c r="B4848" t="s">
        <v>51</v>
      </c>
      <c r="C4848" t="s">
        <v>53</v>
      </c>
      <c r="D4848" t="s">
        <v>52</v>
      </c>
      <c r="E4848" s="6">
        <v>34930</v>
      </c>
      <c r="I4848" s="7">
        <v>5947</v>
      </c>
      <c r="J4848" s="8" t="str">
        <f t="shared" si="75"/>
        <v>FEMALE</v>
      </c>
    </row>
    <row r="4849" spans="1:10" x14ac:dyDescent="0.25">
      <c r="A4849">
        <v>4848</v>
      </c>
      <c r="B4849" t="s">
        <v>51</v>
      </c>
      <c r="C4849" t="s">
        <v>53</v>
      </c>
      <c r="D4849" t="s">
        <v>52</v>
      </c>
      <c r="E4849" s="6">
        <v>31984</v>
      </c>
      <c r="I4849" s="7">
        <v>5948</v>
      </c>
      <c r="J4849" s="8" t="str">
        <f t="shared" si="75"/>
        <v>MALE</v>
      </c>
    </row>
    <row r="4850" spans="1:10" x14ac:dyDescent="0.25">
      <c r="A4850">
        <v>4849</v>
      </c>
      <c r="B4850" t="s">
        <v>51</v>
      </c>
      <c r="C4850" t="s">
        <v>53</v>
      </c>
      <c r="D4850" t="s">
        <v>52</v>
      </c>
      <c r="E4850" s="6">
        <v>43019</v>
      </c>
      <c r="I4850" s="7">
        <v>5949</v>
      </c>
      <c r="J4850" s="8" t="str">
        <f t="shared" si="75"/>
        <v>MALE</v>
      </c>
    </row>
    <row r="4851" spans="1:10" x14ac:dyDescent="0.25">
      <c r="A4851">
        <v>4850</v>
      </c>
      <c r="B4851" t="s">
        <v>51</v>
      </c>
      <c r="C4851" t="s">
        <v>55</v>
      </c>
      <c r="D4851" t="s">
        <v>52</v>
      </c>
      <c r="E4851" s="6">
        <v>22500</v>
      </c>
      <c r="I4851" s="7">
        <v>5950</v>
      </c>
      <c r="J4851" s="8" t="str">
        <f t="shared" si="75"/>
        <v>FEMALE</v>
      </c>
    </row>
    <row r="4852" spans="1:10" x14ac:dyDescent="0.25">
      <c r="A4852">
        <v>4851</v>
      </c>
      <c r="B4852" t="s">
        <v>51</v>
      </c>
      <c r="C4852" t="s">
        <v>53</v>
      </c>
      <c r="D4852" t="s">
        <v>52</v>
      </c>
      <c r="E4852" s="6">
        <v>43252</v>
      </c>
      <c r="I4852" s="7">
        <v>5951</v>
      </c>
      <c r="J4852" s="8" t="str">
        <f t="shared" si="75"/>
        <v>FEMALE</v>
      </c>
    </row>
    <row r="4853" spans="1:10" x14ac:dyDescent="0.25">
      <c r="A4853">
        <v>4852</v>
      </c>
      <c r="B4853" t="s">
        <v>51</v>
      </c>
      <c r="C4853" t="s">
        <v>53</v>
      </c>
      <c r="D4853" t="s">
        <v>52</v>
      </c>
      <c r="E4853" s="6">
        <v>31899</v>
      </c>
      <c r="I4853" s="7">
        <v>5952</v>
      </c>
      <c r="J4853" s="8" t="str">
        <f t="shared" si="75"/>
        <v>FEMALE</v>
      </c>
    </row>
    <row r="4854" spans="1:10" x14ac:dyDescent="0.25">
      <c r="A4854">
        <v>4853</v>
      </c>
      <c r="B4854" t="s">
        <v>51</v>
      </c>
      <c r="C4854" t="s">
        <v>53</v>
      </c>
      <c r="D4854" t="s">
        <v>52</v>
      </c>
      <c r="E4854" s="6">
        <v>29054</v>
      </c>
      <c r="I4854" s="7">
        <v>5953</v>
      </c>
      <c r="J4854" s="8" t="str">
        <f t="shared" si="75"/>
        <v>MALE</v>
      </c>
    </row>
    <row r="4855" spans="1:10" x14ac:dyDescent="0.25">
      <c r="A4855">
        <v>4854</v>
      </c>
      <c r="B4855" t="s">
        <v>51</v>
      </c>
      <c r="C4855" t="s">
        <v>53</v>
      </c>
      <c r="D4855" t="s">
        <v>52</v>
      </c>
      <c r="E4855" s="6">
        <v>34893</v>
      </c>
      <c r="I4855" s="7">
        <v>5955</v>
      </c>
      <c r="J4855" s="8" t="str">
        <f t="shared" si="75"/>
        <v>MALE</v>
      </c>
    </row>
    <row r="4856" spans="1:10" x14ac:dyDescent="0.25">
      <c r="A4856">
        <v>4855</v>
      </c>
      <c r="B4856" t="s">
        <v>51</v>
      </c>
      <c r="C4856" t="s">
        <v>53</v>
      </c>
      <c r="D4856" t="s">
        <v>52</v>
      </c>
      <c r="E4856" s="6">
        <v>34653</v>
      </c>
      <c r="I4856" s="7">
        <v>5956</v>
      </c>
      <c r="J4856" s="8" t="str">
        <f t="shared" si="75"/>
        <v>MALE</v>
      </c>
    </row>
    <row r="4857" spans="1:10" x14ac:dyDescent="0.25">
      <c r="A4857">
        <v>4856</v>
      </c>
      <c r="B4857" t="s">
        <v>51</v>
      </c>
      <c r="C4857" t="s">
        <v>53</v>
      </c>
      <c r="D4857" t="s">
        <v>52</v>
      </c>
      <c r="E4857" s="6">
        <v>35682</v>
      </c>
      <c r="I4857" s="7">
        <v>5957</v>
      </c>
      <c r="J4857" s="8" t="str">
        <f t="shared" si="75"/>
        <v>MALE</v>
      </c>
    </row>
    <row r="4858" spans="1:10" x14ac:dyDescent="0.25">
      <c r="A4858">
        <v>4857</v>
      </c>
      <c r="B4858" t="s">
        <v>51</v>
      </c>
      <c r="C4858" t="s">
        <v>53</v>
      </c>
      <c r="D4858" t="s">
        <v>52</v>
      </c>
      <c r="E4858" s="6">
        <v>35217</v>
      </c>
      <c r="I4858" s="7">
        <v>5958</v>
      </c>
      <c r="J4858" s="8" t="str">
        <f t="shared" si="75"/>
        <v>MALE</v>
      </c>
    </row>
    <row r="4859" spans="1:10" x14ac:dyDescent="0.25">
      <c r="A4859">
        <v>4858</v>
      </c>
      <c r="B4859" t="s">
        <v>51</v>
      </c>
      <c r="C4859" t="s">
        <v>53</v>
      </c>
      <c r="D4859" t="s">
        <v>52</v>
      </c>
      <c r="E4859" s="6">
        <v>29954</v>
      </c>
      <c r="I4859" s="7">
        <v>5959</v>
      </c>
      <c r="J4859" s="8" t="str">
        <f t="shared" si="75"/>
        <v>MALE</v>
      </c>
    </row>
    <row r="4860" spans="1:10" x14ac:dyDescent="0.25">
      <c r="A4860">
        <v>4859</v>
      </c>
      <c r="B4860" t="s">
        <v>51</v>
      </c>
      <c r="C4860" t="s">
        <v>53</v>
      </c>
      <c r="D4860" t="s">
        <v>52</v>
      </c>
      <c r="E4860" s="6">
        <v>43104</v>
      </c>
      <c r="I4860" s="7">
        <v>5960</v>
      </c>
      <c r="J4860" s="8" t="str">
        <f t="shared" si="75"/>
        <v>MALE</v>
      </c>
    </row>
    <row r="4861" spans="1:10" x14ac:dyDescent="0.25">
      <c r="A4861">
        <v>4860</v>
      </c>
      <c r="B4861" t="s">
        <v>51</v>
      </c>
      <c r="C4861" t="s">
        <v>53</v>
      </c>
      <c r="D4861" t="s">
        <v>52</v>
      </c>
      <c r="E4861" s="6">
        <v>36310</v>
      </c>
      <c r="I4861" s="7">
        <v>5961</v>
      </c>
      <c r="J4861" s="8" t="str">
        <f t="shared" si="75"/>
        <v>FEMALE</v>
      </c>
    </row>
    <row r="4862" spans="1:10" x14ac:dyDescent="0.25">
      <c r="A4862">
        <v>4861</v>
      </c>
      <c r="B4862" t="s">
        <v>54</v>
      </c>
      <c r="C4862" t="s">
        <v>53</v>
      </c>
      <c r="D4862" t="s">
        <v>52</v>
      </c>
      <c r="E4862" s="6">
        <v>35223</v>
      </c>
      <c r="I4862" s="7">
        <v>5962</v>
      </c>
      <c r="J4862" s="8" t="str">
        <f t="shared" si="75"/>
        <v>MALE</v>
      </c>
    </row>
    <row r="4863" spans="1:10" x14ac:dyDescent="0.25">
      <c r="A4863">
        <v>4862</v>
      </c>
      <c r="B4863" t="s">
        <v>51</v>
      </c>
      <c r="C4863" t="s">
        <v>53</v>
      </c>
      <c r="D4863" t="s">
        <v>52</v>
      </c>
      <c r="E4863" s="6">
        <v>33985</v>
      </c>
      <c r="I4863" s="7">
        <v>5964</v>
      </c>
      <c r="J4863" s="8" t="str">
        <f t="shared" si="75"/>
        <v>MALE</v>
      </c>
    </row>
    <row r="4864" spans="1:10" x14ac:dyDescent="0.25">
      <c r="A4864">
        <v>4863</v>
      </c>
      <c r="B4864" t="s">
        <v>54</v>
      </c>
      <c r="C4864" t="s">
        <v>53</v>
      </c>
      <c r="D4864" t="s">
        <v>52</v>
      </c>
      <c r="E4864" s="6">
        <v>32401</v>
      </c>
      <c r="I4864" s="7">
        <v>5965</v>
      </c>
      <c r="J4864" s="8" t="str">
        <f t="shared" si="75"/>
        <v>MALE</v>
      </c>
    </row>
    <row r="4865" spans="1:10" x14ac:dyDescent="0.25">
      <c r="A4865">
        <v>4864</v>
      </c>
      <c r="B4865" t="s">
        <v>51</v>
      </c>
      <c r="C4865" t="s">
        <v>53</v>
      </c>
      <c r="D4865" t="s">
        <v>52</v>
      </c>
      <c r="E4865" s="6">
        <v>31657</v>
      </c>
      <c r="I4865" s="7">
        <v>5966</v>
      </c>
      <c r="J4865" s="8" t="str">
        <f t="shared" si="75"/>
        <v>MALE</v>
      </c>
    </row>
    <row r="4866" spans="1:10" x14ac:dyDescent="0.25">
      <c r="A4866">
        <v>4865</v>
      </c>
      <c r="B4866" t="s">
        <v>54</v>
      </c>
      <c r="C4866" t="s">
        <v>53</v>
      </c>
      <c r="D4866" t="s">
        <v>52</v>
      </c>
      <c r="E4866" s="6">
        <v>43299</v>
      </c>
      <c r="I4866" s="7">
        <v>5967</v>
      </c>
      <c r="J4866" s="8" t="str">
        <f t="shared" si="75"/>
        <v>MALE</v>
      </c>
    </row>
    <row r="4867" spans="1:10" x14ac:dyDescent="0.25">
      <c r="A4867">
        <v>4866</v>
      </c>
      <c r="B4867" t="s">
        <v>51</v>
      </c>
      <c r="C4867" t="s">
        <v>53</v>
      </c>
      <c r="D4867" t="s">
        <v>52</v>
      </c>
      <c r="E4867" s="6">
        <v>31594</v>
      </c>
      <c r="I4867" s="7">
        <v>5968</v>
      </c>
      <c r="J4867" s="8" t="str">
        <f t="shared" ref="J4867:J4930" si="76">VLOOKUP( I4867,$A$1:$B$10768,2,FALSE)</f>
        <v>MALE</v>
      </c>
    </row>
    <row r="4868" spans="1:10" x14ac:dyDescent="0.25">
      <c r="A4868">
        <v>4867</v>
      </c>
      <c r="B4868" t="s">
        <v>54</v>
      </c>
      <c r="C4868" t="s">
        <v>53</v>
      </c>
      <c r="D4868" t="s">
        <v>52</v>
      </c>
      <c r="E4868" s="6">
        <v>33950</v>
      </c>
      <c r="I4868" s="7">
        <v>5969</v>
      </c>
      <c r="J4868" s="8" t="str">
        <f t="shared" si="76"/>
        <v>FEMALE</v>
      </c>
    </row>
    <row r="4869" spans="1:10" x14ac:dyDescent="0.25">
      <c r="A4869">
        <v>4868</v>
      </c>
      <c r="B4869" t="s">
        <v>51</v>
      </c>
      <c r="C4869" t="s">
        <v>53</v>
      </c>
      <c r="D4869" t="s">
        <v>52</v>
      </c>
      <c r="E4869" s="6">
        <v>32384</v>
      </c>
      <c r="I4869" s="7">
        <v>5970</v>
      </c>
      <c r="J4869" s="8" t="str">
        <f t="shared" si="76"/>
        <v>MALE</v>
      </c>
    </row>
    <row r="4870" spans="1:10" x14ac:dyDescent="0.25">
      <c r="A4870">
        <v>4869</v>
      </c>
      <c r="B4870" t="s">
        <v>54</v>
      </c>
      <c r="C4870" t="s">
        <v>53</v>
      </c>
      <c r="D4870" t="s">
        <v>52</v>
      </c>
      <c r="E4870" s="6">
        <v>30173</v>
      </c>
      <c r="I4870" s="7">
        <v>5971</v>
      </c>
      <c r="J4870" s="8" t="str">
        <f t="shared" si="76"/>
        <v>MALE</v>
      </c>
    </row>
    <row r="4871" spans="1:10" x14ac:dyDescent="0.25">
      <c r="A4871">
        <v>4870</v>
      </c>
      <c r="B4871" t="s">
        <v>54</v>
      </c>
      <c r="C4871" t="s">
        <v>55</v>
      </c>
      <c r="D4871" t="s">
        <v>52</v>
      </c>
      <c r="E4871" s="6">
        <v>35495</v>
      </c>
      <c r="I4871" s="7">
        <v>5973</v>
      </c>
      <c r="J4871" s="8" t="str">
        <f t="shared" si="76"/>
        <v>MALE</v>
      </c>
    </row>
    <row r="4872" spans="1:10" x14ac:dyDescent="0.25">
      <c r="A4872">
        <v>4871</v>
      </c>
      <c r="B4872" t="s">
        <v>54</v>
      </c>
      <c r="C4872" t="s">
        <v>55</v>
      </c>
      <c r="D4872" t="s">
        <v>52</v>
      </c>
      <c r="E4872" s="6">
        <v>34054</v>
      </c>
      <c r="I4872" s="7">
        <v>5977</v>
      </c>
      <c r="J4872" s="8" t="str">
        <f t="shared" si="76"/>
        <v>MALE</v>
      </c>
    </row>
    <row r="4873" spans="1:10" x14ac:dyDescent="0.25">
      <c r="A4873">
        <v>4872</v>
      </c>
      <c r="B4873" t="s">
        <v>51</v>
      </c>
      <c r="C4873" t="s">
        <v>53</v>
      </c>
      <c r="D4873" t="s">
        <v>52</v>
      </c>
      <c r="E4873" s="6">
        <v>35222</v>
      </c>
      <c r="I4873" s="7">
        <v>5978</v>
      </c>
      <c r="J4873" s="8" t="str">
        <f t="shared" si="76"/>
        <v>MALE</v>
      </c>
    </row>
    <row r="4874" spans="1:10" x14ac:dyDescent="0.25">
      <c r="A4874">
        <v>4873</v>
      </c>
      <c r="B4874" t="s">
        <v>51</v>
      </c>
      <c r="C4874" t="s">
        <v>53</v>
      </c>
      <c r="D4874" t="s">
        <v>52</v>
      </c>
      <c r="E4874" s="6">
        <v>43283</v>
      </c>
      <c r="I4874" s="7">
        <v>5980</v>
      </c>
      <c r="J4874" s="8" t="str">
        <f t="shared" si="76"/>
        <v>MALE</v>
      </c>
    </row>
    <row r="4875" spans="1:10" x14ac:dyDescent="0.25">
      <c r="A4875">
        <v>4874</v>
      </c>
      <c r="B4875" t="s">
        <v>54</v>
      </c>
      <c r="C4875" t="s">
        <v>53</v>
      </c>
      <c r="D4875" t="s">
        <v>52</v>
      </c>
      <c r="E4875" s="6">
        <v>33981</v>
      </c>
      <c r="I4875" s="7">
        <v>5981</v>
      </c>
      <c r="J4875" s="8" t="str">
        <f t="shared" si="76"/>
        <v>FEMALE</v>
      </c>
    </row>
    <row r="4876" spans="1:10" x14ac:dyDescent="0.25">
      <c r="A4876">
        <v>4875</v>
      </c>
      <c r="B4876" t="s">
        <v>51</v>
      </c>
      <c r="C4876" t="s">
        <v>53</v>
      </c>
      <c r="D4876" t="s">
        <v>52</v>
      </c>
      <c r="E4876" s="6">
        <v>43164</v>
      </c>
      <c r="I4876" s="7">
        <v>5982</v>
      </c>
      <c r="J4876" s="8" t="str">
        <f t="shared" si="76"/>
        <v>FEMALE</v>
      </c>
    </row>
    <row r="4877" spans="1:10" x14ac:dyDescent="0.25">
      <c r="A4877">
        <v>4876</v>
      </c>
      <c r="B4877" t="s">
        <v>51</v>
      </c>
      <c r="C4877" t="s">
        <v>55</v>
      </c>
      <c r="D4877" t="s">
        <v>52</v>
      </c>
      <c r="E4877" s="6">
        <v>32645</v>
      </c>
      <c r="I4877" s="7">
        <v>5984</v>
      </c>
      <c r="J4877" s="8" t="str">
        <f t="shared" si="76"/>
        <v>MALE</v>
      </c>
    </row>
    <row r="4878" spans="1:10" x14ac:dyDescent="0.25">
      <c r="A4878">
        <v>4877</v>
      </c>
      <c r="B4878" t="s">
        <v>54</v>
      </c>
      <c r="C4878" t="s">
        <v>53</v>
      </c>
      <c r="D4878" t="s">
        <v>52</v>
      </c>
      <c r="E4878" s="6">
        <v>35714</v>
      </c>
      <c r="I4878" s="7">
        <v>5986</v>
      </c>
      <c r="J4878" s="8" t="str">
        <f t="shared" si="76"/>
        <v>MALE</v>
      </c>
    </row>
    <row r="4879" spans="1:10" x14ac:dyDescent="0.25">
      <c r="A4879">
        <v>4878</v>
      </c>
      <c r="B4879" t="s">
        <v>54</v>
      </c>
      <c r="C4879" t="s">
        <v>55</v>
      </c>
      <c r="D4879" t="s">
        <v>52</v>
      </c>
      <c r="E4879" s="6">
        <v>35429</v>
      </c>
      <c r="I4879" s="7">
        <v>5987</v>
      </c>
      <c r="J4879" s="8" t="str">
        <f t="shared" si="76"/>
        <v>MALE</v>
      </c>
    </row>
    <row r="4880" spans="1:10" x14ac:dyDescent="0.25">
      <c r="A4880">
        <v>4879</v>
      </c>
      <c r="B4880" t="s">
        <v>54</v>
      </c>
      <c r="C4880" t="s">
        <v>53</v>
      </c>
      <c r="D4880" t="s">
        <v>52</v>
      </c>
      <c r="E4880" s="6">
        <v>43121</v>
      </c>
      <c r="I4880" s="7">
        <v>5989</v>
      </c>
      <c r="J4880" s="8" t="str">
        <f t="shared" si="76"/>
        <v>MALE</v>
      </c>
    </row>
    <row r="4881" spans="1:10" x14ac:dyDescent="0.25">
      <c r="A4881">
        <v>4880</v>
      </c>
      <c r="B4881" t="s">
        <v>51</v>
      </c>
      <c r="C4881" t="s">
        <v>53</v>
      </c>
      <c r="D4881" t="s">
        <v>52</v>
      </c>
      <c r="E4881" s="6">
        <v>33509</v>
      </c>
      <c r="I4881" s="7">
        <v>5990</v>
      </c>
      <c r="J4881" s="8" t="str">
        <f t="shared" si="76"/>
        <v>FEMALE</v>
      </c>
    </row>
    <row r="4882" spans="1:10" x14ac:dyDescent="0.25">
      <c r="A4882">
        <v>4881</v>
      </c>
      <c r="B4882" t="s">
        <v>51</v>
      </c>
      <c r="C4882" t="s">
        <v>53</v>
      </c>
      <c r="D4882" t="s">
        <v>52</v>
      </c>
      <c r="E4882" s="6">
        <v>43260</v>
      </c>
      <c r="I4882" s="7">
        <v>5991</v>
      </c>
      <c r="J4882" s="8" t="str">
        <f t="shared" si="76"/>
        <v>MALE</v>
      </c>
    </row>
    <row r="4883" spans="1:10" x14ac:dyDescent="0.25">
      <c r="A4883">
        <v>4882</v>
      </c>
      <c r="B4883" t="s">
        <v>51</v>
      </c>
      <c r="C4883" t="s">
        <v>53</v>
      </c>
      <c r="D4883" t="s">
        <v>52</v>
      </c>
      <c r="E4883" s="6">
        <v>37588</v>
      </c>
      <c r="I4883" s="7">
        <v>5992</v>
      </c>
      <c r="J4883" s="8" t="str">
        <f t="shared" si="76"/>
        <v>MALE</v>
      </c>
    </row>
    <row r="4884" spans="1:10" x14ac:dyDescent="0.25">
      <c r="A4884">
        <v>4883</v>
      </c>
      <c r="B4884" t="s">
        <v>51</v>
      </c>
      <c r="C4884" t="s">
        <v>53</v>
      </c>
      <c r="D4884" t="s">
        <v>52</v>
      </c>
      <c r="E4884" s="6">
        <v>30837</v>
      </c>
      <c r="I4884" s="7">
        <v>5993</v>
      </c>
      <c r="J4884" s="8" t="str">
        <f t="shared" si="76"/>
        <v>MALE</v>
      </c>
    </row>
    <row r="4885" spans="1:10" x14ac:dyDescent="0.25">
      <c r="A4885">
        <v>4884</v>
      </c>
      <c r="B4885" t="s">
        <v>54</v>
      </c>
      <c r="C4885" t="s">
        <v>53</v>
      </c>
      <c r="D4885" t="s">
        <v>52</v>
      </c>
      <c r="E4885" s="6">
        <v>33797</v>
      </c>
      <c r="I4885" s="7">
        <v>5994</v>
      </c>
      <c r="J4885" s="8" t="str">
        <f t="shared" si="76"/>
        <v>FEMALE</v>
      </c>
    </row>
    <row r="4886" spans="1:10" x14ac:dyDescent="0.25">
      <c r="A4886">
        <v>4885</v>
      </c>
      <c r="B4886" t="s">
        <v>51</v>
      </c>
      <c r="C4886" t="s">
        <v>55</v>
      </c>
      <c r="D4886" t="s">
        <v>52</v>
      </c>
      <c r="E4886" s="6">
        <v>27449</v>
      </c>
      <c r="I4886" s="7">
        <v>5996</v>
      </c>
      <c r="J4886" s="8" t="str">
        <f t="shared" si="76"/>
        <v>MALE</v>
      </c>
    </row>
    <row r="4887" spans="1:10" x14ac:dyDescent="0.25">
      <c r="A4887">
        <v>4886</v>
      </c>
      <c r="B4887" t="s">
        <v>51</v>
      </c>
      <c r="C4887" t="s">
        <v>55</v>
      </c>
      <c r="D4887" t="s">
        <v>52</v>
      </c>
      <c r="E4887" s="6">
        <v>29103</v>
      </c>
      <c r="I4887" s="7">
        <v>5997</v>
      </c>
      <c r="J4887" s="8" t="str">
        <f t="shared" si="76"/>
        <v>MALE</v>
      </c>
    </row>
    <row r="4888" spans="1:10" x14ac:dyDescent="0.25">
      <c r="A4888">
        <v>4887</v>
      </c>
      <c r="B4888" t="s">
        <v>54</v>
      </c>
      <c r="C4888" t="s">
        <v>53</v>
      </c>
      <c r="D4888" t="s">
        <v>52</v>
      </c>
      <c r="E4888" s="6">
        <v>31600</v>
      </c>
      <c r="I4888" s="7">
        <v>5998</v>
      </c>
      <c r="J4888" s="8" t="str">
        <f t="shared" si="76"/>
        <v>MALE</v>
      </c>
    </row>
    <row r="4889" spans="1:10" x14ac:dyDescent="0.25">
      <c r="A4889">
        <v>4888</v>
      </c>
      <c r="B4889" t="s">
        <v>51</v>
      </c>
      <c r="C4889" t="s">
        <v>53</v>
      </c>
      <c r="D4889" t="s">
        <v>52</v>
      </c>
      <c r="E4889" s="6">
        <v>36397</v>
      </c>
      <c r="I4889" s="7">
        <v>5999</v>
      </c>
      <c r="J4889" s="8" t="str">
        <f t="shared" si="76"/>
        <v>FEMALE</v>
      </c>
    </row>
    <row r="4890" spans="1:10" x14ac:dyDescent="0.25">
      <c r="A4890">
        <v>4889</v>
      </c>
      <c r="B4890" t="s">
        <v>54</v>
      </c>
      <c r="C4890" t="s">
        <v>55</v>
      </c>
      <c r="D4890" t="s">
        <v>52</v>
      </c>
      <c r="E4890" s="6">
        <v>36118</v>
      </c>
      <c r="I4890" s="7">
        <v>6000</v>
      </c>
      <c r="J4890" s="8" t="str">
        <f t="shared" si="76"/>
        <v>MALE</v>
      </c>
    </row>
    <row r="4891" spans="1:10" x14ac:dyDescent="0.25">
      <c r="A4891">
        <v>4890</v>
      </c>
      <c r="B4891" t="s">
        <v>51</v>
      </c>
      <c r="C4891" t="s">
        <v>55</v>
      </c>
      <c r="D4891" t="s">
        <v>52</v>
      </c>
      <c r="E4891" s="6">
        <v>30209</v>
      </c>
      <c r="I4891" s="7">
        <v>6001</v>
      </c>
      <c r="J4891" s="8" t="str">
        <f t="shared" si="76"/>
        <v>FEMALE</v>
      </c>
    </row>
    <row r="4892" spans="1:10" x14ac:dyDescent="0.25">
      <c r="A4892">
        <v>4891</v>
      </c>
      <c r="B4892" t="s">
        <v>51</v>
      </c>
      <c r="C4892" t="s">
        <v>53</v>
      </c>
      <c r="D4892" t="s">
        <v>52</v>
      </c>
      <c r="E4892" s="6">
        <v>31445</v>
      </c>
      <c r="I4892" s="7">
        <v>6002</v>
      </c>
      <c r="J4892" s="8" t="str">
        <f t="shared" si="76"/>
        <v>FEMALE</v>
      </c>
    </row>
    <row r="4893" spans="1:10" x14ac:dyDescent="0.25">
      <c r="A4893">
        <v>4892</v>
      </c>
      <c r="B4893" t="s">
        <v>51</v>
      </c>
      <c r="C4893" t="s">
        <v>55</v>
      </c>
      <c r="D4893" t="s">
        <v>52</v>
      </c>
      <c r="E4893" s="6">
        <v>34111</v>
      </c>
      <c r="I4893" s="7">
        <v>6003</v>
      </c>
      <c r="J4893" s="8" t="str">
        <f t="shared" si="76"/>
        <v>FEMALE</v>
      </c>
    </row>
    <row r="4894" spans="1:10" x14ac:dyDescent="0.25">
      <c r="A4894">
        <v>4893</v>
      </c>
      <c r="B4894" t="s">
        <v>51</v>
      </c>
      <c r="C4894" t="s">
        <v>55</v>
      </c>
      <c r="D4894" t="s">
        <v>52</v>
      </c>
      <c r="E4894" s="6">
        <v>36612</v>
      </c>
      <c r="I4894" s="7">
        <v>6004</v>
      </c>
      <c r="J4894" s="8" t="str">
        <f t="shared" si="76"/>
        <v>MALE</v>
      </c>
    </row>
    <row r="4895" spans="1:10" x14ac:dyDescent="0.25">
      <c r="A4895">
        <v>4894</v>
      </c>
      <c r="B4895" t="s">
        <v>54</v>
      </c>
      <c r="C4895" t="s">
        <v>53</v>
      </c>
      <c r="D4895" t="s">
        <v>52</v>
      </c>
      <c r="E4895" s="6">
        <v>39492</v>
      </c>
      <c r="I4895" s="7">
        <v>6005</v>
      </c>
      <c r="J4895" s="8" t="str">
        <f t="shared" si="76"/>
        <v>MALE</v>
      </c>
    </row>
    <row r="4896" spans="1:10" x14ac:dyDescent="0.25">
      <c r="A4896">
        <v>4895</v>
      </c>
      <c r="B4896" t="s">
        <v>51</v>
      </c>
      <c r="C4896" t="s">
        <v>55</v>
      </c>
      <c r="D4896" t="s">
        <v>52</v>
      </c>
      <c r="E4896" s="6">
        <v>35131</v>
      </c>
      <c r="I4896" s="7">
        <v>6006</v>
      </c>
      <c r="J4896" s="8" t="str">
        <f t="shared" si="76"/>
        <v>MALE</v>
      </c>
    </row>
    <row r="4897" spans="1:10" x14ac:dyDescent="0.25">
      <c r="A4897">
        <v>4896</v>
      </c>
      <c r="B4897" t="s">
        <v>51</v>
      </c>
      <c r="C4897" t="s">
        <v>53</v>
      </c>
      <c r="D4897" t="s">
        <v>52</v>
      </c>
      <c r="E4897" s="6">
        <v>36384</v>
      </c>
      <c r="I4897" s="7">
        <v>6008</v>
      </c>
      <c r="J4897" s="8" t="str">
        <f t="shared" si="76"/>
        <v>MALE</v>
      </c>
    </row>
    <row r="4898" spans="1:10" x14ac:dyDescent="0.25">
      <c r="A4898">
        <v>4897</v>
      </c>
      <c r="B4898" t="s">
        <v>51</v>
      </c>
      <c r="C4898" t="s">
        <v>53</v>
      </c>
      <c r="D4898" t="s">
        <v>52</v>
      </c>
      <c r="E4898" s="6">
        <v>35940</v>
      </c>
      <c r="I4898" s="7">
        <v>6009</v>
      </c>
      <c r="J4898" s="8" t="str">
        <f t="shared" si="76"/>
        <v>MALE</v>
      </c>
    </row>
    <row r="4899" spans="1:10" x14ac:dyDescent="0.25">
      <c r="A4899">
        <v>4898</v>
      </c>
      <c r="B4899" t="s">
        <v>52</v>
      </c>
      <c r="C4899" t="s">
        <v>53</v>
      </c>
      <c r="D4899" t="s">
        <v>52</v>
      </c>
      <c r="E4899" t="s">
        <v>56</v>
      </c>
      <c r="I4899" s="7">
        <v>6010</v>
      </c>
      <c r="J4899" s="8" t="str">
        <f t="shared" si="76"/>
        <v>MALE</v>
      </c>
    </row>
    <row r="4900" spans="1:10" x14ac:dyDescent="0.25">
      <c r="A4900">
        <v>4899</v>
      </c>
      <c r="B4900" t="s">
        <v>51</v>
      </c>
      <c r="C4900" t="s">
        <v>55</v>
      </c>
      <c r="D4900" t="s">
        <v>52</v>
      </c>
      <c r="E4900" s="6">
        <v>36528</v>
      </c>
      <c r="I4900" s="7">
        <v>6011</v>
      </c>
      <c r="J4900" s="8" t="str">
        <f t="shared" si="76"/>
        <v>FEMALE</v>
      </c>
    </row>
    <row r="4901" spans="1:10" x14ac:dyDescent="0.25">
      <c r="A4901">
        <v>4900</v>
      </c>
      <c r="B4901" t="s">
        <v>51</v>
      </c>
      <c r="C4901" t="s">
        <v>53</v>
      </c>
      <c r="D4901" t="s">
        <v>52</v>
      </c>
      <c r="E4901" s="6">
        <v>38493</v>
      </c>
      <c r="I4901" s="7">
        <v>6012</v>
      </c>
      <c r="J4901" s="8" t="str">
        <f t="shared" si="76"/>
        <v>MALE</v>
      </c>
    </row>
    <row r="4902" spans="1:10" x14ac:dyDescent="0.25">
      <c r="A4902">
        <v>4901</v>
      </c>
      <c r="B4902" t="s">
        <v>54</v>
      </c>
      <c r="C4902" t="s">
        <v>53</v>
      </c>
      <c r="D4902" t="s">
        <v>52</v>
      </c>
      <c r="E4902" s="6">
        <v>34946</v>
      </c>
      <c r="I4902" s="7">
        <v>6013</v>
      </c>
      <c r="J4902" s="8" t="str">
        <f t="shared" si="76"/>
        <v>MALE</v>
      </c>
    </row>
    <row r="4903" spans="1:10" x14ac:dyDescent="0.25">
      <c r="A4903">
        <v>4902</v>
      </c>
      <c r="B4903" t="s">
        <v>51</v>
      </c>
      <c r="C4903" t="s">
        <v>55</v>
      </c>
      <c r="D4903" t="s">
        <v>52</v>
      </c>
      <c r="E4903" s="6">
        <v>27648</v>
      </c>
      <c r="I4903" s="7">
        <v>6014</v>
      </c>
      <c r="J4903" s="8" t="str">
        <f t="shared" si="76"/>
        <v>MALE</v>
      </c>
    </row>
    <row r="4904" spans="1:10" x14ac:dyDescent="0.25">
      <c r="A4904">
        <v>4903</v>
      </c>
      <c r="B4904" t="s">
        <v>54</v>
      </c>
      <c r="C4904" t="s">
        <v>55</v>
      </c>
      <c r="D4904" t="s">
        <v>52</v>
      </c>
      <c r="E4904" s="6">
        <v>34444</v>
      </c>
      <c r="I4904" s="7">
        <v>6015</v>
      </c>
      <c r="J4904" s="8" t="str">
        <f t="shared" si="76"/>
        <v>MALE</v>
      </c>
    </row>
    <row r="4905" spans="1:10" x14ac:dyDescent="0.25">
      <c r="A4905">
        <v>4904</v>
      </c>
      <c r="B4905" t="s">
        <v>54</v>
      </c>
      <c r="C4905" t="s">
        <v>53</v>
      </c>
      <c r="D4905" t="s">
        <v>52</v>
      </c>
      <c r="E4905" s="6">
        <v>37402</v>
      </c>
      <c r="I4905" s="7">
        <v>6016</v>
      </c>
      <c r="J4905" s="8" t="str">
        <f t="shared" si="76"/>
        <v>MALE</v>
      </c>
    </row>
    <row r="4906" spans="1:10" x14ac:dyDescent="0.25">
      <c r="A4906">
        <v>4905</v>
      </c>
      <c r="B4906" t="s">
        <v>51</v>
      </c>
      <c r="C4906" t="s">
        <v>53</v>
      </c>
      <c r="D4906" t="s">
        <v>52</v>
      </c>
      <c r="E4906" s="6">
        <v>36533</v>
      </c>
      <c r="I4906" s="7">
        <v>6017</v>
      </c>
      <c r="J4906" s="8" t="str">
        <f t="shared" si="76"/>
        <v>MALE</v>
      </c>
    </row>
    <row r="4907" spans="1:10" x14ac:dyDescent="0.25">
      <c r="A4907">
        <v>4906</v>
      </c>
      <c r="B4907" t="s">
        <v>51</v>
      </c>
      <c r="C4907" t="s">
        <v>55</v>
      </c>
      <c r="D4907" t="s">
        <v>52</v>
      </c>
      <c r="E4907" s="6">
        <v>34142</v>
      </c>
      <c r="I4907" s="7">
        <v>6018</v>
      </c>
      <c r="J4907" s="8" t="str">
        <f t="shared" si="76"/>
        <v>MALE</v>
      </c>
    </row>
    <row r="4908" spans="1:10" x14ac:dyDescent="0.25">
      <c r="A4908">
        <v>4907</v>
      </c>
      <c r="B4908" t="s">
        <v>54</v>
      </c>
      <c r="C4908" t="s">
        <v>53</v>
      </c>
      <c r="D4908" t="s">
        <v>52</v>
      </c>
      <c r="E4908" s="6">
        <v>33626</v>
      </c>
      <c r="I4908" s="7">
        <v>6019</v>
      </c>
      <c r="J4908" s="8" t="str">
        <f t="shared" si="76"/>
        <v>MALE</v>
      </c>
    </row>
    <row r="4909" spans="1:10" x14ac:dyDescent="0.25">
      <c r="A4909">
        <v>4908</v>
      </c>
      <c r="B4909" t="s">
        <v>51</v>
      </c>
      <c r="C4909" t="s">
        <v>53</v>
      </c>
      <c r="D4909" t="s">
        <v>52</v>
      </c>
      <c r="E4909" s="6">
        <v>31259</v>
      </c>
      <c r="I4909" s="7">
        <v>6022</v>
      </c>
      <c r="J4909" s="8" t="str">
        <f t="shared" si="76"/>
        <v>MALE</v>
      </c>
    </row>
    <row r="4910" spans="1:10" x14ac:dyDescent="0.25">
      <c r="A4910">
        <v>4909</v>
      </c>
      <c r="B4910" t="s">
        <v>51</v>
      </c>
      <c r="C4910" t="s">
        <v>55</v>
      </c>
      <c r="D4910" t="s">
        <v>52</v>
      </c>
      <c r="E4910" s="6">
        <v>43367</v>
      </c>
      <c r="I4910" s="7">
        <v>6023</v>
      </c>
      <c r="J4910" s="8" t="str">
        <f t="shared" si="76"/>
        <v>MALE</v>
      </c>
    </row>
    <row r="4911" spans="1:10" x14ac:dyDescent="0.25">
      <c r="A4911">
        <v>4910</v>
      </c>
      <c r="B4911" t="s">
        <v>51</v>
      </c>
      <c r="C4911" t="s">
        <v>55</v>
      </c>
      <c r="D4911" t="s">
        <v>52</v>
      </c>
      <c r="E4911" s="6">
        <v>35507</v>
      </c>
      <c r="I4911" s="7">
        <v>6024</v>
      </c>
      <c r="J4911" s="8" t="str">
        <f t="shared" si="76"/>
        <v>MALE</v>
      </c>
    </row>
    <row r="4912" spans="1:10" x14ac:dyDescent="0.25">
      <c r="A4912">
        <v>4911</v>
      </c>
      <c r="B4912" t="s">
        <v>51</v>
      </c>
      <c r="C4912" t="s">
        <v>53</v>
      </c>
      <c r="D4912" t="s">
        <v>52</v>
      </c>
      <c r="E4912" s="6">
        <v>43189</v>
      </c>
      <c r="I4912" s="7">
        <v>6025</v>
      </c>
      <c r="J4912" s="8" t="str">
        <f t="shared" si="76"/>
        <v>MALE</v>
      </c>
    </row>
    <row r="4913" spans="1:10" x14ac:dyDescent="0.25">
      <c r="A4913">
        <v>4912</v>
      </c>
      <c r="B4913" t="s">
        <v>51</v>
      </c>
      <c r="C4913" t="s">
        <v>53</v>
      </c>
      <c r="D4913" t="s">
        <v>52</v>
      </c>
      <c r="E4913" s="6">
        <v>34512</v>
      </c>
      <c r="I4913" s="7">
        <v>6026</v>
      </c>
      <c r="J4913" s="8" t="str">
        <f t="shared" si="76"/>
        <v>MALE</v>
      </c>
    </row>
    <row r="4914" spans="1:10" x14ac:dyDescent="0.25">
      <c r="A4914">
        <v>4913</v>
      </c>
      <c r="B4914" t="s">
        <v>51</v>
      </c>
      <c r="C4914" t="s">
        <v>53</v>
      </c>
      <c r="D4914" t="s">
        <v>52</v>
      </c>
      <c r="E4914" s="6">
        <v>36537</v>
      </c>
      <c r="I4914" s="7">
        <v>6027</v>
      </c>
      <c r="J4914" s="8" t="str">
        <f t="shared" si="76"/>
        <v>MALE</v>
      </c>
    </row>
    <row r="4915" spans="1:10" x14ac:dyDescent="0.25">
      <c r="A4915">
        <v>4914</v>
      </c>
      <c r="B4915" t="s">
        <v>51</v>
      </c>
      <c r="C4915" t="s">
        <v>53</v>
      </c>
      <c r="D4915" t="s">
        <v>52</v>
      </c>
      <c r="E4915" s="6">
        <v>31564</v>
      </c>
      <c r="I4915" s="7">
        <v>6028</v>
      </c>
      <c r="J4915" s="8" t="str">
        <f t="shared" si="76"/>
        <v>MALE</v>
      </c>
    </row>
    <row r="4916" spans="1:10" x14ac:dyDescent="0.25">
      <c r="A4916">
        <v>4915</v>
      </c>
      <c r="B4916" t="s">
        <v>51</v>
      </c>
      <c r="C4916" t="s">
        <v>53</v>
      </c>
      <c r="D4916" t="s">
        <v>52</v>
      </c>
      <c r="E4916" s="6">
        <v>35716</v>
      </c>
      <c r="I4916" s="7">
        <v>6029</v>
      </c>
      <c r="J4916" s="8" t="str">
        <f t="shared" si="76"/>
        <v>MALE</v>
      </c>
    </row>
    <row r="4917" spans="1:10" x14ac:dyDescent="0.25">
      <c r="A4917">
        <v>4916</v>
      </c>
      <c r="B4917" t="s">
        <v>51</v>
      </c>
      <c r="C4917" t="s">
        <v>55</v>
      </c>
      <c r="D4917" t="s">
        <v>52</v>
      </c>
      <c r="E4917" s="6">
        <v>43311</v>
      </c>
      <c r="I4917" s="7">
        <v>6031</v>
      </c>
      <c r="J4917" s="8" t="str">
        <f t="shared" si="76"/>
        <v>MALE</v>
      </c>
    </row>
    <row r="4918" spans="1:10" x14ac:dyDescent="0.25">
      <c r="A4918">
        <v>4917</v>
      </c>
      <c r="B4918" t="s">
        <v>51</v>
      </c>
      <c r="C4918" t="s">
        <v>55</v>
      </c>
      <c r="D4918" t="s">
        <v>52</v>
      </c>
      <c r="E4918" s="6">
        <v>43261</v>
      </c>
      <c r="I4918" s="7">
        <v>6032</v>
      </c>
      <c r="J4918" s="8" t="str">
        <f t="shared" si="76"/>
        <v>FEMALE</v>
      </c>
    </row>
    <row r="4919" spans="1:10" x14ac:dyDescent="0.25">
      <c r="A4919">
        <v>4918</v>
      </c>
      <c r="B4919" t="s">
        <v>54</v>
      </c>
      <c r="C4919" t="s">
        <v>55</v>
      </c>
      <c r="D4919" t="s">
        <v>52</v>
      </c>
      <c r="E4919" s="6">
        <v>34066</v>
      </c>
      <c r="I4919" s="7">
        <v>6033</v>
      </c>
      <c r="J4919" s="8" t="str">
        <f t="shared" si="76"/>
        <v>FEMALE</v>
      </c>
    </row>
    <row r="4920" spans="1:10" x14ac:dyDescent="0.25">
      <c r="A4920">
        <v>4919</v>
      </c>
      <c r="B4920" t="s">
        <v>51</v>
      </c>
      <c r="C4920" t="s">
        <v>53</v>
      </c>
      <c r="D4920" t="s">
        <v>52</v>
      </c>
      <c r="E4920" s="6">
        <v>43263</v>
      </c>
      <c r="I4920" s="7">
        <v>6035</v>
      </c>
      <c r="J4920" s="8" t="str">
        <f t="shared" si="76"/>
        <v>MALE</v>
      </c>
    </row>
    <row r="4921" spans="1:10" x14ac:dyDescent="0.25">
      <c r="A4921">
        <v>4920</v>
      </c>
      <c r="B4921" t="s">
        <v>51</v>
      </c>
      <c r="C4921" t="s">
        <v>55</v>
      </c>
      <c r="D4921" t="s">
        <v>52</v>
      </c>
      <c r="E4921" s="6">
        <v>33803</v>
      </c>
      <c r="I4921" s="7">
        <v>6037</v>
      </c>
      <c r="J4921" s="8" t="str">
        <f t="shared" si="76"/>
        <v>MALE</v>
      </c>
    </row>
    <row r="4922" spans="1:10" x14ac:dyDescent="0.25">
      <c r="A4922">
        <v>4921</v>
      </c>
      <c r="B4922" t="s">
        <v>51</v>
      </c>
      <c r="C4922" t="s">
        <v>53</v>
      </c>
      <c r="D4922" t="s">
        <v>52</v>
      </c>
      <c r="E4922" s="6">
        <v>23554</v>
      </c>
      <c r="I4922" s="7">
        <v>6038</v>
      </c>
      <c r="J4922" s="8" t="str">
        <f t="shared" si="76"/>
        <v>MALE</v>
      </c>
    </row>
    <row r="4923" spans="1:10" x14ac:dyDescent="0.25">
      <c r="A4923">
        <v>4922</v>
      </c>
      <c r="B4923" t="s">
        <v>51</v>
      </c>
      <c r="C4923" t="s">
        <v>53</v>
      </c>
      <c r="D4923" t="s">
        <v>52</v>
      </c>
      <c r="E4923" s="6">
        <v>32461</v>
      </c>
      <c r="I4923" s="7">
        <v>6039</v>
      </c>
      <c r="J4923" s="8" t="str">
        <f t="shared" si="76"/>
        <v>FEMALE</v>
      </c>
    </row>
    <row r="4924" spans="1:10" x14ac:dyDescent="0.25">
      <c r="A4924">
        <v>4923</v>
      </c>
      <c r="B4924" t="s">
        <v>51</v>
      </c>
      <c r="C4924" t="s">
        <v>53</v>
      </c>
      <c r="D4924" t="s">
        <v>52</v>
      </c>
      <c r="E4924" s="6">
        <v>32612</v>
      </c>
      <c r="I4924" s="7">
        <v>6040</v>
      </c>
      <c r="J4924" s="8" t="str">
        <f t="shared" si="76"/>
        <v>MALE</v>
      </c>
    </row>
    <row r="4925" spans="1:10" x14ac:dyDescent="0.25">
      <c r="A4925">
        <v>4924</v>
      </c>
      <c r="B4925" t="s">
        <v>51</v>
      </c>
      <c r="C4925" t="s">
        <v>53</v>
      </c>
      <c r="D4925" t="s">
        <v>52</v>
      </c>
      <c r="E4925" s="6">
        <v>36349</v>
      </c>
      <c r="I4925" s="7">
        <v>6041</v>
      </c>
      <c r="J4925" s="8" t="str">
        <f t="shared" si="76"/>
        <v>MALE</v>
      </c>
    </row>
    <row r="4926" spans="1:10" x14ac:dyDescent="0.25">
      <c r="A4926">
        <v>4925</v>
      </c>
      <c r="B4926" t="s">
        <v>51</v>
      </c>
      <c r="C4926" t="s">
        <v>55</v>
      </c>
      <c r="D4926" t="s">
        <v>52</v>
      </c>
      <c r="E4926" s="6">
        <v>31619</v>
      </c>
      <c r="I4926" s="7">
        <v>6042</v>
      </c>
      <c r="J4926" s="8" t="str">
        <f t="shared" si="76"/>
        <v>MALE</v>
      </c>
    </row>
    <row r="4927" spans="1:10" x14ac:dyDescent="0.25">
      <c r="A4927">
        <v>4926</v>
      </c>
      <c r="B4927" t="s">
        <v>51</v>
      </c>
      <c r="C4927" t="s">
        <v>53</v>
      </c>
      <c r="D4927" t="s">
        <v>52</v>
      </c>
      <c r="E4927" s="6">
        <v>43272</v>
      </c>
      <c r="I4927" s="7">
        <v>6043</v>
      </c>
      <c r="J4927" s="8" t="str">
        <f t="shared" si="76"/>
        <v>MALE</v>
      </c>
    </row>
    <row r="4928" spans="1:10" x14ac:dyDescent="0.25">
      <c r="A4928">
        <v>4927</v>
      </c>
      <c r="B4928" t="s">
        <v>54</v>
      </c>
      <c r="C4928" t="s">
        <v>55</v>
      </c>
      <c r="D4928" t="s">
        <v>52</v>
      </c>
      <c r="E4928" s="6">
        <v>34168</v>
      </c>
      <c r="I4928" s="7">
        <v>6045</v>
      </c>
      <c r="J4928" s="8" t="str">
        <f t="shared" si="76"/>
        <v>MALE</v>
      </c>
    </row>
    <row r="4929" spans="1:10" x14ac:dyDescent="0.25">
      <c r="A4929">
        <v>4928</v>
      </c>
      <c r="B4929" t="s">
        <v>51</v>
      </c>
      <c r="C4929" t="s">
        <v>53</v>
      </c>
      <c r="D4929" t="s">
        <v>52</v>
      </c>
      <c r="E4929" s="6">
        <v>29195</v>
      </c>
      <c r="I4929" s="7">
        <v>6046</v>
      </c>
      <c r="J4929" s="8" t="str">
        <f t="shared" si="76"/>
        <v>MALE</v>
      </c>
    </row>
    <row r="4930" spans="1:10" x14ac:dyDescent="0.25">
      <c r="A4930">
        <v>4929</v>
      </c>
      <c r="B4930" t="s">
        <v>54</v>
      </c>
      <c r="C4930" t="s">
        <v>53</v>
      </c>
      <c r="D4930" t="s">
        <v>52</v>
      </c>
      <c r="E4930" s="6">
        <v>35621</v>
      </c>
      <c r="I4930" s="7">
        <v>6047</v>
      </c>
      <c r="J4930" s="8" t="str">
        <f t="shared" si="76"/>
        <v>MALE</v>
      </c>
    </row>
    <row r="4931" spans="1:10" x14ac:dyDescent="0.25">
      <c r="A4931">
        <v>4930</v>
      </c>
      <c r="B4931" t="s">
        <v>51</v>
      </c>
      <c r="C4931" t="s">
        <v>53</v>
      </c>
      <c r="D4931" t="s">
        <v>52</v>
      </c>
      <c r="E4931" s="6">
        <v>35426</v>
      </c>
      <c r="I4931" s="7">
        <v>6048</v>
      </c>
      <c r="J4931" s="8" t="str">
        <f t="shared" ref="J4931:J4994" si="77">VLOOKUP( I4931,$A$1:$B$10768,2,FALSE)</f>
        <v>FEMALE</v>
      </c>
    </row>
    <row r="4932" spans="1:10" x14ac:dyDescent="0.25">
      <c r="A4932">
        <v>4931</v>
      </c>
      <c r="B4932" t="s">
        <v>51</v>
      </c>
      <c r="C4932" t="s">
        <v>53</v>
      </c>
      <c r="D4932" t="s">
        <v>52</v>
      </c>
      <c r="E4932" s="6">
        <v>43315</v>
      </c>
      <c r="I4932" s="7">
        <v>6050</v>
      </c>
      <c r="J4932" s="8" t="str">
        <f t="shared" si="77"/>
        <v>MALE</v>
      </c>
    </row>
    <row r="4933" spans="1:10" x14ac:dyDescent="0.25">
      <c r="A4933">
        <v>4932</v>
      </c>
      <c r="B4933" t="s">
        <v>54</v>
      </c>
      <c r="C4933" t="s">
        <v>53</v>
      </c>
      <c r="D4933" t="s">
        <v>52</v>
      </c>
      <c r="E4933" s="6">
        <v>34601</v>
      </c>
      <c r="I4933" s="7">
        <v>6051</v>
      </c>
      <c r="J4933" s="8" t="str">
        <f t="shared" si="77"/>
        <v>MALE</v>
      </c>
    </row>
    <row r="4934" spans="1:10" x14ac:dyDescent="0.25">
      <c r="A4934">
        <v>4933</v>
      </c>
      <c r="B4934" t="s">
        <v>51</v>
      </c>
      <c r="C4934" t="s">
        <v>53</v>
      </c>
      <c r="D4934" t="s">
        <v>52</v>
      </c>
      <c r="E4934" s="6">
        <v>28935</v>
      </c>
      <c r="I4934" s="7">
        <v>6052</v>
      </c>
      <c r="J4934" s="8" t="str">
        <f t="shared" si="77"/>
        <v>FEMALE</v>
      </c>
    </row>
    <row r="4935" spans="1:10" x14ac:dyDescent="0.25">
      <c r="A4935">
        <v>4934</v>
      </c>
      <c r="B4935" t="s">
        <v>51</v>
      </c>
      <c r="C4935" t="s">
        <v>53</v>
      </c>
      <c r="D4935" t="s">
        <v>52</v>
      </c>
      <c r="E4935" s="6">
        <v>30878</v>
      </c>
      <c r="I4935" s="7">
        <v>6053</v>
      </c>
      <c r="J4935" s="8" t="str">
        <f t="shared" si="77"/>
        <v>MALE</v>
      </c>
    </row>
    <row r="4936" spans="1:10" x14ac:dyDescent="0.25">
      <c r="A4936">
        <v>4935</v>
      </c>
      <c r="B4936" t="s">
        <v>51</v>
      </c>
      <c r="C4936" t="s">
        <v>53</v>
      </c>
      <c r="D4936" t="s">
        <v>52</v>
      </c>
      <c r="E4936" s="6">
        <v>36343</v>
      </c>
      <c r="I4936" s="7">
        <v>6054</v>
      </c>
      <c r="J4936" s="8" t="str">
        <f t="shared" si="77"/>
        <v>MALE</v>
      </c>
    </row>
    <row r="4937" spans="1:10" x14ac:dyDescent="0.25">
      <c r="A4937">
        <v>4936</v>
      </c>
      <c r="B4937" t="s">
        <v>54</v>
      </c>
      <c r="C4937" t="s">
        <v>53</v>
      </c>
      <c r="D4937" t="s">
        <v>52</v>
      </c>
      <c r="E4937" s="6">
        <v>35858</v>
      </c>
      <c r="I4937" s="7">
        <v>6055</v>
      </c>
      <c r="J4937" s="8" t="str">
        <f t="shared" si="77"/>
        <v>FEMALE</v>
      </c>
    </row>
    <row r="4938" spans="1:10" x14ac:dyDescent="0.25">
      <c r="A4938">
        <v>4937</v>
      </c>
      <c r="B4938" t="s">
        <v>51</v>
      </c>
      <c r="C4938" t="s">
        <v>53</v>
      </c>
      <c r="D4938" t="s">
        <v>52</v>
      </c>
      <c r="E4938" s="6">
        <v>33406</v>
      </c>
      <c r="I4938" s="7">
        <v>6056</v>
      </c>
      <c r="J4938" s="8" t="str">
        <f t="shared" si="77"/>
        <v>FEMALE</v>
      </c>
    </row>
    <row r="4939" spans="1:10" x14ac:dyDescent="0.25">
      <c r="A4939">
        <v>4938</v>
      </c>
      <c r="B4939" t="s">
        <v>51</v>
      </c>
      <c r="C4939" t="s">
        <v>53</v>
      </c>
      <c r="D4939" t="s">
        <v>52</v>
      </c>
      <c r="E4939" s="6">
        <v>43318</v>
      </c>
      <c r="I4939" s="7">
        <v>6057</v>
      </c>
      <c r="J4939" s="8" t="str">
        <f t="shared" si="77"/>
        <v>FEMALE</v>
      </c>
    </row>
    <row r="4940" spans="1:10" x14ac:dyDescent="0.25">
      <c r="A4940">
        <v>4939</v>
      </c>
      <c r="B4940" t="s">
        <v>51</v>
      </c>
      <c r="C4940" t="s">
        <v>55</v>
      </c>
      <c r="D4940" t="s">
        <v>52</v>
      </c>
      <c r="E4940" s="6">
        <v>36910</v>
      </c>
      <c r="I4940" s="7">
        <v>6058</v>
      </c>
      <c r="J4940" s="8" t="str">
        <f t="shared" si="77"/>
        <v>FEMALE</v>
      </c>
    </row>
    <row r="4941" spans="1:10" x14ac:dyDescent="0.25">
      <c r="A4941">
        <v>4940</v>
      </c>
      <c r="B4941" t="s">
        <v>51</v>
      </c>
      <c r="C4941" t="s">
        <v>53</v>
      </c>
      <c r="D4941" t="s">
        <v>52</v>
      </c>
      <c r="E4941" s="6">
        <v>43252</v>
      </c>
      <c r="I4941" s="7">
        <v>6059</v>
      </c>
      <c r="J4941" s="8" t="str">
        <f t="shared" si="77"/>
        <v>MALE</v>
      </c>
    </row>
    <row r="4942" spans="1:10" x14ac:dyDescent="0.25">
      <c r="A4942">
        <v>4941</v>
      </c>
      <c r="B4942" t="s">
        <v>51</v>
      </c>
      <c r="C4942" t="s">
        <v>53</v>
      </c>
      <c r="D4942" t="s">
        <v>52</v>
      </c>
      <c r="E4942" s="6">
        <v>34553</v>
      </c>
      <c r="I4942" s="7">
        <v>6061</v>
      </c>
      <c r="J4942" s="8" t="str">
        <f t="shared" si="77"/>
        <v>MALE</v>
      </c>
    </row>
    <row r="4943" spans="1:10" x14ac:dyDescent="0.25">
      <c r="A4943">
        <v>4942</v>
      </c>
      <c r="B4943" t="s">
        <v>51</v>
      </c>
      <c r="C4943" t="s">
        <v>53</v>
      </c>
      <c r="D4943" t="s">
        <v>52</v>
      </c>
      <c r="E4943" s="6">
        <v>43272</v>
      </c>
      <c r="I4943" s="7">
        <v>6062</v>
      </c>
      <c r="J4943" s="8" t="str">
        <f t="shared" si="77"/>
        <v>FEMALE</v>
      </c>
    </row>
    <row r="4944" spans="1:10" x14ac:dyDescent="0.25">
      <c r="A4944">
        <v>4943</v>
      </c>
      <c r="B4944" t="s">
        <v>51</v>
      </c>
      <c r="C4944" t="s">
        <v>53</v>
      </c>
      <c r="D4944" t="s">
        <v>52</v>
      </c>
      <c r="E4944" s="6">
        <v>43043</v>
      </c>
      <c r="I4944" s="7">
        <v>6064</v>
      </c>
      <c r="J4944" s="8" t="str">
        <f t="shared" si="77"/>
        <v>MALE</v>
      </c>
    </row>
    <row r="4945" spans="1:10" x14ac:dyDescent="0.25">
      <c r="A4945">
        <v>4944</v>
      </c>
      <c r="B4945" t="s">
        <v>51</v>
      </c>
      <c r="C4945" t="s">
        <v>53</v>
      </c>
      <c r="D4945" t="s">
        <v>52</v>
      </c>
      <c r="E4945" s="6">
        <v>35710</v>
      </c>
      <c r="I4945" s="7">
        <v>6066</v>
      </c>
      <c r="J4945" s="8" t="str">
        <f t="shared" si="77"/>
        <v>MALE</v>
      </c>
    </row>
    <row r="4946" spans="1:10" x14ac:dyDescent="0.25">
      <c r="A4946">
        <v>4945</v>
      </c>
      <c r="B4946" t="s">
        <v>51</v>
      </c>
      <c r="C4946" t="s">
        <v>55</v>
      </c>
      <c r="D4946" t="s">
        <v>52</v>
      </c>
      <c r="E4946" s="6">
        <v>39306</v>
      </c>
      <c r="I4946" s="7">
        <v>6067</v>
      </c>
      <c r="J4946" s="8" t="str">
        <f t="shared" si="77"/>
        <v>MALE</v>
      </c>
    </row>
    <row r="4947" spans="1:10" x14ac:dyDescent="0.25">
      <c r="A4947">
        <v>4946</v>
      </c>
      <c r="B4947" t="s">
        <v>51</v>
      </c>
      <c r="C4947" t="s">
        <v>53</v>
      </c>
      <c r="D4947" t="s">
        <v>52</v>
      </c>
      <c r="E4947" s="6">
        <v>34932</v>
      </c>
      <c r="I4947" s="7">
        <v>6069</v>
      </c>
      <c r="J4947" s="8" t="str">
        <f t="shared" si="77"/>
        <v>MALE</v>
      </c>
    </row>
    <row r="4948" spans="1:10" x14ac:dyDescent="0.25">
      <c r="A4948">
        <v>4947</v>
      </c>
      <c r="B4948" t="s">
        <v>51</v>
      </c>
      <c r="C4948" t="s">
        <v>53</v>
      </c>
      <c r="D4948" t="s">
        <v>52</v>
      </c>
      <c r="E4948" s="6">
        <v>43297</v>
      </c>
      <c r="I4948" s="7">
        <v>6070</v>
      </c>
      <c r="J4948" s="8" t="str">
        <f t="shared" si="77"/>
        <v>FEMALE</v>
      </c>
    </row>
    <row r="4949" spans="1:10" x14ac:dyDescent="0.25">
      <c r="A4949">
        <v>4948</v>
      </c>
      <c r="B4949" t="s">
        <v>51</v>
      </c>
      <c r="C4949" t="s">
        <v>53</v>
      </c>
      <c r="D4949" t="s">
        <v>52</v>
      </c>
      <c r="E4949" s="6">
        <v>32950</v>
      </c>
      <c r="I4949" s="7">
        <v>6072</v>
      </c>
      <c r="J4949" s="8" t="str">
        <f t="shared" si="77"/>
        <v>FEMALE</v>
      </c>
    </row>
    <row r="4950" spans="1:10" x14ac:dyDescent="0.25">
      <c r="A4950">
        <v>4949</v>
      </c>
      <c r="B4950" t="s">
        <v>51</v>
      </c>
      <c r="C4950" t="s">
        <v>55</v>
      </c>
      <c r="D4950" t="s">
        <v>52</v>
      </c>
      <c r="E4950" s="6">
        <v>43257</v>
      </c>
      <c r="I4950" s="7">
        <v>6073</v>
      </c>
      <c r="J4950" s="8" t="str">
        <f t="shared" si="77"/>
        <v>MALE</v>
      </c>
    </row>
    <row r="4951" spans="1:10" x14ac:dyDescent="0.25">
      <c r="A4951">
        <v>4950</v>
      </c>
      <c r="B4951" t="s">
        <v>54</v>
      </c>
      <c r="C4951" t="s">
        <v>53</v>
      </c>
      <c r="D4951" t="s">
        <v>52</v>
      </c>
      <c r="E4951" s="6">
        <v>36626</v>
      </c>
      <c r="I4951" s="7">
        <v>6074</v>
      </c>
      <c r="J4951" s="8" t="str">
        <f t="shared" si="77"/>
        <v>MALE</v>
      </c>
    </row>
    <row r="4952" spans="1:10" x14ac:dyDescent="0.25">
      <c r="A4952">
        <v>4951</v>
      </c>
      <c r="B4952" t="s">
        <v>54</v>
      </c>
      <c r="C4952" t="s">
        <v>53</v>
      </c>
      <c r="D4952" t="s">
        <v>52</v>
      </c>
      <c r="E4952" s="6">
        <v>30109</v>
      </c>
      <c r="I4952" s="7">
        <v>6075</v>
      </c>
      <c r="J4952" s="8" t="str">
        <f t="shared" si="77"/>
        <v>MALE</v>
      </c>
    </row>
    <row r="4953" spans="1:10" x14ac:dyDescent="0.25">
      <c r="A4953">
        <v>4952</v>
      </c>
      <c r="B4953" t="s">
        <v>54</v>
      </c>
      <c r="C4953" t="s">
        <v>53</v>
      </c>
      <c r="D4953" t="s">
        <v>52</v>
      </c>
      <c r="E4953" s="6">
        <v>43090</v>
      </c>
      <c r="I4953" s="7">
        <v>6076</v>
      </c>
      <c r="J4953" s="8" t="str">
        <f t="shared" si="77"/>
        <v>MALE</v>
      </c>
    </row>
    <row r="4954" spans="1:10" x14ac:dyDescent="0.25">
      <c r="A4954">
        <v>4953</v>
      </c>
      <c r="B4954" t="s">
        <v>51</v>
      </c>
      <c r="C4954" t="s">
        <v>53</v>
      </c>
      <c r="D4954" t="s">
        <v>52</v>
      </c>
      <c r="E4954" s="6">
        <v>27523</v>
      </c>
      <c r="I4954" s="7">
        <v>6077</v>
      </c>
      <c r="J4954" s="8" t="str">
        <f t="shared" si="77"/>
        <v>MALE</v>
      </c>
    </row>
    <row r="4955" spans="1:10" x14ac:dyDescent="0.25">
      <c r="A4955">
        <v>4954</v>
      </c>
      <c r="B4955" t="s">
        <v>51</v>
      </c>
      <c r="C4955" t="s">
        <v>53</v>
      </c>
      <c r="D4955" t="s">
        <v>52</v>
      </c>
      <c r="E4955" s="6">
        <v>42705</v>
      </c>
      <c r="I4955" s="7">
        <v>6078</v>
      </c>
      <c r="J4955" s="8" t="str">
        <f t="shared" si="77"/>
        <v>MALE</v>
      </c>
    </row>
    <row r="4956" spans="1:10" x14ac:dyDescent="0.25">
      <c r="A4956">
        <v>4955</v>
      </c>
      <c r="B4956" t="s">
        <v>54</v>
      </c>
      <c r="C4956" t="s">
        <v>53</v>
      </c>
      <c r="D4956" t="s">
        <v>52</v>
      </c>
      <c r="E4956" s="6">
        <v>35511</v>
      </c>
      <c r="I4956" s="7">
        <v>6079</v>
      </c>
      <c r="J4956" s="8" t="str">
        <f t="shared" si="77"/>
        <v>MALE</v>
      </c>
    </row>
    <row r="4957" spans="1:10" x14ac:dyDescent="0.25">
      <c r="A4957">
        <v>4956</v>
      </c>
      <c r="B4957" t="s">
        <v>51</v>
      </c>
      <c r="C4957" t="s">
        <v>55</v>
      </c>
      <c r="D4957" t="s">
        <v>52</v>
      </c>
      <c r="E4957" s="6">
        <v>32906</v>
      </c>
      <c r="I4957" s="7">
        <v>6080</v>
      </c>
      <c r="J4957" s="8" t="str">
        <f t="shared" si="77"/>
        <v>MALE</v>
      </c>
    </row>
    <row r="4958" spans="1:10" x14ac:dyDescent="0.25">
      <c r="A4958">
        <v>4957</v>
      </c>
      <c r="B4958" t="s">
        <v>51</v>
      </c>
      <c r="C4958" t="s">
        <v>55</v>
      </c>
      <c r="D4958" t="s">
        <v>52</v>
      </c>
      <c r="E4958" s="6">
        <v>30026</v>
      </c>
      <c r="I4958" s="7">
        <v>6081</v>
      </c>
      <c r="J4958" s="8" t="str">
        <f t="shared" si="77"/>
        <v>MALE</v>
      </c>
    </row>
    <row r="4959" spans="1:10" x14ac:dyDescent="0.25">
      <c r="A4959">
        <v>4958</v>
      </c>
      <c r="B4959" t="s">
        <v>54</v>
      </c>
      <c r="C4959" t="s">
        <v>55</v>
      </c>
      <c r="D4959" t="s">
        <v>52</v>
      </c>
      <c r="E4959" s="6">
        <v>34135</v>
      </c>
      <c r="I4959" s="7">
        <v>6082</v>
      </c>
      <c r="J4959" s="8" t="str">
        <f t="shared" si="77"/>
        <v>FEMALE</v>
      </c>
    </row>
    <row r="4960" spans="1:10" x14ac:dyDescent="0.25">
      <c r="A4960">
        <v>4959</v>
      </c>
      <c r="B4960" t="s">
        <v>51</v>
      </c>
      <c r="C4960" t="s">
        <v>53</v>
      </c>
      <c r="D4960" t="s">
        <v>52</v>
      </c>
      <c r="E4960" s="6">
        <v>28706</v>
      </c>
      <c r="I4960" s="7">
        <v>6084</v>
      </c>
      <c r="J4960" s="8" t="str">
        <f t="shared" si="77"/>
        <v>MALE</v>
      </c>
    </row>
    <row r="4961" spans="1:10" x14ac:dyDescent="0.25">
      <c r="A4961">
        <v>4960</v>
      </c>
      <c r="B4961" t="s">
        <v>51</v>
      </c>
      <c r="C4961" t="s">
        <v>53</v>
      </c>
      <c r="D4961" t="s">
        <v>52</v>
      </c>
      <c r="E4961" s="6">
        <v>34494</v>
      </c>
      <c r="I4961" s="7">
        <v>6086</v>
      </c>
      <c r="J4961" s="8" t="str">
        <f t="shared" si="77"/>
        <v>MALE</v>
      </c>
    </row>
    <row r="4962" spans="1:10" x14ac:dyDescent="0.25">
      <c r="A4962">
        <v>4961</v>
      </c>
      <c r="B4962" t="s">
        <v>51</v>
      </c>
      <c r="C4962" t="s">
        <v>53</v>
      </c>
      <c r="D4962" t="s">
        <v>52</v>
      </c>
      <c r="E4962" s="6">
        <v>36493</v>
      </c>
      <c r="I4962" s="7">
        <v>6090</v>
      </c>
      <c r="J4962" s="8" t="str">
        <f t="shared" si="77"/>
        <v>FEMALE</v>
      </c>
    </row>
    <row r="4963" spans="1:10" x14ac:dyDescent="0.25">
      <c r="A4963">
        <v>4962</v>
      </c>
      <c r="B4963" t="s">
        <v>51</v>
      </c>
      <c r="C4963" t="s">
        <v>53</v>
      </c>
      <c r="D4963" t="s">
        <v>52</v>
      </c>
      <c r="E4963" s="6">
        <v>35460</v>
      </c>
      <c r="I4963" s="7">
        <v>6091</v>
      </c>
      <c r="J4963" s="8" t="str">
        <f t="shared" si="77"/>
        <v>FEMALE</v>
      </c>
    </row>
    <row r="4964" spans="1:10" x14ac:dyDescent="0.25">
      <c r="A4964">
        <v>4963</v>
      </c>
      <c r="B4964" t="s">
        <v>51</v>
      </c>
      <c r="C4964" t="s">
        <v>53</v>
      </c>
      <c r="D4964" t="s">
        <v>52</v>
      </c>
      <c r="E4964" s="6">
        <v>33832</v>
      </c>
      <c r="I4964" s="7">
        <v>6092</v>
      </c>
      <c r="J4964" s="8" t="str">
        <f t="shared" si="77"/>
        <v>MALE</v>
      </c>
    </row>
    <row r="4965" spans="1:10" x14ac:dyDescent="0.25">
      <c r="A4965">
        <v>4964</v>
      </c>
      <c r="B4965" t="s">
        <v>51</v>
      </c>
      <c r="C4965" t="s">
        <v>53</v>
      </c>
      <c r="D4965" t="s">
        <v>52</v>
      </c>
      <c r="E4965" s="6">
        <v>30519</v>
      </c>
      <c r="I4965" s="7">
        <v>6093</v>
      </c>
      <c r="J4965" s="8" t="str">
        <f t="shared" si="77"/>
        <v>FEMALE</v>
      </c>
    </row>
    <row r="4966" spans="1:10" x14ac:dyDescent="0.25">
      <c r="A4966">
        <v>4965</v>
      </c>
      <c r="B4966" t="s">
        <v>51</v>
      </c>
      <c r="C4966" t="s">
        <v>53</v>
      </c>
      <c r="D4966" t="s">
        <v>52</v>
      </c>
      <c r="E4966" s="6">
        <v>36293</v>
      </c>
      <c r="I4966" s="7">
        <v>6094</v>
      </c>
      <c r="J4966" s="8" t="str">
        <f t="shared" si="77"/>
        <v>FEMALE</v>
      </c>
    </row>
    <row r="4967" spans="1:10" x14ac:dyDescent="0.25">
      <c r="A4967">
        <v>4966</v>
      </c>
      <c r="B4967" t="s">
        <v>51</v>
      </c>
      <c r="C4967" t="s">
        <v>53</v>
      </c>
      <c r="D4967" t="s">
        <v>52</v>
      </c>
      <c r="E4967" s="6">
        <v>34468</v>
      </c>
      <c r="I4967" s="7">
        <v>6095</v>
      </c>
      <c r="J4967" s="8" t="str">
        <f t="shared" si="77"/>
        <v>FEMALE</v>
      </c>
    </row>
    <row r="4968" spans="1:10" x14ac:dyDescent="0.25">
      <c r="A4968">
        <v>4967</v>
      </c>
      <c r="B4968" t="s">
        <v>51</v>
      </c>
      <c r="C4968" t="s">
        <v>55</v>
      </c>
      <c r="D4968" t="s">
        <v>52</v>
      </c>
      <c r="E4968" s="6">
        <v>38930</v>
      </c>
      <c r="I4968" s="7">
        <v>6096</v>
      </c>
      <c r="J4968" s="8" t="str">
        <f t="shared" si="77"/>
        <v>FEMALE</v>
      </c>
    </row>
    <row r="4969" spans="1:10" x14ac:dyDescent="0.25">
      <c r="A4969">
        <v>4968</v>
      </c>
      <c r="B4969" t="s">
        <v>54</v>
      </c>
      <c r="C4969" t="s">
        <v>53</v>
      </c>
      <c r="D4969" t="s">
        <v>52</v>
      </c>
      <c r="E4969" s="6">
        <v>43231</v>
      </c>
      <c r="I4969" s="7">
        <v>6097</v>
      </c>
      <c r="J4969" s="8" t="str">
        <f t="shared" si="77"/>
        <v>MALE</v>
      </c>
    </row>
    <row r="4970" spans="1:10" x14ac:dyDescent="0.25">
      <c r="A4970">
        <v>4969</v>
      </c>
      <c r="B4970" t="s">
        <v>54</v>
      </c>
      <c r="C4970" t="s">
        <v>53</v>
      </c>
      <c r="D4970" t="s">
        <v>52</v>
      </c>
      <c r="E4970" s="6">
        <v>43151</v>
      </c>
      <c r="I4970" s="7">
        <v>6098</v>
      </c>
      <c r="J4970" s="8" t="str">
        <f t="shared" si="77"/>
        <v>MALE</v>
      </c>
    </row>
    <row r="4971" spans="1:10" x14ac:dyDescent="0.25">
      <c r="A4971">
        <v>4970</v>
      </c>
      <c r="B4971" t="s">
        <v>51</v>
      </c>
      <c r="C4971" t="s">
        <v>55</v>
      </c>
      <c r="D4971" t="s">
        <v>52</v>
      </c>
      <c r="E4971" s="6">
        <v>43275</v>
      </c>
      <c r="I4971" s="7">
        <v>6102</v>
      </c>
      <c r="J4971" s="8" t="str">
        <f t="shared" si="77"/>
        <v>MALE</v>
      </c>
    </row>
    <row r="4972" spans="1:10" x14ac:dyDescent="0.25">
      <c r="A4972">
        <v>4971</v>
      </c>
      <c r="B4972" t="s">
        <v>51</v>
      </c>
      <c r="C4972" t="s">
        <v>55</v>
      </c>
      <c r="D4972" t="s">
        <v>52</v>
      </c>
      <c r="E4972" s="6">
        <v>43274</v>
      </c>
      <c r="I4972" s="7">
        <v>6103</v>
      </c>
      <c r="J4972" s="8" t="str">
        <f t="shared" si="77"/>
        <v>MALE</v>
      </c>
    </row>
    <row r="4973" spans="1:10" x14ac:dyDescent="0.25">
      <c r="A4973">
        <v>4972</v>
      </c>
      <c r="B4973" t="s">
        <v>51</v>
      </c>
      <c r="C4973" t="s">
        <v>55</v>
      </c>
      <c r="D4973" t="s">
        <v>52</v>
      </c>
      <c r="E4973" s="6">
        <v>43279</v>
      </c>
      <c r="I4973" s="7">
        <v>6105</v>
      </c>
      <c r="J4973" s="8" t="str">
        <f t="shared" si="77"/>
        <v>MALE</v>
      </c>
    </row>
    <row r="4974" spans="1:10" x14ac:dyDescent="0.25">
      <c r="A4974">
        <v>4973</v>
      </c>
      <c r="B4974" t="s">
        <v>51</v>
      </c>
      <c r="C4974" t="s">
        <v>53</v>
      </c>
      <c r="D4974" t="s">
        <v>52</v>
      </c>
      <c r="E4974" s="6">
        <v>32209</v>
      </c>
      <c r="I4974" s="7">
        <v>6106</v>
      </c>
      <c r="J4974" s="8" t="str">
        <f t="shared" si="77"/>
        <v>MALE</v>
      </c>
    </row>
    <row r="4975" spans="1:10" x14ac:dyDescent="0.25">
      <c r="A4975">
        <v>4974</v>
      </c>
      <c r="B4975" t="s">
        <v>51</v>
      </c>
      <c r="C4975" t="s">
        <v>55</v>
      </c>
      <c r="D4975" t="s">
        <v>52</v>
      </c>
      <c r="E4975" s="6">
        <v>43254</v>
      </c>
      <c r="I4975" s="7">
        <v>6107</v>
      </c>
      <c r="J4975" s="8" t="str">
        <f t="shared" si="77"/>
        <v>MALE</v>
      </c>
    </row>
    <row r="4976" spans="1:10" x14ac:dyDescent="0.25">
      <c r="A4976">
        <v>4975</v>
      </c>
      <c r="B4976" t="s">
        <v>51</v>
      </c>
      <c r="C4976" t="s">
        <v>55</v>
      </c>
      <c r="D4976" t="s">
        <v>52</v>
      </c>
      <c r="E4976" s="6">
        <v>43255</v>
      </c>
      <c r="I4976" s="7">
        <v>6108</v>
      </c>
      <c r="J4976" s="8" t="str">
        <f t="shared" si="77"/>
        <v>MALE</v>
      </c>
    </row>
    <row r="4977" spans="1:10" x14ac:dyDescent="0.25">
      <c r="A4977">
        <v>4976</v>
      </c>
      <c r="B4977" t="s">
        <v>51</v>
      </c>
      <c r="C4977" t="s">
        <v>53</v>
      </c>
      <c r="D4977" t="s">
        <v>52</v>
      </c>
      <c r="E4977" s="6">
        <v>33923</v>
      </c>
      <c r="I4977" s="7">
        <v>6109</v>
      </c>
      <c r="J4977" s="8" t="str">
        <f t="shared" si="77"/>
        <v>FEMALE</v>
      </c>
    </row>
    <row r="4978" spans="1:10" x14ac:dyDescent="0.25">
      <c r="A4978">
        <v>4977</v>
      </c>
      <c r="B4978" t="s">
        <v>54</v>
      </c>
      <c r="C4978" t="s">
        <v>53</v>
      </c>
      <c r="D4978" t="s">
        <v>52</v>
      </c>
      <c r="E4978" s="6">
        <v>33871</v>
      </c>
      <c r="I4978" s="7">
        <v>6111</v>
      </c>
      <c r="J4978" s="8" t="str">
        <f t="shared" si="77"/>
        <v>FEMALE</v>
      </c>
    </row>
    <row r="4979" spans="1:10" x14ac:dyDescent="0.25">
      <c r="A4979">
        <v>4978</v>
      </c>
      <c r="B4979" t="s">
        <v>54</v>
      </c>
      <c r="C4979" t="s">
        <v>55</v>
      </c>
      <c r="D4979" t="s">
        <v>52</v>
      </c>
      <c r="E4979" s="6">
        <v>31625</v>
      </c>
      <c r="I4979" s="7">
        <v>6115</v>
      </c>
      <c r="J4979" s="8" t="str">
        <f t="shared" si="77"/>
        <v>MALE</v>
      </c>
    </row>
    <row r="4980" spans="1:10" x14ac:dyDescent="0.25">
      <c r="A4980">
        <v>4979</v>
      </c>
      <c r="B4980" t="s">
        <v>51</v>
      </c>
      <c r="C4980" t="s">
        <v>55</v>
      </c>
      <c r="D4980" t="s">
        <v>52</v>
      </c>
      <c r="E4980" s="6">
        <v>34124</v>
      </c>
      <c r="I4980" s="7">
        <v>6116</v>
      </c>
      <c r="J4980" s="8" t="str">
        <f t="shared" si="77"/>
        <v>MALE</v>
      </c>
    </row>
    <row r="4981" spans="1:10" x14ac:dyDescent="0.25">
      <c r="A4981">
        <v>4980</v>
      </c>
      <c r="B4981" t="s">
        <v>51</v>
      </c>
      <c r="C4981" t="s">
        <v>55</v>
      </c>
      <c r="D4981" t="s">
        <v>52</v>
      </c>
      <c r="E4981" s="6">
        <v>34218</v>
      </c>
      <c r="I4981" s="7">
        <v>6117</v>
      </c>
      <c r="J4981" s="8" t="str">
        <f t="shared" si="77"/>
        <v>MALE</v>
      </c>
    </row>
    <row r="4982" spans="1:10" x14ac:dyDescent="0.25">
      <c r="A4982">
        <v>4981</v>
      </c>
      <c r="B4982" t="s">
        <v>51</v>
      </c>
      <c r="C4982" t="s">
        <v>55</v>
      </c>
      <c r="D4982" t="s">
        <v>52</v>
      </c>
      <c r="E4982" s="6">
        <v>35227</v>
      </c>
      <c r="I4982" s="7">
        <v>6118</v>
      </c>
      <c r="J4982" s="8" t="str">
        <f t="shared" si="77"/>
        <v>MALE</v>
      </c>
    </row>
    <row r="4983" spans="1:10" x14ac:dyDescent="0.25">
      <c r="A4983">
        <v>4982</v>
      </c>
      <c r="B4983" t="s">
        <v>51</v>
      </c>
      <c r="C4983" t="s">
        <v>53</v>
      </c>
      <c r="D4983" t="s">
        <v>52</v>
      </c>
      <c r="E4983" s="6">
        <v>32588</v>
      </c>
      <c r="I4983" s="7">
        <v>6119</v>
      </c>
      <c r="J4983" s="8" t="str">
        <f t="shared" si="77"/>
        <v>MALE</v>
      </c>
    </row>
    <row r="4984" spans="1:10" x14ac:dyDescent="0.25">
      <c r="A4984">
        <v>4983</v>
      </c>
      <c r="B4984" t="s">
        <v>54</v>
      </c>
      <c r="C4984" t="s">
        <v>55</v>
      </c>
      <c r="D4984" t="s">
        <v>52</v>
      </c>
      <c r="E4984" s="6">
        <v>35595</v>
      </c>
      <c r="I4984" s="7">
        <v>6120</v>
      </c>
      <c r="J4984" s="8" t="str">
        <f t="shared" si="77"/>
        <v>MALE</v>
      </c>
    </row>
    <row r="4985" spans="1:10" x14ac:dyDescent="0.25">
      <c r="A4985">
        <v>4984</v>
      </c>
      <c r="B4985" t="s">
        <v>51</v>
      </c>
      <c r="C4985" t="s">
        <v>53</v>
      </c>
      <c r="D4985" t="s">
        <v>52</v>
      </c>
      <c r="E4985" s="6">
        <v>43252</v>
      </c>
      <c r="I4985" s="7">
        <v>6121</v>
      </c>
      <c r="J4985" s="8" t="str">
        <f t="shared" si="77"/>
        <v>FEMALE</v>
      </c>
    </row>
    <row r="4986" spans="1:10" x14ac:dyDescent="0.25">
      <c r="A4986">
        <v>4985</v>
      </c>
      <c r="B4986" t="s">
        <v>51</v>
      </c>
      <c r="C4986" t="s">
        <v>55</v>
      </c>
      <c r="D4986" t="s">
        <v>52</v>
      </c>
      <c r="E4986" s="6">
        <v>35259</v>
      </c>
      <c r="I4986" s="7">
        <v>6122</v>
      </c>
      <c r="J4986" s="8" t="str">
        <f t="shared" si="77"/>
        <v>MALE</v>
      </c>
    </row>
    <row r="4987" spans="1:10" x14ac:dyDescent="0.25">
      <c r="A4987">
        <v>4986</v>
      </c>
      <c r="B4987" t="s">
        <v>51</v>
      </c>
      <c r="C4987" t="s">
        <v>53</v>
      </c>
      <c r="D4987" t="s">
        <v>52</v>
      </c>
      <c r="E4987" s="6">
        <v>34366</v>
      </c>
      <c r="I4987" s="7">
        <v>6123</v>
      </c>
      <c r="J4987" s="8" t="str">
        <f t="shared" si="77"/>
        <v>MALE</v>
      </c>
    </row>
    <row r="4988" spans="1:10" x14ac:dyDescent="0.25">
      <c r="A4988">
        <v>4987</v>
      </c>
      <c r="B4988" t="s">
        <v>54</v>
      </c>
      <c r="C4988" t="s">
        <v>55</v>
      </c>
      <c r="D4988" t="s">
        <v>52</v>
      </c>
      <c r="E4988" s="6">
        <v>36289</v>
      </c>
      <c r="I4988" s="7">
        <v>6124</v>
      </c>
      <c r="J4988" s="8" t="str">
        <f t="shared" si="77"/>
        <v>MALE</v>
      </c>
    </row>
    <row r="4989" spans="1:10" x14ac:dyDescent="0.25">
      <c r="A4989">
        <v>4988</v>
      </c>
      <c r="B4989" t="s">
        <v>54</v>
      </c>
      <c r="C4989" t="s">
        <v>53</v>
      </c>
      <c r="D4989" t="s">
        <v>52</v>
      </c>
      <c r="E4989" s="6">
        <v>34392</v>
      </c>
      <c r="I4989" s="7">
        <v>6125</v>
      </c>
      <c r="J4989" s="8" t="str">
        <f t="shared" si="77"/>
        <v>MALE</v>
      </c>
    </row>
    <row r="4990" spans="1:10" x14ac:dyDescent="0.25">
      <c r="A4990">
        <v>4989</v>
      </c>
      <c r="B4990" t="s">
        <v>54</v>
      </c>
      <c r="C4990" t="s">
        <v>53</v>
      </c>
      <c r="D4990" t="s">
        <v>52</v>
      </c>
      <c r="E4990" s="6">
        <v>33573</v>
      </c>
      <c r="I4990" s="7">
        <v>6126</v>
      </c>
      <c r="J4990" s="8" t="str">
        <f t="shared" si="77"/>
        <v>MALE</v>
      </c>
    </row>
    <row r="4991" spans="1:10" x14ac:dyDescent="0.25">
      <c r="A4991">
        <v>4990</v>
      </c>
      <c r="B4991" t="s">
        <v>51</v>
      </c>
      <c r="C4991" t="s">
        <v>55</v>
      </c>
      <c r="D4991" t="s">
        <v>52</v>
      </c>
      <c r="E4991" s="6">
        <v>43337</v>
      </c>
      <c r="I4991" s="7">
        <v>6127</v>
      </c>
      <c r="J4991" s="8" t="str">
        <f t="shared" si="77"/>
        <v>FEMALE</v>
      </c>
    </row>
    <row r="4992" spans="1:10" x14ac:dyDescent="0.25">
      <c r="A4992">
        <v>4991</v>
      </c>
      <c r="B4992" t="s">
        <v>51</v>
      </c>
      <c r="C4992" t="s">
        <v>55</v>
      </c>
      <c r="D4992" t="s">
        <v>52</v>
      </c>
      <c r="E4992" s="6">
        <v>33164</v>
      </c>
      <c r="I4992" s="7">
        <v>6128</v>
      </c>
      <c r="J4992" s="8" t="str">
        <f t="shared" si="77"/>
        <v>FEMALE</v>
      </c>
    </row>
    <row r="4993" spans="1:10" x14ac:dyDescent="0.25">
      <c r="A4993">
        <v>4992</v>
      </c>
      <c r="B4993" t="s">
        <v>51</v>
      </c>
      <c r="C4993" t="s">
        <v>53</v>
      </c>
      <c r="D4993" t="s">
        <v>52</v>
      </c>
      <c r="E4993" s="6">
        <v>37491</v>
      </c>
      <c r="I4993" s="7">
        <v>6129</v>
      </c>
      <c r="J4993" s="8" t="str">
        <f t="shared" si="77"/>
        <v>MALE</v>
      </c>
    </row>
    <row r="4994" spans="1:10" x14ac:dyDescent="0.25">
      <c r="A4994">
        <v>4993</v>
      </c>
      <c r="B4994" t="s">
        <v>54</v>
      </c>
      <c r="C4994" t="s">
        <v>53</v>
      </c>
      <c r="D4994" t="s">
        <v>52</v>
      </c>
      <c r="E4994" s="6">
        <v>31958</v>
      </c>
      <c r="I4994" s="7">
        <v>6131</v>
      </c>
      <c r="J4994" s="8" t="str">
        <f t="shared" si="77"/>
        <v>FEMALE</v>
      </c>
    </row>
    <row r="4995" spans="1:10" x14ac:dyDescent="0.25">
      <c r="A4995">
        <v>4994</v>
      </c>
      <c r="B4995" t="s">
        <v>54</v>
      </c>
      <c r="C4995" t="s">
        <v>53</v>
      </c>
      <c r="D4995" t="s">
        <v>52</v>
      </c>
      <c r="E4995" s="6">
        <v>36106</v>
      </c>
      <c r="I4995" s="7">
        <v>6133</v>
      </c>
      <c r="J4995" s="8" t="str">
        <f t="shared" ref="J4995:J5058" si="78">VLOOKUP( I4995,$A$1:$B$10768,2,FALSE)</f>
        <v>MALE</v>
      </c>
    </row>
    <row r="4996" spans="1:10" x14ac:dyDescent="0.25">
      <c r="A4996">
        <v>4995</v>
      </c>
      <c r="B4996" t="s">
        <v>54</v>
      </c>
      <c r="C4996" t="s">
        <v>55</v>
      </c>
      <c r="D4996" t="s">
        <v>52</v>
      </c>
      <c r="E4996" s="6">
        <v>35601</v>
      </c>
      <c r="I4996" s="7">
        <v>6134</v>
      </c>
      <c r="J4996" s="8" t="str">
        <f t="shared" si="78"/>
        <v>MALE</v>
      </c>
    </row>
    <row r="4997" spans="1:10" x14ac:dyDescent="0.25">
      <c r="A4997">
        <v>4996</v>
      </c>
      <c r="B4997" t="s">
        <v>54</v>
      </c>
      <c r="C4997" t="s">
        <v>53</v>
      </c>
      <c r="D4997" t="s">
        <v>52</v>
      </c>
      <c r="E4997" s="6">
        <v>33848</v>
      </c>
      <c r="I4997" s="7">
        <v>6135</v>
      </c>
      <c r="J4997" s="8" t="str">
        <f t="shared" si="78"/>
        <v>FEMALE</v>
      </c>
    </row>
    <row r="4998" spans="1:10" x14ac:dyDescent="0.25">
      <c r="A4998">
        <v>4997</v>
      </c>
      <c r="B4998" t="s">
        <v>51</v>
      </c>
      <c r="C4998" t="s">
        <v>53</v>
      </c>
      <c r="D4998" t="s">
        <v>52</v>
      </c>
      <c r="E4998" s="6">
        <v>36010</v>
      </c>
      <c r="I4998" s="7">
        <v>6136</v>
      </c>
      <c r="J4998" s="8" t="str">
        <f t="shared" si="78"/>
        <v>MALE</v>
      </c>
    </row>
    <row r="4999" spans="1:10" x14ac:dyDescent="0.25">
      <c r="A4999">
        <v>4998</v>
      </c>
      <c r="B4999" t="s">
        <v>51</v>
      </c>
      <c r="C4999" t="s">
        <v>55</v>
      </c>
      <c r="D4999" t="s">
        <v>52</v>
      </c>
      <c r="E4999" s="6">
        <v>34256</v>
      </c>
      <c r="I4999" s="7">
        <v>6137</v>
      </c>
      <c r="J4999" s="8" t="str">
        <f t="shared" si="78"/>
        <v>MALE</v>
      </c>
    </row>
    <row r="5000" spans="1:10" x14ac:dyDescent="0.25">
      <c r="A5000">
        <v>4999</v>
      </c>
      <c r="B5000" t="s">
        <v>54</v>
      </c>
      <c r="C5000" t="s">
        <v>55</v>
      </c>
      <c r="D5000" t="s">
        <v>52</v>
      </c>
      <c r="E5000" s="6">
        <v>36085</v>
      </c>
      <c r="I5000" s="7">
        <v>6138</v>
      </c>
      <c r="J5000" s="8" t="str">
        <f t="shared" si="78"/>
        <v>MALE</v>
      </c>
    </row>
    <row r="5001" spans="1:10" x14ac:dyDescent="0.25">
      <c r="A5001">
        <v>5000</v>
      </c>
      <c r="B5001" t="s">
        <v>51</v>
      </c>
      <c r="C5001" t="s">
        <v>55</v>
      </c>
      <c r="D5001" t="s">
        <v>52</v>
      </c>
      <c r="E5001" s="6">
        <v>43341</v>
      </c>
      <c r="I5001" s="7">
        <v>6139</v>
      </c>
      <c r="J5001" s="8" t="str">
        <f t="shared" si="78"/>
        <v>MALE</v>
      </c>
    </row>
    <row r="5002" spans="1:10" x14ac:dyDescent="0.25">
      <c r="A5002">
        <v>5001</v>
      </c>
      <c r="B5002" t="s">
        <v>51</v>
      </c>
      <c r="C5002" t="s">
        <v>55</v>
      </c>
      <c r="D5002" t="s">
        <v>52</v>
      </c>
      <c r="E5002" s="6">
        <v>35740</v>
      </c>
      <c r="I5002" s="7">
        <v>6140</v>
      </c>
      <c r="J5002" s="8" t="str">
        <f t="shared" si="78"/>
        <v>FEMALE</v>
      </c>
    </row>
    <row r="5003" spans="1:10" x14ac:dyDescent="0.25">
      <c r="A5003">
        <v>5002</v>
      </c>
      <c r="B5003" t="s">
        <v>54</v>
      </c>
      <c r="C5003" t="s">
        <v>55</v>
      </c>
      <c r="D5003" t="s">
        <v>52</v>
      </c>
      <c r="E5003" s="6">
        <v>35145</v>
      </c>
      <c r="I5003" s="7">
        <v>6142</v>
      </c>
      <c r="J5003" s="8" t="str">
        <f t="shared" si="78"/>
        <v>MALE</v>
      </c>
    </row>
    <row r="5004" spans="1:10" x14ac:dyDescent="0.25">
      <c r="A5004">
        <v>5003</v>
      </c>
      <c r="B5004" t="s">
        <v>51</v>
      </c>
      <c r="C5004" t="s">
        <v>55</v>
      </c>
      <c r="D5004" t="s">
        <v>52</v>
      </c>
      <c r="E5004" s="6">
        <v>43340</v>
      </c>
      <c r="I5004" s="7">
        <v>6143</v>
      </c>
      <c r="J5004" s="8" t="str">
        <f t="shared" si="78"/>
        <v>MALE</v>
      </c>
    </row>
    <row r="5005" spans="1:10" x14ac:dyDescent="0.25">
      <c r="A5005">
        <v>5004</v>
      </c>
      <c r="B5005" t="s">
        <v>51</v>
      </c>
      <c r="C5005" t="s">
        <v>53</v>
      </c>
      <c r="D5005" t="s">
        <v>52</v>
      </c>
      <c r="E5005" s="6">
        <v>30549</v>
      </c>
      <c r="I5005" s="7">
        <v>6144</v>
      </c>
      <c r="J5005" s="8" t="str">
        <f t="shared" si="78"/>
        <v>FEMALE</v>
      </c>
    </row>
    <row r="5006" spans="1:10" x14ac:dyDescent="0.25">
      <c r="A5006">
        <v>5005</v>
      </c>
      <c r="B5006" t="s">
        <v>51</v>
      </c>
      <c r="C5006" t="s">
        <v>53</v>
      </c>
      <c r="D5006" t="s">
        <v>52</v>
      </c>
      <c r="E5006" s="6">
        <v>35172</v>
      </c>
      <c r="I5006" s="7">
        <v>6145</v>
      </c>
      <c r="J5006" s="8" t="str">
        <f t="shared" si="78"/>
        <v>MALE</v>
      </c>
    </row>
    <row r="5007" spans="1:10" x14ac:dyDescent="0.25">
      <c r="A5007">
        <v>5006</v>
      </c>
      <c r="B5007" t="s">
        <v>54</v>
      </c>
      <c r="C5007" t="s">
        <v>53</v>
      </c>
      <c r="D5007" t="s">
        <v>52</v>
      </c>
      <c r="E5007" s="6">
        <v>36448</v>
      </c>
      <c r="I5007" s="7">
        <v>6146</v>
      </c>
      <c r="J5007" s="8" t="str">
        <f t="shared" si="78"/>
        <v>FEMALE</v>
      </c>
    </row>
    <row r="5008" spans="1:10" x14ac:dyDescent="0.25">
      <c r="A5008">
        <v>5007</v>
      </c>
      <c r="B5008" t="s">
        <v>54</v>
      </c>
      <c r="C5008" t="s">
        <v>55</v>
      </c>
      <c r="D5008" t="s">
        <v>52</v>
      </c>
      <c r="E5008" s="6">
        <v>43317</v>
      </c>
      <c r="I5008" s="7">
        <v>6147</v>
      </c>
      <c r="J5008" s="8" t="str">
        <f t="shared" si="78"/>
        <v>MALE</v>
      </c>
    </row>
    <row r="5009" spans="1:10" x14ac:dyDescent="0.25">
      <c r="A5009">
        <v>5008</v>
      </c>
      <c r="B5009" t="s">
        <v>51</v>
      </c>
      <c r="C5009" t="s">
        <v>53</v>
      </c>
      <c r="D5009" t="s">
        <v>52</v>
      </c>
      <c r="E5009" s="6">
        <v>34227</v>
      </c>
      <c r="I5009" s="7">
        <v>6149</v>
      </c>
      <c r="J5009" s="8" t="str">
        <f t="shared" si="78"/>
        <v>MALE</v>
      </c>
    </row>
    <row r="5010" spans="1:10" x14ac:dyDescent="0.25">
      <c r="A5010">
        <v>5009</v>
      </c>
      <c r="B5010" t="s">
        <v>54</v>
      </c>
      <c r="C5010" t="s">
        <v>53</v>
      </c>
      <c r="D5010" t="s">
        <v>52</v>
      </c>
      <c r="E5010" s="6">
        <v>43314</v>
      </c>
      <c r="I5010" s="7">
        <v>6150</v>
      </c>
      <c r="J5010" s="8" t="str">
        <f t="shared" si="78"/>
        <v>MALE</v>
      </c>
    </row>
    <row r="5011" spans="1:10" x14ac:dyDescent="0.25">
      <c r="A5011">
        <v>5010</v>
      </c>
      <c r="B5011" t="s">
        <v>51</v>
      </c>
      <c r="C5011" t="s">
        <v>53</v>
      </c>
      <c r="D5011" t="s">
        <v>52</v>
      </c>
      <c r="E5011" s="6">
        <v>34799</v>
      </c>
      <c r="I5011" s="7">
        <v>6151</v>
      </c>
      <c r="J5011" s="8" t="str">
        <f t="shared" si="78"/>
        <v>MALE</v>
      </c>
    </row>
    <row r="5012" spans="1:10" x14ac:dyDescent="0.25">
      <c r="A5012">
        <v>5011</v>
      </c>
      <c r="B5012" t="s">
        <v>51</v>
      </c>
      <c r="C5012" t="s">
        <v>53</v>
      </c>
      <c r="D5012" t="s">
        <v>52</v>
      </c>
      <c r="E5012" s="6">
        <v>35453</v>
      </c>
      <c r="I5012" s="7">
        <v>6153</v>
      </c>
      <c r="J5012" s="8" t="str">
        <f t="shared" si="78"/>
        <v>MALE</v>
      </c>
    </row>
    <row r="5013" spans="1:10" x14ac:dyDescent="0.25">
      <c r="A5013">
        <v>5012</v>
      </c>
      <c r="B5013" t="s">
        <v>54</v>
      </c>
      <c r="C5013" t="s">
        <v>53</v>
      </c>
      <c r="D5013" t="s">
        <v>52</v>
      </c>
      <c r="E5013" s="6">
        <v>43261</v>
      </c>
      <c r="I5013" s="7">
        <v>6154</v>
      </c>
      <c r="J5013" s="8" t="str">
        <f t="shared" si="78"/>
        <v>FEMALE</v>
      </c>
    </row>
    <row r="5014" spans="1:10" x14ac:dyDescent="0.25">
      <c r="A5014">
        <v>5013</v>
      </c>
      <c r="B5014" t="s">
        <v>51</v>
      </c>
      <c r="C5014" t="s">
        <v>53</v>
      </c>
      <c r="D5014" t="s">
        <v>52</v>
      </c>
      <c r="E5014" s="6">
        <v>33085</v>
      </c>
      <c r="I5014" s="7">
        <v>6155</v>
      </c>
      <c r="J5014" s="8" t="str">
        <f t="shared" si="78"/>
        <v>MALE</v>
      </c>
    </row>
    <row r="5015" spans="1:10" x14ac:dyDescent="0.25">
      <c r="A5015">
        <v>5014</v>
      </c>
      <c r="B5015" t="s">
        <v>51</v>
      </c>
      <c r="C5015" t="s">
        <v>53</v>
      </c>
      <c r="D5015" t="s">
        <v>52</v>
      </c>
      <c r="E5015" s="6">
        <v>43280</v>
      </c>
      <c r="I5015" s="7">
        <v>6156</v>
      </c>
      <c r="J5015" s="8" t="str">
        <f t="shared" si="78"/>
        <v>MALE</v>
      </c>
    </row>
    <row r="5016" spans="1:10" x14ac:dyDescent="0.25">
      <c r="A5016">
        <v>5015</v>
      </c>
      <c r="B5016" t="s">
        <v>51</v>
      </c>
      <c r="C5016" t="s">
        <v>55</v>
      </c>
      <c r="D5016" t="s">
        <v>52</v>
      </c>
      <c r="E5016" s="6">
        <v>43276</v>
      </c>
      <c r="I5016" s="7">
        <v>6158</v>
      </c>
      <c r="J5016" s="8" t="str">
        <f t="shared" si="78"/>
        <v>MALE</v>
      </c>
    </row>
    <row r="5017" spans="1:10" x14ac:dyDescent="0.25">
      <c r="A5017">
        <v>5016</v>
      </c>
      <c r="B5017" t="s">
        <v>51</v>
      </c>
      <c r="C5017" t="s">
        <v>53</v>
      </c>
      <c r="D5017" t="s">
        <v>52</v>
      </c>
      <c r="E5017" s="6">
        <v>33819</v>
      </c>
      <c r="I5017" s="7">
        <v>6160</v>
      </c>
      <c r="J5017" s="8" t="str">
        <f t="shared" si="78"/>
        <v>FEMALE</v>
      </c>
    </row>
    <row r="5018" spans="1:10" x14ac:dyDescent="0.25">
      <c r="A5018">
        <v>5017</v>
      </c>
      <c r="B5018" t="s">
        <v>51</v>
      </c>
      <c r="C5018" t="s">
        <v>53</v>
      </c>
      <c r="D5018" t="s">
        <v>52</v>
      </c>
      <c r="E5018" s="6">
        <v>32962</v>
      </c>
      <c r="I5018" s="7">
        <v>6161</v>
      </c>
      <c r="J5018" s="8" t="str">
        <f t="shared" si="78"/>
        <v>MALE</v>
      </c>
    </row>
    <row r="5019" spans="1:10" x14ac:dyDescent="0.25">
      <c r="A5019">
        <v>5018</v>
      </c>
      <c r="B5019" t="s">
        <v>51</v>
      </c>
      <c r="C5019" t="s">
        <v>53</v>
      </c>
      <c r="D5019" t="s">
        <v>52</v>
      </c>
      <c r="E5019" s="6">
        <v>31599</v>
      </c>
      <c r="I5019" s="7">
        <v>6162</v>
      </c>
      <c r="J5019" s="8" t="str">
        <f t="shared" si="78"/>
        <v>MALE</v>
      </c>
    </row>
    <row r="5020" spans="1:10" x14ac:dyDescent="0.25">
      <c r="A5020">
        <v>5019</v>
      </c>
      <c r="B5020" t="s">
        <v>51</v>
      </c>
      <c r="C5020" t="s">
        <v>53</v>
      </c>
      <c r="D5020" t="s">
        <v>52</v>
      </c>
      <c r="E5020" s="6">
        <v>34337</v>
      </c>
      <c r="I5020" s="7">
        <v>6163</v>
      </c>
      <c r="J5020" s="8" t="str">
        <f t="shared" si="78"/>
        <v>FEMALE</v>
      </c>
    </row>
    <row r="5021" spans="1:10" x14ac:dyDescent="0.25">
      <c r="A5021">
        <v>5020</v>
      </c>
      <c r="B5021" t="s">
        <v>51</v>
      </c>
      <c r="C5021" t="s">
        <v>53</v>
      </c>
      <c r="D5021" t="s">
        <v>52</v>
      </c>
      <c r="E5021" s="6">
        <v>36482</v>
      </c>
      <c r="I5021" s="7">
        <v>6164</v>
      </c>
      <c r="J5021" s="8" t="str">
        <f t="shared" si="78"/>
        <v>MALE</v>
      </c>
    </row>
    <row r="5022" spans="1:10" x14ac:dyDescent="0.25">
      <c r="A5022">
        <v>5021</v>
      </c>
      <c r="B5022" t="s">
        <v>51</v>
      </c>
      <c r="C5022" t="s">
        <v>53</v>
      </c>
      <c r="D5022" t="s">
        <v>52</v>
      </c>
      <c r="E5022" s="6">
        <v>43306</v>
      </c>
      <c r="I5022" s="7">
        <v>6165</v>
      </c>
      <c r="J5022" s="8" t="str">
        <f t="shared" si="78"/>
        <v>FEMALE</v>
      </c>
    </row>
    <row r="5023" spans="1:10" x14ac:dyDescent="0.25">
      <c r="A5023">
        <v>5022</v>
      </c>
      <c r="B5023" t="s">
        <v>54</v>
      </c>
      <c r="C5023" t="s">
        <v>53</v>
      </c>
      <c r="D5023" t="s">
        <v>52</v>
      </c>
      <c r="E5023" s="6">
        <v>34690</v>
      </c>
      <c r="I5023" s="7">
        <v>6166</v>
      </c>
      <c r="J5023" s="8" t="str">
        <f t="shared" si="78"/>
        <v>MALE</v>
      </c>
    </row>
    <row r="5024" spans="1:10" x14ac:dyDescent="0.25">
      <c r="A5024">
        <v>5023</v>
      </c>
      <c r="B5024" t="s">
        <v>51</v>
      </c>
      <c r="C5024" t="s">
        <v>55</v>
      </c>
      <c r="D5024" t="s">
        <v>52</v>
      </c>
      <c r="E5024" s="6">
        <v>37841</v>
      </c>
      <c r="I5024" s="7">
        <v>6167</v>
      </c>
      <c r="J5024" s="8" t="str">
        <f t="shared" si="78"/>
        <v>MALE</v>
      </c>
    </row>
    <row r="5025" spans="1:10" x14ac:dyDescent="0.25">
      <c r="A5025">
        <v>5024</v>
      </c>
      <c r="B5025" t="s">
        <v>51</v>
      </c>
      <c r="C5025" t="s">
        <v>53</v>
      </c>
      <c r="D5025" t="s">
        <v>52</v>
      </c>
      <c r="E5025" s="6">
        <v>43255</v>
      </c>
      <c r="I5025" s="7">
        <v>6168</v>
      </c>
      <c r="J5025" s="8" t="str">
        <f t="shared" si="78"/>
        <v>FEMALE</v>
      </c>
    </row>
    <row r="5026" spans="1:10" x14ac:dyDescent="0.25">
      <c r="A5026">
        <v>5025</v>
      </c>
      <c r="B5026" t="s">
        <v>51</v>
      </c>
      <c r="C5026" t="s">
        <v>53</v>
      </c>
      <c r="D5026" t="s">
        <v>52</v>
      </c>
      <c r="E5026" s="6">
        <v>36247</v>
      </c>
      <c r="I5026" s="7">
        <v>6169</v>
      </c>
      <c r="J5026" s="8" t="str">
        <f t="shared" si="78"/>
        <v>FEMALE</v>
      </c>
    </row>
    <row r="5027" spans="1:10" x14ac:dyDescent="0.25">
      <c r="A5027">
        <v>5026</v>
      </c>
      <c r="B5027" t="s">
        <v>51</v>
      </c>
      <c r="C5027" t="s">
        <v>53</v>
      </c>
      <c r="D5027" t="s">
        <v>52</v>
      </c>
      <c r="E5027" s="6">
        <v>35695</v>
      </c>
      <c r="I5027" s="7">
        <v>6170</v>
      </c>
      <c r="J5027" s="8" t="str">
        <f t="shared" si="78"/>
        <v>FEMALE</v>
      </c>
    </row>
    <row r="5028" spans="1:10" x14ac:dyDescent="0.25">
      <c r="A5028">
        <v>5027</v>
      </c>
      <c r="B5028" t="s">
        <v>51</v>
      </c>
      <c r="C5028" t="s">
        <v>53</v>
      </c>
      <c r="D5028" t="s">
        <v>52</v>
      </c>
      <c r="E5028" s="6">
        <v>36670</v>
      </c>
      <c r="I5028" s="7">
        <v>6171</v>
      </c>
      <c r="J5028" s="8" t="str">
        <f t="shared" si="78"/>
        <v>MALE</v>
      </c>
    </row>
    <row r="5029" spans="1:10" x14ac:dyDescent="0.25">
      <c r="A5029">
        <v>5028</v>
      </c>
      <c r="B5029" t="s">
        <v>51</v>
      </c>
      <c r="C5029" t="s">
        <v>53</v>
      </c>
      <c r="D5029" t="s">
        <v>52</v>
      </c>
      <c r="E5029" s="6">
        <v>36880</v>
      </c>
      <c r="I5029" s="7">
        <v>6173</v>
      </c>
      <c r="J5029" s="8" t="str">
        <f t="shared" si="78"/>
        <v>MALE</v>
      </c>
    </row>
    <row r="5030" spans="1:10" x14ac:dyDescent="0.25">
      <c r="A5030">
        <v>5029</v>
      </c>
      <c r="B5030" t="s">
        <v>51</v>
      </c>
      <c r="C5030" t="s">
        <v>53</v>
      </c>
      <c r="D5030" t="s">
        <v>52</v>
      </c>
      <c r="E5030" s="6">
        <v>32875</v>
      </c>
      <c r="I5030" s="7">
        <v>6174</v>
      </c>
      <c r="J5030" s="8" t="str">
        <f t="shared" si="78"/>
        <v>FEMALE</v>
      </c>
    </row>
    <row r="5031" spans="1:10" x14ac:dyDescent="0.25">
      <c r="A5031">
        <v>5030</v>
      </c>
      <c r="B5031" t="s">
        <v>54</v>
      </c>
      <c r="C5031" t="s">
        <v>53</v>
      </c>
      <c r="D5031" t="s">
        <v>52</v>
      </c>
      <c r="E5031" s="6">
        <v>43300</v>
      </c>
      <c r="I5031" s="7">
        <v>6175</v>
      </c>
      <c r="J5031" s="8" t="str">
        <f t="shared" si="78"/>
        <v>MALE</v>
      </c>
    </row>
    <row r="5032" spans="1:10" x14ac:dyDescent="0.25">
      <c r="A5032">
        <v>5031</v>
      </c>
      <c r="B5032" t="s">
        <v>51</v>
      </c>
      <c r="C5032" t="s">
        <v>55</v>
      </c>
      <c r="D5032" t="s">
        <v>52</v>
      </c>
      <c r="E5032" s="6">
        <v>35923</v>
      </c>
      <c r="I5032" s="7">
        <v>6176</v>
      </c>
      <c r="J5032" s="8" t="str">
        <f t="shared" si="78"/>
        <v>MALE</v>
      </c>
    </row>
    <row r="5033" spans="1:10" x14ac:dyDescent="0.25">
      <c r="A5033">
        <v>5032</v>
      </c>
      <c r="B5033" t="s">
        <v>51</v>
      </c>
      <c r="C5033" t="s">
        <v>53</v>
      </c>
      <c r="D5033" t="s">
        <v>52</v>
      </c>
      <c r="E5033" s="6">
        <v>43127</v>
      </c>
      <c r="I5033" s="7">
        <v>6177</v>
      </c>
      <c r="J5033" s="8" t="str">
        <f t="shared" si="78"/>
        <v>MALE</v>
      </c>
    </row>
    <row r="5034" spans="1:10" x14ac:dyDescent="0.25">
      <c r="A5034">
        <v>5033</v>
      </c>
      <c r="B5034" t="s">
        <v>51</v>
      </c>
      <c r="C5034" t="s">
        <v>53</v>
      </c>
      <c r="D5034" t="s">
        <v>52</v>
      </c>
      <c r="E5034" s="6">
        <v>34080</v>
      </c>
      <c r="I5034" s="7">
        <v>6178</v>
      </c>
      <c r="J5034" s="8" t="str">
        <f t="shared" si="78"/>
        <v>MALE</v>
      </c>
    </row>
    <row r="5035" spans="1:10" x14ac:dyDescent="0.25">
      <c r="A5035">
        <v>5034</v>
      </c>
      <c r="B5035" t="s">
        <v>51</v>
      </c>
      <c r="C5035" t="s">
        <v>53</v>
      </c>
      <c r="D5035" t="s">
        <v>52</v>
      </c>
      <c r="E5035" s="6">
        <v>32760</v>
      </c>
      <c r="I5035" s="7">
        <v>6179</v>
      </c>
      <c r="J5035" s="8" t="str">
        <f t="shared" si="78"/>
        <v>MALE</v>
      </c>
    </row>
    <row r="5036" spans="1:10" x14ac:dyDescent="0.25">
      <c r="A5036">
        <v>5035</v>
      </c>
      <c r="B5036" t="s">
        <v>51</v>
      </c>
      <c r="C5036" t="s">
        <v>53</v>
      </c>
      <c r="D5036" t="s">
        <v>52</v>
      </c>
      <c r="E5036" s="6">
        <v>32727</v>
      </c>
      <c r="I5036" s="7">
        <v>6180</v>
      </c>
      <c r="J5036" s="8" t="str">
        <f t="shared" si="78"/>
        <v>MALE</v>
      </c>
    </row>
    <row r="5037" spans="1:10" x14ac:dyDescent="0.25">
      <c r="A5037">
        <v>5036</v>
      </c>
      <c r="B5037" t="s">
        <v>51</v>
      </c>
      <c r="C5037" t="s">
        <v>53</v>
      </c>
      <c r="D5037" t="s">
        <v>52</v>
      </c>
      <c r="E5037" s="6">
        <v>35444</v>
      </c>
      <c r="I5037" s="7">
        <v>6181</v>
      </c>
      <c r="J5037" s="8" t="str">
        <f t="shared" si="78"/>
        <v>MALE</v>
      </c>
    </row>
    <row r="5038" spans="1:10" x14ac:dyDescent="0.25">
      <c r="A5038">
        <v>5037</v>
      </c>
      <c r="B5038" t="s">
        <v>51</v>
      </c>
      <c r="C5038" t="s">
        <v>53</v>
      </c>
      <c r="D5038" t="s">
        <v>52</v>
      </c>
      <c r="E5038" s="6">
        <v>35717</v>
      </c>
      <c r="I5038" s="7">
        <v>6183</v>
      </c>
      <c r="J5038" s="8" t="str">
        <f t="shared" si="78"/>
        <v>MALE</v>
      </c>
    </row>
    <row r="5039" spans="1:10" x14ac:dyDescent="0.25">
      <c r="A5039">
        <v>5038</v>
      </c>
      <c r="B5039" t="s">
        <v>54</v>
      </c>
      <c r="C5039" t="s">
        <v>53</v>
      </c>
      <c r="D5039" t="s">
        <v>52</v>
      </c>
      <c r="E5039" s="6">
        <v>31890</v>
      </c>
      <c r="I5039" s="7">
        <v>6184</v>
      </c>
      <c r="J5039" s="8" t="str">
        <f t="shared" si="78"/>
        <v>MALE</v>
      </c>
    </row>
    <row r="5040" spans="1:10" x14ac:dyDescent="0.25">
      <c r="A5040">
        <v>5039</v>
      </c>
      <c r="B5040" t="s">
        <v>51</v>
      </c>
      <c r="C5040" t="s">
        <v>55</v>
      </c>
      <c r="D5040" t="s">
        <v>52</v>
      </c>
      <c r="E5040" s="6">
        <v>34999</v>
      </c>
      <c r="I5040" s="7">
        <v>6186</v>
      </c>
      <c r="J5040" s="8" t="str">
        <f t="shared" si="78"/>
        <v>MALE</v>
      </c>
    </row>
    <row r="5041" spans="1:10" x14ac:dyDescent="0.25">
      <c r="A5041">
        <v>5040</v>
      </c>
      <c r="B5041" t="s">
        <v>51</v>
      </c>
      <c r="C5041" t="s">
        <v>53</v>
      </c>
      <c r="D5041" t="s">
        <v>52</v>
      </c>
      <c r="E5041" s="6">
        <v>33424</v>
      </c>
      <c r="I5041" s="7">
        <v>6187</v>
      </c>
      <c r="J5041" s="8" t="str">
        <f t="shared" si="78"/>
        <v>FEMALE</v>
      </c>
    </row>
    <row r="5042" spans="1:10" x14ac:dyDescent="0.25">
      <c r="A5042">
        <v>5041</v>
      </c>
      <c r="B5042" t="s">
        <v>54</v>
      </c>
      <c r="C5042" t="s">
        <v>55</v>
      </c>
      <c r="D5042" t="s">
        <v>52</v>
      </c>
      <c r="E5042" s="6">
        <v>35992</v>
      </c>
      <c r="I5042" s="7">
        <v>6188</v>
      </c>
      <c r="J5042" s="8" t="str">
        <f t="shared" si="78"/>
        <v>FEMALE</v>
      </c>
    </row>
    <row r="5043" spans="1:10" x14ac:dyDescent="0.25">
      <c r="A5043">
        <v>5042</v>
      </c>
      <c r="B5043" t="s">
        <v>51</v>
      </c>
      <c r="C5043" t="s">
        <v>53</v>
      </c>
      <c r="D5043" t="s">
        <v>52</v>
      </c>
      <c r="E5043" s="6">
        <v>31735</v>
      </c>
      <c r="I5043" s="7">
        <v>6189</v>
      </c>
      <c r="J5043" s="8" t="str">
        <f t="shared" si="78"/>
        <v>MALE</v>
      </c>
    </row>
    <row r="5044" spans="1:10" x14ac:dyDescent="0.25">
      <c r="A5044">
        <v>5043</v>
      </c>
      <c r="B5044" t="s">
        <v>51</v>
      </c>
      <c r="C5044" t="s">
        <v>53</v>
      </c>
      <c r="D5044" t="s">
        <v>52</v>
      </c>
      <c r="E5044" s="6">
        <v>30533</v>
      </c>
      <c r="I5044" s="7">
        <v>6190</v>
      </c>
      <c r="J5044" s="8" t="str">
        <f t="shared" si="78"/>
        <v>FEMALE</v>
      </c>
    </row>
    <row r="5045" spans="1:10" x14ac:dyDescent="0.25">
      <c r="A5045">
        <v>5044</v>
      </c>
      <c r="B5045" t="s">
        <v>51</v>
      </c>
      <c r="C5045" t="s">
        <v>53</v>
      </c>
      <c r="D5045" t="s">
        <v>52</v>
      </c>
      <c r="E5045" s="6">
        <v>34860</v>
      </c>
      <c r="I5045" s="7">
        <v>6191</v>
      </c>
      <c r="J5045" s="8" t="str">
        <f t="shared" si="78"/>
        <v>FEMALE</v>
      </c>
    </row>
    <row r="5046" spans="1:10" x14ac:dyDescent="0.25">
      <c r="A5046">
        <v>5045</v>
      </c>
      <c r="B5046" t="s">
        <v>54</v>
      </c>
      <c r="C5046" t="s">
        <v>53</v>
      </c>
      <c r="D5046" t="s">
        <v>52</v>
      </c>
      <c r="E5046" s="6">
        <v>33711</v>
      </c>
      <c r="I5046" s="7">
        <v>6192</v>
      </c>
      <c r="J5046" s="8" t="str">
        <f t="shared" si="78"/>
        <v>MALE</v>
      </c>
    </row>
    <row r="5047" spans="1:10" x14ac:dyDescent="0.25">
      <c r="A5047">
        <v>5046</v>
      </c>
      <c r="B5047" t="s">
        <v>51</v>
      </c>
      <c r="C5047" t="s">
        <v>53</v>
      </c>
      <c r="D5047" t="s">
        <v>52</v>
      </c>
      <c r="E5047" s="6">
        <v>34170</v>
      </c>
      <c r="I5047" s="7">
        <v>6193</v>
      </c>
      <c r="J5047" s="8" t="str">
        <f t="shared" si="78"/>
        <v>MALE</v>
      </c>
    </row>
    <row r="5048" spans="1:10" x14ac:dyDescent="0.25">
      <c r="A5048">
        <v>5047</v>
      </c>
      <c r="B5048" t="s">
        <v>54</v>
      </c>
      <c r="C5048" t="s">
        <v>53</v>
      </c>
      <c r="D5048" t="s">
        <v>52</v>
      </c>
      <c r="E5048" s="6">
        <v>33686</v>
      </c>
      <c r="I5048" s="7">
        <v>6195</v>
      </c>
      <c r="J5048" s="8" t="str">
        <f t="shared" si="78"/>
        <v>FEMALE</v>
      </c>
    </row>
    <row r="5049" spans="1:10" x14ac:dyDescent="0.25">
      <c r="A5049">
        <v>5048</v>
      </c>
      <c r="B5049" t="s">
        <v>51</v>
      </c>
      <c r="C5049" t="s">
        <v>53</v>
      </c>
      <c r="D5049" t="s">
        <v>52</v>
      </c>
      <c r="E5049" s="6">
        <v>29101</v>
      </c>
      <c r="I5049" s="7">
        <v>6196</v>
      </c>
      <c r="J5049" s="8" t="str">
        <f t="shared" si="78"/>
        <v>FEMALE</v>
      </c>
    </row>
    <row r="5050" spans="1:10" x14ac:dyDescent="0.25">
      <c r="A5050">
        <v>5049</v>
      </c>
      <c r="B5050" t="s">
        <v>51</v>
      </c>
      <c r="C5050" t="s">
        <v>53</v>
      </c>
      <c r="D5050" t="s">
        <v>52</v>
      </c>
      <c r="E5050" s="6">
        <v>32106</v>
      </c>
      <c r="I5050" s="7">
        <v>6197</v>
      </c>
      <c r="J5050" s="8" t="str">
        <f t="shared" si="78"/>
        <v>MALE</v>
      </c>
    </row>
    <row r="5051" spans="1:10" x14ac:dyDescent="0.25">
      <c r="A5051">
        <v>5050</v>
      </c>
      <c r="B5051" t="s">
        <v>51</v>
      </c>
      <c r="C5051" t="s">
        <v>53</v>
      </c>
      <c r="D5051" t="s">
        <v>52</v>
      </c>
      <c r="E5051" s="6">
        <v>43213</v>
      </c>
      <c r="I5051" s="7">
        <v>6198</v>
      </c>
      <c r="J5051" s="8" t="str">
        <f t="shared" si="78"/>
        <v>FEMALE</v>
      </c>
    </row>
    <row r="5052" spans="1:10" x14ac:dyDescent="0.25">
      <c r="A5052">
        <v>5051</v>
      </c>
      <c r="B5052" t="s">
        <v>52</v>
      </c>
      <c r="C5052" t="s">
        <v>53</v>
      </c>
      <c r="D5052" t="s">
        <v>52</v>
      </c>
      <c r="E5052" t="s">
        <v>56</v>
      </c>
      <c r="I5052" s="7">
        <v>6199</v>
      </c>
      <c r="J5052" s="8" t="str">
        <f t="shared" si="78"/>
        <v>FEMALE</v>
      </c>
    </row>
    <row r="5053" spans="1:10" x14ac:dyDescent="0.25">
      <c r="A5053">
        <v>5052</v>
      </c>
      <c r="B5053" t="s">
        <v>54</v>
      </c>
      <c r="C5053" t="s">
        <v>53</v>
      </c>
      <c r="D5053" t="s">
        <v>52</v>
      </c>
      <c r="E5053" s="6">
        <v>33710</v>
      </c>
      <c r="I5053" s="7">
        <v>6200</v>
      </c>
      <c r="J5053" s="8" t="str">
        <f t="shared" si="78"/>
        <v>FEMALE</v>
      </c>
    </row>
    <row r="5054" spans="1:10" x14ac:dyDescent="0.25">
      <c r="A5054">
        <v>5053</v>
      </c>
      <c r="B5054" t="s">
        <v>51</v>
      </c>
      <c r="C5054" t="s">
        <v>53</v>
      </c>
      <c r="D5054" t="s">
        <v>52</v>
      </c>
      <c r="E5054" s="6">
        <v>34822</v>
      </c>
      <c r="I5054" s="7">
        <v>6201</v>
      </c>
      <c r="J5054" s="8" t="str">
        <f t="shared" si="78"/>
        <v>FEMALE</v>
      </c>
    </row>
    <row r="5055" spans="1:10" x14ac:dyDescent="0.25">
      <c r="A5055">
        <v>5054</v>
      </c>
      <c r="B5055" t="s">
        <v>51</v>
      </c>
      <c r="C5055" t="s">
        <v>53</v>
      </c>
      <c r="D5055" t="s">
        <v>52</v>
      </c>
      <c r="E5055" s="6">
        <v>32430</v>
      </c>
      <c r="I5055" s="7">
        <v>6202</v>
      </c>
      <c r="J5055" s="8" t="str">
        <f t="shared" si="78"/>
        <v>FEMALE</v>
      </c>
    </row>
    <row r="5056" spans="1:10" x14ac:dyDescent="0.25">
      <c r="A5056">
        <v>5055</v>
      </c>
      <c r="B5056" t="s">
        <v>51</v>
      </c>
      <c r="C5056" t="s">
        <v>53</v>
      </c>
      <c r="D5056" t="s">
        <v>52</v>
      </c>
      <c r="E5056" s="6">
        <v>31816</v>
      </c>
      <c r="I5056" s="7">
        <v>6203</v>
      </c>
      <c r="J5056" s="8" t="str">
        <f t="shared" si="78"/>
        <v>MALE</v>
      </c>
    </row>
    <row r="5057" spans="1:10" x14ac:dyDescent="0.25">
      <c r="A5057">
        <v>5056</v>
      </c>
      <c r="B5057" t="s">
        <v>51</v>
      </c>
      <c r="C5057" t="s">
        <v>53</v>
      </c>
      <c r="D5057" t="s">
        <v>52</v>
      </c>
      <c r="E5057" s="6">
        <v>32245</v>
      </c>
      <c r="I5057" s="7">
        <v>6204</v>
      </c>
      <c r="J5057" s="8" t="str">
        <f t="shared" si="78"/>
        <v>FEMALE</v>
      </c>
    </row>
    <row r="5058" spans="1:10" x14ac:dyDescent="0.25">
      <c r="A5058">
        <v>5057</v>
      </c>
      <c r="B5058" t="s">
        <v>51</v>
      </c>
      <c r="C5058" t="s">
        <v>53</v>
      </c>
      <c r="D5058" t="s">
        <v>52</v>
      </c>
      <c r="E5058" s="6">
        <v>33954</v>
      </c>
      <c r="I5058" s="7">
        <v>6207</v>
      </c>
      <c r="J5058" s="8" t="str">
        <f t="shared" si="78"/>
        <v>MALE</v>
      </c>
    </row>
    <row r="5059" spans="1:10" x14ac:dyDescent="0.25">
      <c r="A5059">
        <v>5058</v>
      </c>
      <c r="B5059" t="s">
        <v>51</v>
      </c>
      <c r="C5059" t="s">
        <v>53</v>
      </c>
      <c r="D5059" t="s">
        <v>52</v>
      </c>
      <c r="E5059" s="6">
        <v>33719</v>
      </c>
      <c r="I5059" s="7">
        <v>6208</v>
      </c>
      <c r="J5059" s="8" t="str">
        <f t="shared" ref="J5059:J5122" si="79">VLOOKUP( I5059,$A$1:$B$10768,2,FALSE)</f>
        <v>FEMALE</v>
      </c>
    </row>
    <row r="5060" spans="1:10" x14ac:dyDescent="0.25">
      <c r="A5060">
        <v>5059</v>
      </c>
      <c r="B5060" t="s">
        <v>54</v>
      </c>
      <c r="C5060" t="s">
        <v>53</v>
      </c>
      <c r="D5060" t="s">
        <v>52</v>
      </c>
      <c r="E5060" s="6">
        <v>29824</v>
      </c>
      <c r="I5060" s="7">
        <v>6211</v>
      </c>
      <c r="J5060" s="8" t="str">
        <f t="shared" si="79"/>
        <v>MALE</v>
      </c>
    </row>
    <row r="5061" spans="1:10" x14ac:dyDescent="0.25">
      <c r="A5061">
        <v>5060</v>
      </c>
      <c r="B5061" t="s">
        <v>51</v>
      </c>
      <c r="C5061" t="s">
        <v>53</v>
      </c>
      <c r="D5061" t="s">
        <v>52</v>
      </c>
      <c r="E5061" s="6">
        <v>35022</v>
      </c>
      <c r="I5061" s="7">
        <v>6212</v>
      </c>
      <c r="J5061" s="8" t="str">
        <f t="shared" si="79"/>
        <v>MALE</v>
      </c>
    </row>
    <row r="5062" spans="1:10" x14ac:dyDescent="0.25">
      <c r="A5062">
        <v>5061</v>
      </c>
      <c r="B5062" t="s">
        <v>51</v>
      </c>
      <c r="C5062" t="s">
        <v>55</v>
      </c>
      <c r="D5062" t="s">
        <v>52</v>
      </c>
      <c r="E5062" s="6">
        <v>30977</v>
      </c>
      <c r="I5062" s="7">
        <v>6213</v>
      </c>
      <c r="J5062" s="8" t="str">
        <f t="shared" si="79"/>
        <v>FEMALE</v>
      </c>
    </row>
    <row r="5063" spans="1:10" x14ac:dyDescent="0.25">
      <c r="A5063">
        <v>5062</v>
      </c>
      <c r="B5063" t="s">
        <v>54</v>
      </c>
      <c r="C5063" t="s">
        <v>53</v>
      </c>
      <c r="D5063" t="s">
        <v>52</v>
      </c>
      <c r="E5063" s="6">
        <v>32617</v>
      </c>
      <c r="I5063" s="7">
        <v>6214</v>
      </c>
      <c r="J5063" s="8" t="str">
        <f t="shared" si="79"/>
        <v>FEMALE</v>
      </c>
    </row>
    <row r="5064" spans="1:10" x14ac:dyDescent="0.25">
      <c r="A5064">
        <v>5063</v>
      </c>
      <c r="B5064" t="s">
        <v>51</v>
      </c>
      <c r="C5064" t="s">
        <v>55</v>
      </c>
      <c r="D5064" t="s">
        <v>52</v>
      </c>
      <c r="E5064" s="6">
        <v>43146</v>
      </c>
      <c r="I5064" s="7">
        <v>6215</v>
      </c>
      <c r="J5064" s="8" t="str">
        <f t="shared" si="79"/>
        <v>MALE</v>
      </c>
    </row>
    <row r="5065" spans="1:10" x14ac:dyDescent="0.25">
      <c r="A5065">
        <v>5064</v>
      </c>
      <c r="B5065" t="s">
        <v>54</v>
      </c>
      <c r="C5065" t="s">
        <v>55</v>
      </c>
      <c r="D5065" t="s">
        <v>52</v>
      </c>
      <c r="E5065" s="6">
        <v>36357</v>
      </c>
      <c r="I5065" s="7">
        <v>6217</v>
      </c>
      <c r="J5065" s="8" t="str">
        <f t="shared" si="79"/>
        <v>MALE</v>
      </c>
    </row>
    <row r="5066" spans="1:10" x14ac:dyDescent="0.25">
      <c r="A5066">
        <v>5065</v>
      </c>
      <c r="B5066" t="s">
        <v>51</v>
      </c>
      <c r="C5066" t="s">
        <v>53</v>
      </c>
      <c r="D5066" t="s">
        <v>52</v>
      </c>
      <c r="E5066" s="6">
        <v>34776</v>
      </c>
      <c r="I5066" s="7">
        <v>6218</v>
      </c>
      <c r="J5066" s="8" t="str">
        <f t="shared" si="79"/>
        <v>MALE</v>
      </c>
    </row>
    <row r="5067" spans="1:10" x14ac:dyDescent="0.25">
      <c r="A5067">
        <v>5066</v>
      </c>
      <c r="B5067" t="s">
        <v>51</v>
      </c>
      <c r="C5067" t="s">
        <v>53</v>
      </c>
      <c r="D5067" t="s">
        <v>52</v>
      </c>
      <c r="E5067" s="6">
        <v>34183</v>
      </c>
      <c r="I5067" s="7">
        <v>6219</v>
      </c>
      <c r="J5067" s="8" t="str">
        <f t="shared" si="79"/>
        <v>MALE</v>
      </c>
    </row>
    <row r="5068" spans="1:10" x14ac:dyDescent="0.25">
      <c r="A5068">
        <v>5067</v>
      </c>
      <c r="B5068" t="s">
        <v>51</v>
      </c>
      <c r="C5068" t="s">
        <v>53</v>
      </c>
      <c r="D5068" t="s">
        <v>52</v>
      </c>
      <c r="E5068" s="6">
        <v>31687</v>
      </c>
      <c r="I5068" s="7">
        <v>6220</v>
      </c>
      <c r="J5068" s="8" t="str">
        <f t="shared" si="79"/>
        <v>MALE</v>
      </c>
    </row>
    <row r="5069" spans="1:10" x14ac:dyDescent="0.25">
      <c r="A5069">
        <v>5068</v>
      </c>
      <c r="B5069" t="s">
        <v>51</v>
      </c>
      <c r="C5069" t="s">
        <v>53</v>
      </c>
      <c r="D5069" t="s">
        <v>52</v>
      </c>
      <c r="E5069" s="6">
        <v>33115</v>
      </c>
      <c r="I5069" s="7">
        <v>6222</v>
      </c>
      <c r="J5069" s="8" t="str">
        <f t="shared" si="79"/>
        <v>MALE</v>
      </c>
    </row>
    <row r="5070" spans="1:10" x14ac:dyDescent="0.25">
      <c r="A5070">
        <v>5069</v>
      </c>
      <c r="B5070" t="s">
        <v>54</v>
      </c>
      <c r="C5070" t="s">
        <v>53</v>
      </c>
      <c r="D5070" t="s">
        <v>52</v>
      </c>
      <c r="E5070" s="6">
        <v>33587</v>
      </c>
      <c r="I5070" s="7">
        <v>6223</v>
      </c>
      <c r="J5070" s="8" t="str">
        <f t="shared" si="79"/>
        <v>MALE</v>
      </c>
    </row>
    <row r="5071" spans="1:10" x14ac:dyDescent="0.25">
      <c r="A5071">
        <v>5070</v>
      </c>
      <c r="B5071" t="s">
        <v>51</v>
      </c>
      <c r="C5071" t="s">
        <v>55</v>
      </c>
      <c r="D5071" t="s">
        <v>52</v>
      </c>
      <c r="E5071" s="6">
        <v>32736</v>
      </c>
      <c r="I5071" s="7">
        <v>6224</v>
      </c>
      <c r="J5071" s="8" t="str">
        <f t="shared" si="79"/>
        <v>MALE</v>
      </c>
    </row>
    <row r="5072" spans="1:10" x14ac:dyDescent="0.25">
      <c r="A5072">
        <v>5071</v>
      </c>
      <c r="B5072" t="s">
        <v>54</v>
      </c>
      <c r="C5072" t="s">
        <v>53</v>
      </c>
      <c r="D5072" t="s">
        <v>52</v>
      </c>
      <c r="E5072" s="6">
        <v>33535</v>
      </c>
      <c r="I5072" s="7">
        <v>6225</v>
      </c>
      <c r="J5072" s="8" t="str">
        <f t="shared" si="79"/>
        <v>FEMALE</v>
      </c>
    </row>
    <row r="5073" spans="1:10" x14ac:dyDescent="0.25">
      <c r="A5073">
        <v>5072</v>
      </c>
      <c r="B5073" t="s">
        <v>54</v>
      </c>
      <c r="C5073" t="s">
        <v>55</v>
      </c>
      <c r="D5073" t="s">
        <v>52</v>
      </c>
      <c r="E5073" s="6">
        <v>539</v>
      </c>
      <c r="I5073" s="7">
        <v>6226</v>
      </c>
      <c r="J5073" s="8" t="str">
        <f t="shared" si="79"/>
        <v>MALE</v>
      </c>
    </row>
    <row r="5074" spans="1:10" x14ac:dyDescent="0.25">
      <c r="A5074">
        <v>5073</v>
      </c>
      <c r="B5074" t="s">
        <v>54</v>
      </c>
      <c r="C5074" t="s">
        <v>53</v>
      </c>
      <c r="D5074" t="s">
        <v>52</v>
      </c>
      <c r="E5074" s="6">
        <v>26253</v>
      </c>
      <c r="I5074" s="7">
        <v>6227</v>
      </c>
      <c r="J5074" s="8" t="str">
        <f t="shared" si="79"/>
        <v>MALE</v>
      </c>
    </row>
    <row r="5075" spans="1:10" x14ac:dyDescent="0.25">
      <c r="A5075">
        <v>5074</v>
      </c>
      <c r="B5075" t="s">
        <v>51</v>
      </c>
      <c r="C5075" t="s">
        <v>53</v>
      </c>
      <c r="D5075" t="s">
        <v>52</v>
      </c>
      <c r="E5075" s="6">
        <v>35328</v>
      </c>
      <c r="I5075" s="7">
        <v>6228</v>
      </c>
      <c r="J5075" s="8" t="str">
        <f t="shared" si="79"/>
        <v>MALE</v>
      </c>
    </row>
    <row r="5076" spans="1:10" x14ac:dyDescent="0.25">
      <c r="A5076">
        <v>5075</v>
      </c>
      <c r="B5076" t="s">
        <v>54</v>
      </c>
      <c r="C5076" t="s">
        <v>53</v>
      </c>
      <c r="D5076" t="s">
        <v>52</v>
      </c>
      <c r="E5076" s="6">
        <v>43139</v>
      </c>
      <c r="I5076" s="7">
        <v>6229</v>
      </c>
      <c r="J5076" s="8" t="str">
        <f t="shared" si="79"/>
        <v>MALE</v>
      </c>
    </row>
    <row r="5077" spans="1:10" x14ac:dyDescent="0.25">
      <c r="A5077">
        <v>5076</v>
      </c>
      <c r="B5077" t="s">
        <v>51</v>
      </c>
      <c r="C5077" t="s">
        <v>53</v>
      </c>
      <c r="D5077" t="s">
        <v>52</v>
      </c>
      <c r="E5077" s="6">
        <v>35471</v>
      </c>
      <c r="I5077" s="7">
        <v>6230</v>
      </c>
      <c r="J5077" s="8" t="str">
        <f t="shared" si="79"/>
        <v>MALE</v>
      </c>
    </row>
    <row r="5078" spans="1:10" x14ac:dyDescent="0.25">
      <c r="A5078">
        <v>5077</v>
      </c>
      <c r="B5078" t="s">
        <v>51</v>
      </c>
      <c r="C5078" t="s">
        <v>53</v>
      </c>
      <c r="D5078" t="s">
        <v>52</v>
      </c>
      <c r="E5078" s="6">
        <v>31605</v>
      </c>
      <c r="I5078" s="7">
        <v>6231</v>
      </c>
      <c r="J5078" s="8" t="str">
        <f t="shared" si="79"/>
        <v>MALE</v>
      </c>
    </row>
    <row r="5079" spans="1:10" x14ac:dyDescent="0.25">
      <c r="A5079">
        <v>5078</v>
      </c>
      <c r="B5079" t="s">
        <v>51</v>
      </c>
      <c r="C5079" t="s">
        <v>53</v>
      </c>
      <c r="D5079" t="s">
        <v>52</v>
      </c>
      <c r="E5079" s="6">
        <v>34925</v>
      </c>
      <c r="I5079" s="7">
        <v>6232</v>
      </c>
      <c r="J5079" s="8" t="str">
        <f t="shared" si="79"/>
        <v>MALE</v>
      </c>
    </row>
    <row r="5080" spans="1:10" x14ac:dyDescent="0.25">
      <c r="A5080">
        <v>5079</v>
      </c>
      <c r="B5080" t="s">
        <v>51</v>
      </c>
      <c r="C5080" t="s">
        <v>55</v>
      </c>
      <c r="D5080" t="s">
        <v>52</v>
      </c>
      <c r="E5080" s="6">
        <v>33606</v>
      </c>
      <c r="I5080" s="7">
        <v>6233</v>
      </c>
      <c r="J5080" s="8" t="str">
        <f t="shared" si="79"/>
        <v>MALE</v>
      </c>
    </row>
    <row r="5081" spans="1:10" x14ac:dyDescent="0.25">
      <c r="A5081">
        <v>5080</v>
      </c>
      <c r="B5081" t="s">
        <v>51</v>
      </c>
      <c r="C5081" t="s">
        <v>53</v>
      </c>
      <c r="D5081" t="s">
        <v>52</v>
      </c>
      <c r="E5081" s="6">
        <v>36399</v>
      </c>
      <c r="I5081" s="7">
        <v>6234</v>
      </c>
      <c r="J5081" s="8" t="str">
        <f t="shared" si="79"/>
        <v>FEMALE</v>
      </c>
    </row>
    <row r="5082" spans="1:10" x14ac:dyDescent="0.25">
      <c r="A5082">
        <v>5081</v>
      </c>
      <c r="B5082" t="s">
        <v>51</v>
      </c>
      <c r="C5082" t="s">
        <v>53</v>
      </c>
      <c r="D5082" t="s">
        <v>52</v>
      </c>
      <c r="E5082" s="6">
        <v>33664</v>
      </c>
      <c r="I5082" s="7">
        <v>6235</v>
      </c>
      <c r="J5082" s="8" t="str">
        <f t="shared" si="79"/>
        <v>MALE</v>
      </c>
    </row>
    <row r="5083" spans="1:10" x14ac:dyDescent="0.25">
      <c r="A5083">
        <v>5082</v>
      </c>
      <c r="B5083" t="s">
        <v>54</v>
      </c>
      <c r="C5083" t="s">
        <v>55</v>
      </c>
      <c r="D5083" t="s">
        <v>52</v>
      </c>
      <c r="E5083" s="6">
        <v>36082</v>
      </c>
      <c r="I5083" s="7">
        <v>6236</v>
      </c>
      <c r="J5083" s="8" t="str">
        <f t="shared" si="79"/>
        <v>FEMALE</v>
      </c>
    </row>
    <row r="5084" spans="1:10" x14ac:dyDescent="0.25">
      <c r="A5084">
        <v>5083</v>
      </c>
      <c r="B5084" t="s">
        <v>51</v>
      </c>
      <c r="C5084" t="s">
        <v>55</v>
      </c>
      <c r="D5084" t="s">
        <v>52</v>
      </c>
      <c r="E5084" s="6">
        <v>34697</v>
      </c>
      <c r="I5084" s="7">
        <v>6237</v>
      </c>
      <c r="J5084" s="8" t="str">
        <f t="shared" si="79"/>
        <v>MALE</v>
      </c>
    </row>
    <row r="5085" spans="1:10" x14ac:dyDescent="0.25">
      <c r="A5085">
        <v>5084</v>
      </c>
      <c r="B5085" t="s">
        <v>51</v>
      </c>
      <c r="C5085" t="s">
        <v>55</v>
      </c>
      <c r="D5085" t="s">
        <v>52</v>
      </c>
      <c r="E5085" s="6">
        <v>25810</v>
      </c>
      <c r="I5085" s="7">
        <v>6238</v>
      </c>
      <c r="J5085" s="8" t="str">
        <f t="shared" si="79"/>
        <v>MALE</v>
      </c>
    </row>
    <row r="5086" spans="1:10" x14ac:dyDescent="0.25">
      <c r="A5086">
        <v>5085</v>
      </c>
      <c r="B5086" t="s">
        <v>51</v>
      </c>
      <c r="C5086" t="s">
        <v>55</v>
      </c>
      <c r="D5086" t="s">
        <v>52</v>
      </c>
      <c r="E5086" s="6">
        <v>33074</v>
      </c>
      <c r="I5086" s="7">
        <v>6239</v>
      </c>
      <c r="J5086" s="8" t="str">
        <f t="shared" si="79"/>
        <v>MALE</v>
      </c>
    </row>
    <row r="5087" spans="1:10" x14ac:dyDescent="0.25">
      <c r="A5087">
        <v>5086</v>
      </c>
      <c r="B5087" t="s">
        <v>54</v>
      </c>
      <c r="C5087" t="s">
        <v>53</v>
      </c>
      <c r="D5087" t="s">
        <v>52</v>
      </c>
      <c r="E5087" s="6">
        <v>43292</v>
      </c>
      <c r="I5087" s="7">
        <v>6240</v>
      </c>
      <c r="J5087" s="8" t="str">
        <f t="shared" si="79"/>
        <v>MALE</v>
      </c>
    </row>
    <row r="5088" spans="1:10" x14ac:dyDescent="0.25">
      <c r="A5088">
        <v>5087</v>
      </c>
      <c r="B5088" t="s">
        <v>54</v>
      </c>
      <c r="C5088" t="s">
        <v>53</v>
      </c>
      <c r="D5088" t="s">
        <v>52</v>
      </c>
      <c r="E5088" s="6">
        <v>34979</v>
      </c>
      <c r="I5088" s="7">
        <v>6241</v>
      </c>
      <c r="J5088" s="8" t="str">
        <f t="shared" si="79"/>
        <v>MALE</v>
      </c>
    </row>
    <row r="5089" spans="1:10" x14ac:dyDescent="0.25">
      <c r="A5089">
        <v>5088</v>
      </c>
      <c r="B5089" t="s">
        <v>51</v>
      </c>
      <c r="C5089" t="s">
        <v>55</v>
      </c>
      <c r="D5089" t="s">
        <v>52</v>
      </c>
      <c r="E5089" s="6">
        <v>43260</v>
      </c>
      <c r="I5089" s="7">
        <v>6242</v>
      </c>
      <c r="J5089" s="8" t="str">
        <f t="shared" si="79"/>
        <v>MALE</v>
      </c>
    </row>
    <row r="5090" spans="1:10" x14ac:dyDescent="0.25">
      <c r="A5090">
        <v>5089</v>
      </c>
      <c r="B5090" t="s">
        <v>51</v>
      </c>
      <c r="C5090" t="s">
        <v>53</v>
      </c>
      <c r="D5090" t="s">
        <v>52</v>
      </c>
      <c r="E5090" s="6">
        <v>33686</v>
      </c>
      <c r="I5090" s="7">
        <v>6243</v>
      </c>
      <c r="J5090" s="8" t="str">
        <f t="shared" si="79"/>
        <v>MALE</v>
      </c>
    </row>
    <row r="5091" spans="1:10" x14ac:dyDescent="0.25">
      <c r="A5091">
        <v>5090</v>
      </c>
      <c r="B5091" t="s">
        <v>54</v>
      </c>
      <c r="C5091" t="s">
        <v>55</v>
      </c>
      <c r="D5091" t="s">
        <v>52</v>
      </c>
      <c r="E5091" s="6">
        <v>43139</v>
      </c>
      <c r="I5091" s="7">
        <v>6244</v>
      </c>
      <c r="J5091" s="8" t="str">
        <f t="shared" si="79"/>
        <v>MALE</v>
      </c>
    </row>
    <row r="5092" spans="1:10" x14ac:dyDescent="0.25">
      <c r="A5092">
        <v>5091</v>
      </c>
      <c r="B5092" t="s">
        <v>51</v>
      </c>
      <c r="C5092" t="s">
        <v>53</v>
      </c>
      <c r="D5092" t="s">
        <v>52</v>
      </c>
      <c r="E5092" s="6">
        <v>30860</v>
      </c>
      <c r="I5092" s="7">
        <v>6245</v>
      </c>
      <c r="J5092" s="8" t="str">
        <f t="shared" si="79"/>
        <v>MALE</v>
      </c>
    </row>
    <row r="5093" spans="1:10" x14ac:dyDescent="0.25">
      <c r="A5093">
        <v>5092</v>
      </c>
      <c r="B5093" t="s">
        <v>51</v>
      </c>
      <c r="C5093" t="s">
        <v>53</v>
      </c>
      <c r="D5093" t="s">
        <v>52</v>
      </c>
      <c r="E5093" s="6">
        <v>35923</v>
      </c>
      <c r="I5093" s="7">
        <v>6246</v>
      </c>
      <c r="J5093" s="8" t="str">
        <f t="shared" si="79"/>
        <v>FEMALE</v>
      </c>
    </row>
    <row r="5094" spans="1:10" x14ac:dyDescent="0.25">
      <c r="A5094">
        <v>5093</v>
      </c>
      <c r="B5094" t="s">
        <v>51</v>
      </c>
      <c r="C5094" t="s">
        <v>55</v>
      </c>
      <c r="D5094" t="s">
        <v>52</v>
      </c>
      <c r="E5094" s="6">
        <v>43286</v>
      </c>
      <c r="I5094" s="7">
        <v>6247</v>
      </c>
      <c r="J5094" s="8" t="str">
        <f t="shared" si="79"/>
        <v>MALE</v>
      </c>
    </row>
    <row r="5095" spans="1:10" x14ac:dyDescent="0.25">
      <c r="A5095">
        <v>5094</v>
      </c>
      <c r="B5095" t="s">
        <v>51</v>
      </c>
      <c r="C5095" t="s">
        <v>53</v>
      </c>
      <c r="D5095" t="s">
        <v>52</v>
      </c>
      <c r="E5095" s="6">
        <v>32325</v>
      </c>
      <c r="I5095" s="7">
        <v>6248</v>
      </c>
      <c r="J5095" s="8" t="str">
        <f t="shared" si="79"/>
        <v>MALE</v>
      </c>
    </row>
    <row r="5096" spans="1:10" x14ac:dyDescent="0.25">
      <c r="A5096">
        <v>5095</v>
      </c>
      <c r="B5096" t="s">
        <v>51</v>
      </c>
      <c r="C5096" t="s">
        <v>53</v>
      </c>
      <c r="D5096" t="s">
        <v>52</v>
      </c>
      <c r="E5096" s="6">
        <v>35743</v>
      </c>
      <c r="I5096" s="7">
        <v>6249</v>
      </c>
      <c r="J5096" s="8" t="str">
        <f t="shared" si="79"/>
        <v>MALE</v>
      </c>
    </row>
    <row r="5097" spans="1:10" x14ac:dyDescent="0.25">
      <c r="A5097">
        <v>5096</v>
      </c>
      <c r="B5097" t="s">
        <v>51</v>
      </c>
      <c r="C5097" t="s">
        <v>53</v>
      </c>
      <c r="D5097" t="s">
        <v>52</v>
      </c>
      <c r="E5097" s="6">
        <v>31939</v>
      </c>
      <c r="I5097" s="7">
        <v>6250</v>
      </c>
      <c r="J5097" s="8" t="str">
        <f t="shared" si="79"/>
        <v>MALE</v>
      </c>
    </row>
    <row r="5098" spans="1:10" x14ac:dyDescent="0.25">
      <c r="A5098">
        <v>5097</v>
      </c>
      <c r="B5098" t="s">
        <v>51</v>
      </c>
      <c r="C5098" t="s">
        <v>53</v>
      </c>
      <c r="D5098" t="s">
        <v>52</v>
      </c>
      <c r="E5098" s="6">
        <v>43063</v>
      </c>
      <c r="I5098" s="7">
        <v>6252</v>
      </c>
      <c r="J5098" s="8" t="str">
        <f t="shared" si="79"/>
        <v>FEMALE</v>
      </c>
    </row>
    <row r="5099" spans="1:10" x14ac:dyDescent="0.25">
      <c r="A5099">
        <v>5098</v>
      </c>
      <c r="B5099" t="s">
        <v>51</v>
      </c>
      <c r="C5099" t="s">
        <v>53</v>
      </c>
      <c r="D5099" t="s">
        <v>52</v>
      </c>
      <c r="E5099" s="6">
        <v>36068</v>
      </c>
      <c r="I5099" s="7">
        <v>6253</v>
      </c>
      <c r="J5099" s="8" t="str">
        <f t="shared" si="79"/>
        <v>FEMALE</v>
      </c>
    </row>
    <row r="5100" spans="1:10" x14ac:dyDescent="0.25">
      <c r="A5100">
        <v>5099</v>
      </c>
      <c r="B5100" t="s">
        <v>54</v>
      </c>
      <c r="C5100" t="s">
        <v>53</v>
      </c>
      <c r="D5100" t="s">
        <v>52</v>
      </c>
      <c r="E5100" s="6">
        <v>35493</v>
      </c>
      <c r="I5100" s="7">
        <v>6254</v>
      </c>
      <c r="J5100" s="8" t="str">
        <f t="shared" si="79"/>
        <v>MALE</v>
      </c>
    </row>
    <row r="5101" spans="1:10" x14ac:dyDescent="0.25">
      <c r="A5101">
        <v>5100</v>
      </c>
      <c r="B5101" t="s">
        <v>54</v>
      </c>
      <c r="C5101" t="s">
        <v>53</v>
      </c>
      <c r="D5101" t="s">
        <v>52</v>
      </c>
      <c r="E5101" s="6">
        <v>35258</v>
      </c>
      <c r="I5101" s="7">
        <v>6256</v>
      </c>
      <c r="J5101" s="8" t="str">
        <f t="shared" si="79"/>
        <v>FEMALE</v>
      </c>
    </row>
    <row r="5102" spans="1:10" x14ac:dyDescent="0.25">
      <c r="A5102">
        <v>5101</v>
      </c>
      <c r="B5102" t="s">
        <v>51</v>
      </c>
      <c r="C5102" t="s">
        <v>53</v>
      </c>
      <c r="D5102" t="s">
        <v>52</v>
      </c>
      <c r="E5102" s="6">
        <v>22912</v>
      </c>
      <c r="I5102" s="7">
        <v>6257</v>
      </c>
      <c r="J5102" s="8" t="str">
        <f t="shared" si="79"/>
        <v>MALE</v>
      </c>
    </row>
    <row r="5103" spans="1:10" x14ac:dyDescent="0.25">
      <c r="A5103">
        <v>5102</v>
      </c>
      <c r="B5103" t="s">
        <v>51</v>
      </c>
      <c r="C5103" t="s">
        <v>53</v>
      </c>
      <c r="D5103" t="s">
        <v>52</v>
      </c>
      <c r="E5103" s="6">
        <v>32018</v>
      </c>
      <c r="I5103" s="7">
        <v>6258</v>
      </c>
      <c r="J5103" s="8" t="str">
        <f t="shared" si="79"/>
        <v>MALE</v>
      </c>
    </row>
    <row r="5104" spans="1:10" x14ac:dyDescent="0.25">
      <c r="A5104">
        <v>5103</v>
      </c>
      <c r="B5104" t="s">
        <v>51</v>
      </c>
      <c r="C5104" t="s">
        <v>53</v>
      </c>
      <c r="D5104" t="s">
        <v>52</v>
      </c>
      <c r="E5104" s="6">
        <v>34565</v>
      </c>
      <c r="I5104" s="7">
        <v>6259</v>
      </c>
      <c r="J5104" s="8" t="str">
        <f t="shared" si="79"/>
        <v>MALE</v>
      </c>
    </row>
    <row r="5105" spans="1:10" x14ac:dyDescent="0.25">
      <c r="A5105">
        <v>5104</v>
      </c>
      <c r="B5105" t="s">
        <v>51</v>
      </c>
      <c r="C5105" t="s">
        <v>53</v>
      </c>
      <c r="D5105" t="s">
        <v>52</v>
      </c>
      <c r="E5105" s="6">
        <v>39055</v>
      </c>
      <c r="I5105" s="7">
        <v>6260</v>
      </c>
      <c r="J5105" s="8" t="str">
        <f t="shared" si="79"/>
        <v>MALE</v>
      </c>
    </row>
    <row r="5106" spans="1:10" x14ac:dyDescent="0.25">
      <c r="A5106">
        <v>5105</v>
      </c>
      <c r="B5106" t="s">
        <v>51</v>
      </c>
      <c r="C5106" t="s">
        <v>55</v>
      </c>
      <c r="D5106" t="s">
        <v>52</v>
      </c>
      <c r="E5106" s="6">
        <v>36758</v>
      </c>
      <c r="I5106" s="7">
        <v>6261</v>
      </c>
      <c r="J5106" s="8" t="str">
        <f t="shared" si="79"/>
        <v>MALE</v>
      </c>
    </row>
    <row r="5107" spans="1:10" x14ac:dyDescent="0.25">
      <c r="A5107">
        <v>5106</v>
      </c>
      <c r="B5107" t="s">
        <v>51</v>
      </c>
      <c r="C5107" t="s">
        <v>55</v>
      </c>
      <c r="D5107" t="s">
        <v>52</v>
      </c>
      <c r="E5107" s="6">
        <v>34558</v>
      </c>
      <c r="I5107" s="7">
        <v>6262</v>
      </c>
      <c r="J5107" s="8" t="str">
        <f t="shared" si="79"/>
        <v>FEMALE</v>
      </c>
    </row>
    <row r="5108" spans="1:10" x14ac:dyDescent="0.25">
      <c r="A5108">
        <v>5107</v>
      </c>
      <c r="B5108" t="s">
        <v>51</v>
      </c>
      <c r="C5108" t="s">
        <v>55</v>
      </c>
      <c r="D5108" t="s">
        <v>52</v>
      </c>
      <c r="E5108" s="6">
        <v>35330</v>
      </c>
      <c r="I5108" s="7">
        <v>6263</v>
      </c>
      <c r="J5108" s="8" t="str">
        <f t="shared" si="79"/>
        <v>MALE</v>
      </c>
    </row>
    <row r="5109" spans="1:10" x14ac:dyDescent="0.25">
      <c r="A5109">
        <v>5108</v>
      </c>
      <c r="B5109" t="s">
        <v>54</v>
      </c>
      <c r="C5109" t="s">
        <v>53</v>
      </c>
      <c r="D5109" t="s">
        <v>52</v>
      </c>
      <c r="E5109" s="6">
        <v>43337</v>
      </c>
      <c r="I5109" s="7">
        <v>6264</v>
      </c>
      <c r="J5109" s="8" t="str">
        <f t="shared" si="79"/>
        <v>MALE</v>
      </c>
    </row>
    <row r="5110" spans="1:10" x14ac:dyDescent="0.25">
      <c r="A5110">
        <v>5109</v>
      </c>
      <c r="B5110" t="s">
        <v>54</v>
      </c>
      <c r="C5110" t="s">
        <v>53</v>
      </c>
      <c r="D5110" t="s">
        <v>52</v>
      </c>
      <c r="E5110" s="6">
        <v>21919</v>
      </c>
      <c r="I5110" s="7">
        <v>6265</v>
      </c>
      <c r="J5110" s="8" t="str">
        <f t="shared" si="79"/>
        <v>MALE</v>
      </c>
    </row>
    <row r="5111" spans="1:10" x14ac:dyDescent="0.25">
      <c r="A5111">
        <v>5110</v>
      </c>
      <c r="B5111" t="s">
        <v>51</v>
      </c>
      <c r="C5111" t="s">
        <v>53</v>
      </c>
      <c r="D5111" t="s">
        <v>52</v>
      </c>
      <c r="E5111" s="6">
        <v>43359</v>
      </c>
      <c r="I5111" s="7">
        <v>6266</v>
      </c>
      <c r="J5111" s="8" t="str">
        <f t="shared" si="79"/>
        <v>MALE</v>
      </c>
    </row>
    <row r="5112" spans="1:10" x14ac:dyDescent="0.25">
      <c r="A5112">
        <v>5111</v>
      </c>
      <c r="B5112" t="s">
        <v>54</v>
      </c>
      <c r="C5112" t="s">
        <v>55</v>
      </c>
      <c r="D5112" t="s">
        <v>52</v>
      </c>
      <c r="E5112" s="6">
        <v>35126</v>
      </c>
      <c r="I5112" s="7">
        <v>6267</v>
      </c>
      <c r="J5112" s="8" t="str">
        <f t="shared" si="79"/>
        <v>FEMALE</v>
      </c>
    </row>
    <row r="5113" spans="1:10" x14ac:dyDescent="0.25">
      <c r="A5113">
        <v>5112</v>
      </c>
      <c r="B5113" t="s">
        <v>54</v>
      </c>
      <c r="C5113" t="s">
        <v>53</v>
      </c>
      <c r="D5113" t="s">
        <v>52</v>
      </c>
      <c r="E5113" s="6">
        <v>34757</v>
      </c>
      <c r="I5113" s="7">
        <v>6268</v>
      </c>
      <c r="J5113" s="8" t="str">
        <f t="shared" si="79"/>
        <v>MALE</v>
      </c>
    </row>
    <row r="5114" spans="1:10" x14ac:dyDescent="0.25">
      <c r="A5114">
        <v>5113</v>
      </c>
      <c r="B5114" t="s">
        <v>51</v>
      </c>
      <c r="C5114" t="s">
        <v>53</v>
      </c>
      <c r="D5114" t="s">
        <v>52</v>
      </c>
      <c r="E5114" s="6">
        <v>25709</v>
      </c>
      <c r="I5114" s="7">
        <v>6269</v>
      </c>
      <c r="J5114" s="8" t="str">
        <f t="shared" si="79"/>
        <v>MALE</v>
      </c>
    </row>
    <row r="5115" spans="1:10" x14ac:dyDescent="0.25">
      <c r="A5115">
        <v>5114</v>
      </c>
      <c r="B5115" t="s">
        <v>51</v>
      </c>
      <c r="C5115" t="s">
        <v>53</v>
      </c>
      <c r="D5115" t="s">
        <v>52</v>
      </c>
      <c r="E5115" s="6">
        <v>34233</v>
      </c>
      <c r="I5115" s="7">
        <v>6271</v>
      </c>
      <c r="J5115" s="8" t="str">
        <f t="shared" si="79"/>
        <v>MALE</v>
      </c>
    </row>
    <row r="5116" spans="1:10" x14ac:dyDescent="0.25">
      <c r="A5116">
        <v>5115</v>
      </c>
      <c r="B5116" t="s">
        <v>51</v>
      </c>
      <c r="C5116" t="s">
        <v>53</v>
      </c>
      <c r="D5116" t="s">
        <v>52</v>
      </c>
      <c r="E5116" s="6">
        <v>33647</v>
      </c>
      <c r="I5116" s="7">
        <v>6272</v>
      </c>
      <c r="J5116" s="8" t="str">
        <f t="shared" si="79"/>
        <v>MALE</v>
      </c>
    </row>
    <row r="5117" spans="1:10" x14ac:dyDescent="0.25">
      <c r="A5117">
        <v>5116</v>
      </c>
      <c r="B5117" t="s">
        <v>51</v>
      </c>
      <c r="C5117" t="s">
        <v>55</v>
      </c>
      <c r="D5117" t="s">
        <v>52</v>
      </c>
      <c r="E5117" s="6">
        <v>43327</v>
      </c>
      <c r="I5117" s="7">
        <v>6273</v>
      </c>
      <c r="J5117" s="8" t="str">
        <f t="shared" si="79"/>
        <v>MALE</v>
      </c>
    </row>
    <row r="5118" spans="1:10" x14ac:dyDescent="0.25">
      <c r="A5118">
        <v>5117</v>
      </c>
      <c r="B5118" t="s">
        <v>51</v>
      </c>
      <c r="C5118" t="s">
        <v>53</v>
      </c>
      <c r="D5118" t="s">
        <v>52</v>
      </c>
      <c r="E5118" s="6">
        <v>35776</v>
      </c>
      <c r="I5118" s="7">
        <v>6274</v>
      </c>
      <c r="J5118" s="8" t="str">
        <f t="shared" si="79"/>
        <v>MALE</v>
      </c>
    </row>
    <row r="5119" spans="1:10" x14ac:dyDescent="0.25">
      <c r="A5119">
        <v>5118</v>
      </c>
      <c r="B5119" t="s">
        <v>51</v>
      </c>
      <c r="C5119" t="s">
        <v>53</v>
      </c>
      <c r="D5119" t="s">
        <v>52</v>
      </c>
      <c r="E5119" s="6">
        <v>35690</v>
      </c>
      <c r="I5119" s="7">
        <v>6275</v>
      </c>
      <c r="J5119" s="8" t="str">
        <f t="shared" si="79"/>
        <v>FEMALE</v>
      </c>
    </row>
    <row r="5120" spans="1:10" x14ac:dyDescent="0.25">
      <c r="A5120">
        <v>5119</v>
      </c>
      <c r="B5120" t="s">
        <v>51</v>
      </c>
      <c r="C5120" t="s">
        <v>53</v>
      </c>
      <c r="D5120" t="s">
        <v>52</v>
      </c>
      <c r="E5120" s="6">
        <v>29110</v>
      </c>
      <c r="I5120" s="7">
        <v>6276</v>
      </c>
      <c r="J5120" s="8" t="str">
        <f t="shared" si="79"/>
        <v>FEMALE</v>
      </c>
    </row>
    <row r="5121" spans="1:10" x14ac:dyDescent="0.25">
      <c r="A5121">
        <v>5120</v>
      </c>
      <c r="B5121" t="s">
        <v>51</v>
      </c>
      <c r="C5121" t="s">
        <v>55</v>
      </c>
      <c r="D5121" t="s">
        <v>52</v>
      </c>
      <c r="E5121" s="6">
        <v>36465</v>
      </c>
      <c r="I5121" s="7">
        <v>6278</v>
      </c>
      <c r="J5121" s="8" t="str">
        <f t="shared" si="79"/>
        <v>FEMALE</v>
      </c>
    </row>
    <row r="5122" spans="1:10" x14ac:dyDescent="0.25">
      <c r="A5122">
        <v>5121</v>
      </c>
      <c r="B5122" t="s">
        <v>51</v>
      </c>
      <c r="C5122" t="s">
        <v>53</v>
      </c>
      <c r="D5122" t="s">
        <v>52</v>
      </c>
      <c r="E5122" s="6">
        <v>34198</v>
      </c>
      <c r="I5122" s="7">
        <v>6279</v>
      </c>
      <c r="J5122" s="8" t="str">
        <f t="shared" si="79"/>
        <v>FEMALE</v>
      </c>
    </row>
    <row r="5123" spans="1:10" x14ac:dyDescent="0.25">
      <c r="A5123">
        <v>5122</v>
      </c>
      <c r="B5123" t="s">
        <v>51</v>
      </c>
      <c r="C5123" t="s">
        <v>53</v>
      </c>
      <c r="D5123" t="s">
        <v>52</v>
      </c>
      <c r="E5123" s="6">
        <v>33434</v>
      </c>
      <c r="I5123" s="7">
        <v>6280</v>
      </c>
      <c r="J5123" s="8" t="str">
        <f t="shared" ref="J5123:J5186" si="80">VLOOKUP( I5123,$A$1:$B$10768,2,FALSE)</f>
        <v>MALE</v>
      </c>
    </row>
    <row r="5124" spans="1:10" x14ac:dyDescent="0.25">
      <c r="A5124">
        <v>5123</v>
      </c>
      <c r="B5124" t="s">
        <v>51</v>
      </c>
      <c r="C5124" t="s">
        <v>55</v>
      </c>
      <c r="D5124" t="s">
        <v>52</v>
      </c>
      <c r="E5124" s="6">
        <v>43331</v>
      </c>
      <c r="I5124" s="7">
        <v>6281</v>
      </c>
      <c r="J5124" s="8" t="str">
        <f t="shared" si="80"/>
        <v>FEMALE</v>
      </c>
    </row>
    <row r="5125" spans="1:10" x14ac:dyDescent="0.25">
      <c r="A5125">
        <v>5124</v>
      </c>
      <c r="B5125" t="s">
        <v>51</v>
      </c>
      <c r="C5125" t="s">
        <v>55</v>
      </c>
      <c r="D5125" t="s">
        <v>52</v>
      </c>
      <c r="E5125" s="6">
        <v>43329</v>
      </c>
      <c r="I5125" s="7">
        <v>6282</v>
      </c>
      <c r="J5125" s="8" t="str">
        <f t="shared" si="80"/>
        <v>MALE</v>
      </c>
    </row>
    <row r="5126" spans="1:10" x14ac:dyDescent="0.25">
      <c r="A5126">
        <v>5125</v>
      </c>
      <c r="B5126" t="s">
        <v>51</v>
      </c>
      <c r="C5126" t="s">
        <v>55</v>
      </c>
      <c r="D5126" t="s">
        <v>52</v>
      </c>
      <c r="E5126" s="6">
        <v>35675</v>
      </c>
      <c r="I5126" s="7">
        <v>6283</v>
      </c>
      <c r="J5126" s="8" t="str">
        <f t="shared" si="80"/>
        <v>FEMALE</v>
      </c>
    </row>
    <row r="5127" spans="1:10" x14ac:dyDescent="0.25">
      <c r="A5127">
        <v>5126</v>
      </c>
      <c r="B5127" t="s">
        <v>51</v>
      </c>
      <c r="C5127" t="s">
        <v>53</v>
      </c>
      <c r="D5127" t="s">
        <v>52</v>
      </c>
      <c r="E5127" s="6">
        <v>37286</v>
      </c>
      <c r="I5127" s="7">
        <v>6284</v>
      </c>
      <c r="J5127" s="8" t="str">
        <f t="shared" si="80"/>
        <v>FEMALE</v>
      </c>
    </row>
    <row r="5128" spans="1:10" x14ac:dyDescent="0.25">
      <c r="A5128">
        <v>5127</v>
      </c>
      <c r="B5128" t="s">
        <v>54</v>
      </c>
      <c r="C5128" t="s">
        <v>55</v>
      </c>
      <c r="D5128" t="s">
        <v>52</v>
      </c>
      <c r="E5128" s="6">
        <v>33486</v>
      </c>
      <c r="I5128" s="7">
        <v>6285</v>
      </c>
      <c r="J5128" s="8" t="str">
        <f t="shared" si="80"/>
        <v>MALE</v>
      </c>
    </row>
    <row r="5129" spans="1:10" x14ac:dyDescent="0.25">
      <c r="A5129">
        <v>5128</v>
      </c>
      <c r="B5129" t="s">
        <v>51</v>
      </c>
      <c r="C5129" t="s">
        <v>53</v>
      </c>
      <c r="D5129" t="s">
        <v>52</v>
      </c>
      <c r="E5129" s="6">
        <v>27493</v>
      </c>
      <c r="I5129" s="7">
        <v>6286</v>
      </c>
      <c r="J5129" s="8" t="str">
        <f t="shared" si="80"/>
        <v>FEMALE</v>
      </c>
    </row>
    <row r="5130" spans="1:10" x14ac:dyDescent="0.25">
      <c r="A5130">
        <v>5129</v>
      </c>
      <c r="B5130" t="s">
        <v>51</v>
      </c>
      <c r="C5130" t="s">
        <v>53</v>
      </c>
      <c r="D5130" t="s">
        <v>52</v>
      </c>
      <c r="E5130" s="6">
        <v>43260</v>
      </c>
      <c r="I5130" s="7">
        <v>6287</v>
      </c>
      <c r="J5130" s="8" t="str">
        <f t="shared" si="80"/>
        <v>FEMALE</v>
      </c>
    </row>
    <row r="5131" spans="1:10" x14ac:dyDescent="0.25">
      <c r="A5131">
        <v>5130</v>
      </c>
      <c r="B5131" t="s">
        <v>51</v>
      </c>
      <c r="C5131" t="s">
        <v>53</v>
      </c>
      <c r="D5131" t="s">
        <v>52</v>
      </c>
      <c r="E5131" s="6">
        <v>31439</v>
      </c>
      <c r="I5131" s="7">
        <v>6288</v>
      </c>
      <c r="J5131" s="8" t="str">
        <f t="shared" si="80"/>
        <v>MALE</v>
      </c>
    </row>
    <row r="5132" spans="1:10" x14ac:dyDescent="0.25">
      <c r="A5132">
        <v>5131</v>
      </c>
      <c r="B5132" t="s">
        <v>51</v>
      </c>
      <c r="C5132" t="s">
        <v>53</v>
      </c>
      <c r="D5132" t="s">
        <v>52</v>
      </c>
      <c r="E5132" s="6">
        <v>35812</v>
      </c>
      <c r="I5132" s="7">
        <v>6290</v>
      </c>
      <c r="J5132" s="8" t="str">
        <f t="shared" si="80"/>
        <v>MALE</v>
      </c>
    </row>
    <row r="5133" spans="1:10" x14ac:dyDescent="0.25">
      <c r="A5133">
        <v>5132</v>
      </c>
      <c r="B5133" t="s">
        <v>54</v>
      </c>
      <c r="C5133" t="s">
        <v>55</v>
      </c>
      <c r="D5133" t="s">
        <v>52</v>
      </c>
      <c r="E5133" s="6">
        <v>34294</v>
      </c>
      <c r="I5133" s="7">
        <v>6291</v>
      </c>
      <c r="J5133" s="8" t="str">
        <f t="shared" si="80"/>
        <v>MALE</v>
      </c>
    </row>
    <row r="5134" spans="1:10" x14ac:dyDescent="0.25">
      <c r="A5134">
        <v>5133</v>
      </c>
      <c r="B5134" t="s">
        <v>51</v>
      </c>
      <c r="C5134" t="s">
        <v>53</v>
      </c>
      <c r="D5134" t="s">
        <v>52</v>
      </c>
      <c r="E5134" s="6">
        <v>33165</v>
      </c>
      <c r="I5134" s="7">
        <v>6293</v>
      </c>
      <c r="J5134" s="8" t="str">
        <f t="shared" si="80"/>
        <v>MALE</v>
      </c>
    </row>
    <row r="5135" spans="1:10" x14ac:dyDescent="0.25">
      <c r="A5135">
        <v>5134</v>
      </c>
      <c r="B5135" t="s">
        <v>54</v>
      </c>
      <c r="C5135" t="s">
        <v>53</v>
      </c>
      <c r="D5135" t="s">
        <v>52</v>
      </c>
      <c r="E5135" s="6">
        <v>36337</v>
      </c>
      <c r="I5135" s="7">
        <v>6294</v>
      </c>
      <c r="J5135" s="8" t="str">
        <f t="shared" si="80"/>
        <v>MALE</v>
      </c>
    </row>
    <row r="5136" spans="1:10" x14ac:dyDescent="0.25">
      <c r="A5136">
        <v>5135</v>
      </c>
      <c r="B5136" t="s">
        <v>51</v>
      </c>
      <c r="C5136" t="s">
        <v>53</v>
      </c>
      <c r="D5136" t="s">
        <v>52</v>
      </c>
      <c r="E5136" s="6">
        <v>35420</v>
      </c>
      <c r="I5136" s="7">
        <v>6295</v>
      </c>
      <c r="J5136" s="8" t="str">
        <f t="shared" si="80"/>
        <v>MALE</v>
      </c>
    </row>
    <row r="5137" spans="1:10" x14ac:dyDescent="0.25">
      <c r="A5137">
        <v>5136</v>
      </c>
      <c r="B5137" t="s">
        <v>51</v>
      </c>
      <c r="C5137" t="s">
        <v>53</v>
      </c>
      <c r="D5137" t="s">
        <v>52</v>
      </c>
      <c r="E5137" s="6">
        <v>35076</v>
      </c>
      <c r="I5137" s="7">
        <v>6296</v>
      </c>
      <c r="J5137" s="8" t="str">
        <f t="shared" si="80"/>
        <v>FEMALE</v>
      </c>
    </row>
    <row r="5138" spans="1:10" x14ac:dyDescent="0.25">
      <c r="A5138">
        <v>5137</v>
      </c>
      <c r="B5138" t="s">
        <v>54</v>
      </c>
      <c r="C5138" t="s">
        <v>55</v>
      </c>
      <c r="D5138" t="s">
        <v>52</v>
      </c>
      <c r="E5138" s="6">
        <v>34535</v>
      </c>
      <c r="I5138" s="7">
        <v>6297</v>
      </c>
      <c r="J5138" s="8" t="str">
        <f t="shared" si="80"/>
        <v>MALE</v>
      </c>
    </row>
    <row r="5139" spans="1:10" x14ac:dyDescent="0.25">
      <c r="A5139">
        <v>5138</v>
      </c>
      <c r="B5139" t="s">
        <v>51</v>
      </c>
      <c r="C5139" t="s">
        <v>55</v>
      </c>
      <c r="D5139" t="s">
        <v>52</v>
      </c>
      <c r="E5139" s="6">
        <v>35653</v>
      </c>
      <c r="I5139" s="7">
        <v>6298</v>
      </c>
      <c r="J5139" s="8" t="str">
        <f t="shared" si="80"/>
        <v>MALE</v>
      </c>
    </row>
    <row r="5140" spans="1:10" x14ac:dyDescent="0.25">
      <c r="A5140">
        <v>5139</v>
      </c>
      <c r="B5140" t="s">
        <v>51</v>
      </c>
      <c r="C5140" t="s">
        <v>53</v>
      </c>
      <c r="D5140" t="s">
        <v>52</v>
      </c>
      <c r="E5140" s="6">
        <v>43252</v>
      </c>
      <c r="I5140" s="7">
        <v>6300</v>
      </c>
      <c r="J5140" s="8" t="str">
        <f t="shared" si="80"/>
        <v>MALE</v>
      </c>
    </row>
    <row r="5141" spans="1:10" x14ac:dyDescent="0.25">
      <c r="A5141">
        <v>5140</v>
      </c>
      <c r="B5141" t="s">
        <v>51</v>
      </c>
      <c r="C5141" t="s">
        <v>55</v>
      </c>
      <c r="D5141" t="s">
        <v>52</v>
      </c>
      <c r="E5141" s="6">
        <v>43266</v>
      </c>
      <c r="I5141" s="7">
        <v>6302</v>
      </c>
      <c r="J5141" s="8" t="str">
        <f t="shared" si="80"/>
        <v>MALE</v>
      </c>
    </row>
    <row r="5142" spans="1:10" x14ac:dyDescent="0.25">
      <c r="A5142">
        <v>5141</v>
      </c>
      <c r="B5142" t="s">
        <v>51</v>
      </c>
      <c r="C5142" t="s">
        <v>53</v>
      </c>
      <c r="D5142" t="s">
        <v>52</v>
      </c>
      <c r="E5142" s="6">
        <v>35801</v>
      </c>
      <c r="I5142" s="7">
        <v>6303</v>
      </c>
      <c r="J5142" s="8" t="str">
        <f t="shared" si="80"/>
        <v>FEMALE</v>
      </c>
    </row>
    <row r="5143" spans="1:10" x14ac:dyDescent="0.25">
      <c r="A5143">
        <v>5142</v>
      </c>
      <c r="B5143" t="s">
        <v>51</v>
      </c>
      <c r="C5143" t="s">
        <v>53</v>
      </c>
      <c r="D5143" t="s">
        <v>52</v>
      </c>
      <c r="E5143" s="6">
        <v>34184</v>
      </c>
      <c r="I5143" s="7">
        <v>6304</v>
      </c>
      <c r="J5143" s="8" t="str">
        <f t="shared" si="80"/>
        <v>MALE</v>
      </c>
    </row>
    <row r="5144" spans="1:10" x14ac:dyDescent="0.25">
      <c r="A5144">
        <v>5143</v>
      </c>
      <c r="B5144" t="s">
        <v>51</v>
      </c>
      <c r="C5144" t="s">
        <v>53</v>
      </c>
      <c r="D5144" t="s">
        <v>52</v>
      </c>
      <c r="E5144" s="6">
        <v>43305</v>
      </c>
      <c r="I5144" s="7">
        <v>6305</v>
      </c>
      <c r="J5144" s="8" t="str">
        <f t="shared" si="80"/>
        <v>MALE</v>
      </c>
    </row>
    <row r="5145" spans="1:10" x14ac:dyDescent="0.25">
      <c r="A5145">
        <v>5144</v>
      </c>
      <c r="B5145" t="s">
        <v>54</v>
      </c>
      <c r="C5145" t="s">
        <v>53</v>
      </c>
      <c r="D5145" t="s">
        <v>52</v>
      </c>
      <c r="E5145" s="6">
        <v>28155</v>
      </c>
      <c r="I5145" s="7">
        <v>6306</v>
      </c>
      <c r="J5145" s="8" t="str">
        <f t="shared" si="80"/>
        <v>FEMALE</v>
      </c>
    </row>
    <row r="5146" spans="1:10" x14ac:dyDescent="0.25">
      <c r="A5146">
        <v>5145</v>
      </c>
      <c r="B5146" t="s">
        <v>51</v>
      </c>
      <c r="C5146" t="s">
        <v>55</v>
      </c>
      <c r="D5146" t="s">
        <v>52</v>
      </c>
      <c r="E5146" s="6">
        <v>33772</v>
      </c>
      <c r="I5146" s="7">
        <v>6307</v>
      </c>
      <c r="J5146" s="8" t="str">
        <f t="shared" si="80"/>
        <v>FEMALE</v>
      </c>
    </row>
    <row r="5147" spans="1:10" x14ac:dyDescent="0.25">
      <c r="A5147">
        <v>5146</v>
      </c>
      <c r="B5147" t="s">
        <v>51</v>
      </c>
      <c r="C5147" t="s">
        <v>53</v>
      </c>
      <c r="D5147" t="s">
        <v>52</v>
      </c>
      <c r="E5147" s="6">
        <v>28183</v>
      </c>
      <c r="I5147" s="7">
        <v>6309</v>
      </c>
      <c r="J5147" s="8" t="str">
        <f t="shared" si="80"/>
        <v>FEMALE</v>
      </c>
    </row>
    <row r="5148" spans="1:10" x14ac:dyDescent="0.25">
      <c r="A5148">
        <v>5147</v>
      </c>
      <c r="B5148" t="s">
        <v>54</v>
      </c>
      <c r="C5148" t="s">
        <v>53</v>
      </c>
      <c r="D5148" t="s">
        <v>52</v>
      </c>
      <c r="E5148" s="6">
        <v>43271</v>
      </c>
      <c r="I5148" s="7">
        <v>6310</v>
      </c>
      <c r="J5148" s="8" t="str">
        <f t="shared" si="80"/>
        <v>FEMALE</v>
      </c>
    </row>
    <row r="5149" spans="1:10" x14ac:dyDescent="0.25">
      <c r="A5149">
        <v>5148</v>
      </c>
      <c r="B5149" t="s">
        <v>51</v>
      </c>
      <c r="C5149" t="s">
        <v>53</v>
      </c>
      <c r="D5149" t="s">
        <v>52</v>
      </c>
      <c r="E5149" s="6">
        <v>33482</v>
      </c>
      <c r="I5149" s="7">
        <v>6311</v>
      </c>
      <c r="J5149" s="8" t="str">
        <f t="shared" si="80"/>
        <v>MALE</v>
      </c>
    </row>
    <row r="5150" spans="1:10" x14ac:dyDescent="0.25">
      <c r="A5150">
        <v>5149</v>
      </c>
      <c r="B5150" t="s">
        <v>51</v>
      </c>
      <c r="C5150" t="s">
        <v>53</v>
      </c>
      <c r="D5150" t="s">
        <v>52</v>
      </c>
      <c r="E5150" s="6">
        <v>35200</v>
      </c>
      <c r="I5150" s="7">
        <v>6312</v>
      </c>
      <c r="J5150" s="8" t="str">
        <f t="shared" si="80"/>
        <v>MALE</v>
      </c>
    </row>
    <row r="5151" spans="1:10" x14ac:dyDescent="0.25">
      <c r="A5151">
        <v>5150</v>
      </c>
      <c r="B5151" t="s">
        <v>51</v>
      </c>
      <c r="C5151" t="s">
        <v>53</v>
      </c>
      <c r="D5151" t="s">
        <v>52</v>
      </c>
      <c r="E5151" s="6">
        <v>34431</v>
      </c>
      <c r="I5151" s="7">
        <v>6313</v>
      </c>
      <c r="J5151" s="8" t="str">
        <f t="shared" si="80"/>
        <v>FEMALE</v>
      </c>
    </row>
    <row r="5152" spans="1:10" x14ac:dyDescent="0.25">
      <c r="A5152">
        <v>5151</v>
      </c>
      <c r="B5152" t="s">
        <v>51</v>
      </c>
      <c r="C5152" t="s">
        <v>53</v>
      </c>
      <c r="D5152" t="s">
        <v>52</v>
      </c>
      <c r="E5152" s="6">
        <v>31249</v>
      </c>
      <c r="I5152" s="7">
        <v>6314</v>
      </c>
      <c r="J5152" s="8" t="str">
        <f t="shared" si="80"/>
        <v>FEMALE</v>
      </c>
    </row>
    <row r="5153" spans="1:10" x14ac:dyDescent="0.25">
      <c r="A5153">
        <v>5152</v>
      </c>
      <c r="B5153" t="s">
        <v>54</v>
      </c>
      <c r="C5153" t="s">
        <v>53</v>
      </c>
      <c r="D5153" t="s">
        <v>52</v>
      </c>
      <c r="E5153" s="6">
        <v>34029</v>
      </c>
      <c r="I5153" s="7">
        <v>6315</v>
      </c>
      <c r="J5153" s="8" t="str">
        <f t="shared" si="80"/>
        <v>MALE</v>
      </c>
    </row>
    <row r="5154" spans="1:10" x14ac:dyDescent="0.25">
      <c r="A5154">
        <v>5153</v>
      </c>
      <c r="B5154" t="s">
        <v>51</v>
      </c>
      <c r="C5154" t="s">
        <v>53</v>
      </c>
      <c r="D5154" t="s">
        <v>52</v>
      </c>
      <c r="E5154" s="6">
        <v>29587</v>
      </c>
      <c r="I5154" s="7">
        <v>6317</v>
      </c>
      <c r="J5154" s="8" t="str">
        <f t="shared" si="80"/>
        <v>MALE</v>
      </c>
    </row>
    <row r="5155" spans="1:10" x14ac:dyDescent="0.25">
      <c r="A5155">
        <v>5154</v>
      </c>
      <c r="B5155" t="s">
        <v>51</v>
      </c>
      <c r="C5155" t="s">
        <v>53</v>
      </c>
      <c r="D5155" t="s">
        <v>52</v>
      </c>
      <c r="E5155" s="6">
        <v>31559</v>
      </c>
      <c r="I5155" s="7">
        <v>6319</v>
      </c>
      <c r="J5155" s="8" t="str">
        <f t="shared" si="80"/>
        <v>MALE</v>
      </c>
    </row>
    <row r="5156" spans="1:10" x14ac:dyDescent="0.25">
      <c r="A5156">
        <v>5155</v>
      </c>
      <c r="B5156" t="s">
        <v>51</v>
      </c>
      <c r="C5156" t="s">
        <v>53</v>
      </c>
      <c r="D5156" t="s">
        <v>52</v>
      </c>
      <c r="E5156" s="6">
        <v>36668</v>
      </c>
      <c r="I5156" s="7">
        <v>6321</v>
      </c>
      <c r="J5156" s="8" t="str">
        <f t="shared" si="80"/>
        <v>FEMALE</v>
      </c>
    </row>
    <row r="5157" spans="1:10" x14ac:dyDescent="0.25">
      <c r="A5157">
        <v>5156</v>
      </c>
      <c r="B5157" t="s">
        <v>51</v>
      </c>
      <c r="C5157" t="s">
        <v>53</v>
      </c>
      <c r="D5157" t="s">
        <v>52</v>
      </c>
      <c r="E5157" s="6">
        <v>36011</v>
      </c>
      <c r="I5157" s="7">
        <v>6322</v>
      </c>
      <c r="J5157" s="8" t="str">
        <f t="shared" si="80"/>
        <v>FEMALE</v>
      </c>
    </row>
    <row r="5158" spans="1:10" x14ac:dyDescent="0.25">
      <c r="A5158">
        <v>5157</v>
      </c>
      <c r="B5158" t="s">
        <v>51</v>
      </c>
      <c r="C5158" t="s">
        <v>53</v>
      </c>
      <c r="D5158" t="s">
        <v>52</v>
      </c>
      <c r="E5158" s="6">
        <v>36654</v>
      </c>
      <c r="I5158" s="7">
        <v>6323</v>
      </c>
      <c r="J5158" s="8" t="str">
        <f t="shared" si="80"/>
        <v>MALE</v>
      </c>
    </row>
    <row r="5159" spans="1:10" x14ac:dyDescent="0.25">
      <c r="A5159">
        <v>5158</v>
      </c>
      <c r="B5159" t="s">
        <v>54</v>
      </c>
      <c r="C5159" t="s">
        <v>55</v>
      </c>
      <c r="D5159" t="s">
        <v>52</v>
      </c>
      <c r="E5159" s="6">
        <v>33241</v>
      </c>
      <c r="I5159" s="7">
        <v>6324</v>
      </c>
      <c r="J5159" s="8" t="str">
        <f t="shared" si="80"/>
        <v>MALE</v>
      </c>
    </row>
    <row r="5160" spans="1:10" x14ac:dyDescent="0.25">
      <c r="A5160">
        <v>5159</v>
      </c>
      <c r="B5160" t="s">
        <v>54</v>
      </c>
      <c r="C5160" t="s">
        <v>55</v>
      </c>
      <c r="D5160" t="s">
        <v>52</v>
      </c>
      <c r="E5160" s="6">
        <v>43253</v>
      </c>
      <c r="I5160" s="7">
        <v>6326</v>
      </c>
      <c r="J5160" s="8" t="str">
        <f t="shared" si="80"/>
        <v>MALE</v>
      </c>
    </row>
    <row r="5161" spans="1:10" x14ac:dyDescent="0.25">
      <c r="A5161">
        <v>5160</v>
      </c>
      <c r="B5161" t="s">
        <v>51</v>
      </c>
      <c r="C5161" t="s">
        <v>55</v>
      </c>
      <c r="D5161" t="s">
        <v>52</v>
      </c>
      <c r="E5161" s="6">
        <v>42980</v>
      </c>
      <c r="I5161" s="7">
        <v>6329</v>
      </c>
      <c r="J5161" s="8" t="str">
        <f t="shared" si="80"/>
        <v>MALE</v>
      </c>
    </row>
    <row r="5162" spans="1:10" x14ac:dyDescent="0.25">
      <c r="A5162">
        <v>5161</v>
      </c>
      <c r="B5162" t="s">
        <v>54</v>
      </c>
      <c r="C5162" t="s">
        <v>53</v>
      </c>
      <c r="D5162" t="s">
        <v>52</v>
      </c>
      <c r="E5162" s="6">
        <v>34508</v>
      </c>
      <c r="I5162" s="7">
        <v>6330</v>
      </c>
      <c r="J5162" s="8" t="str">
        <f t="shared" si="80"/>
        <v>MALE</v>
      </c>
    </row>
    <row r="5163" spans="1:10" x14ac:dyDescent="0.25">
      <c r="A5163">
        <v>5162</v>
      </c>
      <c r="B5163" t="s">
        <v>51</v>
      </c>
      <c r="C5163" t="s">
        <v>53</v>
      </c>
      <c r="D5163" t="s">
        <v>52</v>
      </c>
      <c r="E5163" s="6">
        <v>34371</v>
      </c>
      <c r="I5163" s="7">
        <v>6331</v>
      </c>
      <c r="J5163" s="8" t="str">
        <f t="shared" si="80"/>
        <v>MALE</v>
      </c>
    </row>
    <row r="5164" spans="1:10" x14ac:dyDescent="0.25">
      <c r="A5164">
        <v>5163</v>
      </c>
      <c r="B5164" t="s">
        <v>51</v>
      </c>
      <c r="C5164" t="s">
        <v>53</v>
      </c>
      <c r="D5164" t="s">
        <v>52</v>
      </c>
      <c r="E5164" s="6">
        <v>43278</v>
      </c>
      <c r="I5164" s="7">
        <v>6332</v>
      </c>
      <c r="J5164" s="8" t="str">
        <f t="shared" si="80"/>
        <v>MALE</v>
      </c>
    </row>
    <row r="5165" spans="1:10" x14ac:dyDescent="0.25">
      <c r="A5165">
        <v>5164</v>
      </c>
      <c r="B5165" t="s">
        <v>54</v>
      </c>
      <c r="C5165" t="s">
        <v>53</v>
      </c>
      <c r="D5165" t="s">
        <v>52</v>
      </c>
      <c r="E5165" s="6">
        <v>26891</v>
      </c>
      <c r="I5165" s="7">
        <v>6333</v>
      </c>
      <c r="J5165" s="8" t="str">
        <f t="shared" si="80"/>
        <v>MALE</v>
      </c>
    </row>
    <row r="5166" spans="1:10" x14ac:dyDescent="0.25">
      <c r="A5166">
        <v>5165</v>
      </c>
      <c r="B5166" t="s">
        <v>54</v>
      </c>
      <c r="C5166" t="s">
        <v>53</v>
      </c>
      <c r="D5166" t="s">
        <v>52</v>
      </c>
      <c r="E5166" s="6">
        <v>35716</v>
      </c>
      <c r="I5166" s="7">
        <v>6334</v>
      </c>
      <c r="J5166" s="8" t="str">
        <f t="shared" si="80"/>
        <v>MALE</v>
      </c>
    </row>
    <row r="5167" spans="1:10" x14ac:dyDescent="0.25">
      <c r="A5167">
        <v>5166</v>
      </c>
      <c r="B5167" t="s">
        <v>51</v>
      </c>
      <c r="C5167" t="s">
        <v>53</v>
      </c>
      <c r="D5167" t="s">
        <v>52</v>
      </c>
      <c r="E5167" s="6">
        <v>33826</v>
      </c>
      <c r="I5167" s="7">
        <v>6335</v>
      </c>
      <c r="J5167" s="8" t="str">
        <f t="shared" si="80"/>
        <v>FEMALE</v>
      </c>
    </row>
    <row r="5168" spans="1:10" x14ac:dyDescent="0.25">
      <c r="A5168">
        <v>5167</v>
      </c>
      <c r="B5168" t="s">
        <v>51</v>
      </c>
      <c r="C5168" t="s">
        <v>53</v>
      </c>
      <c r="D5168" t="s">
        <v>52</v>
      </c>
      <c r="E5168" s="6">
        <v>36685</v>
      </c>
      <c r="I5168" s="7">
        <v>6336</v>
      </c>
      <c r="J5168" s="8" t="str">
        <f t="shared" si="80"/>
        <v>MALE</v>
      </c>
    </row>
    <row r="5169" spans="1:10" x14ac:dyDescent="0.25">
      <c r="A5169">
        <v>5168</v>
      </c>
      <c r="B5169" t="s">
        <v>54</v>
      </c>
      <c r="C5169" t="s">
        <v>53</v>
      </c>
      <c r="D5169" t="s">
        <v>52</v>
      </c>
      <c r="E5169" s="6">
        <v>36078</v>
      </c>
      <c r="I5169" s="7">
        <v>6337</v>
      </c>
      <c r="J5169" s="8" t="str">
        <f t="shared" si="80"/>
        <v>FEMALE</v>
      </c>
    </row>
    <row r="5170" spans="1:10" x14ac:dyDescent="0.25">
      <c r="A5170">
        <v>5169</v>
      </c>
      <c r="B5170" t="s">
        <v>51</v>
      </c>
      <c r="C5170" t="s">
        <v>55</v>
      </c>
      <c r="D5170" t="s">
        <v>52</v>
      </c>
      <c r="E5170" s="6">
        <v>36061</v>
      </c>
      <c r="I5170" s="7">
        <v>6339</v>
      </c>
      <c r="J5170" s="8" t="str">
        <f t="shared" si="80"/>
        <v>MALE</v>
      </c>
    </row>
    <row r="5171" spans="1:10" x14ac:dyDescent="0.25">
      <c r="A5171">
        <v>5170</v>
      </c>
      <c r="B5171" t="s">
        <v>51</v>
      </c>
      <c r="C5171" t="s">
        <v>53</v>
      </c>
      <c r="D5171" t="s">
        <v>52</v>
      </c>
      <c r="E5171" s="6">
        <v>32869</v>
      </c>
      <c r="I5171" s="7">
        <v>6340</v>
      </c>
      <c r="J5171" s="8" t="str">
        <f t="shared" si="80"/>
        <v>MALE</v>
      </c>
    </row>
    <row r="5172" spans="1:10" x14ac:dyDescent="0.25">
      <c r="A5172">
        <v>5171</v>
      </c>
      <c r="B5172" t="s">
        <v>51</v>
      </c>
      <c r="C5172" t="s">
        <v>55</v>
      </c>
      <c r="D5172" t="s">
        <v>52</v>
      </c>
      <c r="E5172" s="6">
        <v>31137</v>
      </c>
      <c r="I5172" s="7">
        <v>6341</v>
      </c>
      <c r="J5172" s="8" t="str">
        <f t="shared" si="80"/>
        <v>MALE</v>
      </c>
    </row>
    <row r="5173" spans="1:10" x14ac:dyDescent="0.25">
      <c r="A5173">
        <v>5172</v>
      </c>
      <c r="B5173" t="s">
        <v>51</v>
      </c>
      <c r="C5173" t="s">
        <v>53</v>
      </c>
      <c r="D5173" t="s">
        <v>52</v>
      </c>
      <c r="E5173" s="6">
        <v>42837</v>
      </c>
      <c r="I5173" s="7">
        <v>6342</v>
      </c>
      <c r="J5173" s="8" t="str">
        <f t="shared" si="80"/>
        <v>MALE</v>
      </c>
    </row>
    <row r="5174" spans="1:10" x14ac:dyDescent="0.25">
      <c r="A5174">
        <v>5173</v>
      </c>
      <c r="B5174" t="s">
        <v>51</v>
      </c>
      <c r="C5174" t="s">
        <v>53</v>
      </c>
      <c r="D5174" t="s">
        <v>52</v>
      </c>
      <c r="E5174" s="6">
        <v>36647</v>
      </c>
      <c r="I5174" s="7">
        <v>6343</v>
      </c>
      <c r="J5174" s="8" t="str">
        <f t="shared" si="80"/>
        <v>MALE</v>
      </c>
    </row>
    <row r="5175" spans="1:10" x14ac:dyDescent="0.25">
      <c r="A5175">
        <v>5174</v>
      </c>
      <c r="B5175" t="s">
        <v>54</v>
      </c>
      <c r="C5175" t="s">
        <v>53</v>
      </c>
      <c r="D5175" t="s">
        <v>52</v>
      </c>
      <c r="E5175" s="6">
        <v>36459</v>
      </c>
      <c r="I5175" s="7">
        <v>6344</v>
      </c>
      <c r="J5175" s="8" t="str">
        <f t="shared" si="80"/>
        <v>MALE</v>
      </c>
    </row>
    <row r="5176" spans="1:10" x14ac:dyDescent="0.25">
      <c r="A5176">
        <v>5175</v>
      </c>
      <c r="B5176" t="s">
        <v>54</v>
      </c>
      <c r="C5176" t="s">
        <v>55</v>
      </c>
      <c r="D5176" t="s">
        <v>52</v>
      </c>
      <c r="E5176" s="6">
        <v>34084</v>
      </c>
      <c r="I5176" s="7">
        <v>6346</v>
      </c>
      <c r="J5176" s="8" t="str">
        <f t="shared" si="80"/>
        <v>MALE</v>
      </c>
    </row>
    <row r="5177" spans="1:10" x14ac:dyDescent="0.25">
      <c r="A5177">
        <v>5176</v>
      </c>
      <c r="B5177" t="s">
        <v>51</v>
      </c>
      <c r="C5177" t="s">
        <v>55</v>
      </c>
      <c r="D5177" t="s">
        <v>52</v>
      </c>
      <c r="E5177" s="6">
        <v>43292</v>
      </c>
      <c r="I5177" s="7">
        <v>6348</v>
      </c>
      <c r="J5177" s="8" t="str">
        <f t="shared" si="80"/>
        <v>MALE</v>
      </c>
    </row>
    <row r="5178" spans="1:10" x14ac:dyDescent="0.25">
      <c r="A5178">
        <v>5177</v>
      </c>
      <c r="B5178" t="s">
        <v>51</v>
      </c>
      <c r="C5178" t="s">
        <v>55</v>
      </c>
      <c r="D5178" t="s">
        <v>52</v>
      </c>
      <c r="E5178" s="6">
        <v>34650</v>
      </c>
      <c r="I5178" s="7">
        <v>6349</v>
      </c>
      <c r="J5178" s="8" t="str">
        <f t="shared" si="80"/>
        <v>MALE</v>
      </c>
    </row>
    <row r="5179" spans="1:10" x14ac:dyDescent="0.25">
      <c r="A5179">
        <v>5178</v>
      </c>
      <c r="B5179" t="s">
        <v>54</v>
      </c>
      <c r="C5179" t="s">
        <v>53</v>
      </c>
      <c r="D5179" t="s">
        <v>52</v>
      </c>
      <c r="E5179" s="6">
        <v>30234</v>
      </c>
      <c r="I5179" s="7">
        <v>6350</v>
      </c>
      <c r="J5179" s="8" t="str">
        <f t="shared" si="80"/>
        <v>MALE</v>
      </c>
    </row>
    <row r="5180" spans="1:10" x14ac:dyDescent="0.25">
      <c r="A5180">
        <v>5179</v>
      </c>
      <c r="B5180" t="s">
        <v>54</v>
      </c>
      <c r="C5180" t="s">
        <v>53</v>
      </c>
      <c r="D5180" t="s">
        <v>52</v>
      </c>
      <c r="E5180" s="6">
        <v>32698</v>
      </c>
      <c r="I5180" s="7">
        <v>6351</v>
      </c>
      <c r="J5180" s="8" t="str">
        <f t="shared" si="80"/>
        <v>MALE</v>
      </c>
    </row>
    <row r="5181" spans="1:10" x14ac:dyDescent="0.25">
      <c r="A5181">
        <v>5180</v>
      </c>
      <c r="B5181" t="s">
        <v>51</v>
      </c>
      <c r="C5181" t="s">
        <v>53</v>
      </c>
      <c r="D5181" t="s">
        <v>52</v>
      </c>
      <c r="E5181" s="6">
        <v>43260</v>
      </c>
      <c r="I5181" s="7">
        <v>6352</v>
      </c>
      <c r="J5181" s="8" t="str">
        <f t="shared" si="80"/>
        <v>FEMALE</v>
      </c>
    </row>
    <row r="5182" spans="1:10" x14ac:dyDescent="0.25">
      <c r="A5182">
        <v>5181</v>
      </c>
      <c r="B5182" t="s">
        <v>51</v>
      </c>
      <c r="C5182" t="s">
        <v>53</v>
      </c>
      <c r="D5182" t="s">
        <v>52</v>
      </c>
      <c r="E5182" s="6">
        <v>27455</v>
      </c>
      <c r="I5182" s="7">
        <v>6353</v>
      </c>
      <c r="J5182" s="8" t="str">
        <f t="shared" si="80"/>
        <v>FEMALE</v>
      </c>
    </row>
    <row r="5183" spans="1:10" x14ac:dyDescent="0.25">
      <c r="A5183">
        <v>5182</v>
      </c>
      <c r="B5183" t="s">
        <v>54</v>
      </c>
      <c r="C5183" t="s">
        <v>53</v>
      </c>
      <c r="D5183" t="s">
        <v>52</v>
      </c>
      <c r="E5183" s="6">
        <v>35405</v>
      </c>
      <c r="I5183" s="7">
        <v>6354</v>
      </c>
      <c r="J5183" s="8" t="str">
        <f t="shared" si="80"/>
        <v>MALE</v>
      </c>
    </row>
    <row r="5184" spans="1:10" x14ac:dyDescent="0.25">
      <c r="A5184">
        <v>5183</v>
      </c>
      <c r="B5184" t="s">
        <v>54</v>
      </c>
      <c r="C5184" t="s">
        <v>53</v>
      </c>
      <c r="D5184" t="s">
        <v>52</v>
      </c>
      <c r="E5184" s="6">
        <v>43324</v>
      </c>
      <c r="I5184" s="7">
        <v>6355</v>
      </c>
      <c r="J5184" s="8" t="str">
        <f t="shared" si="80"/>
        <v>MALE</v>
      </c>
    </row>
    <row r="5185" spans="1:10" x14ac:dyDescent="0.25">
      <c r="A5185">
        <v>5184</v>
      </c>
      <c r="B5185" t="s">
        <v>54</v>
      </c>
      <c r="C5185" t="s">
        <v>53</v>
      </c>
      <c r="D5185" t="s">
        <v>52</v>
      </c>
      <c r="E5185" s="6">
        <v>35415</v>
      </c>
      <c r="I5185" s="7">
        <v>6356</v>
      </c>
      <c r="J5185" s="8" t="str">
        <f t="shared" si="80"/>
        <v>MALE</v>
      </c>
    </row>
    <row r="5186" spans="1:10" x14ac:dyDescent="0.25">
      <c r="A5186">
        <v>5185</v>
      </c>
      <c r="B5186" t="s">
        <v>54</v>
      </c>
      <c r="C5186" t="s">
        <v>53</v>
      </c>
      <c r="D5186" t="s">
        <v>52</v>
      </c>
      <c r="E5186" s="6">
        <v>31599</v>
      </c>
      <c r="I5186" s="7">
        <v>6358</v>
      </c>
      <c r="J5186" s="8" t="str">
        <f t="shared" si="80"/>
        <v>MALE</v>
      </c>
    </row>
    <row r="5187" spans="1:10" x14ac:dyDescent="0.25">
      <c r="A5187">
        <v>5186</v>
      </c>
      <c r="B5187" t="s">
        <v>54</v>
      </c>
      <c r="C5187" t="s">
        <v>53</v>
      </c>
      <c r="D5187" t="s">
        <v>52</v>
      </c>
      <c r="E5187" s="6">
        <v>32970</v>
      </c>
      <c r="I5187" s="7">
        <v>6359</v>
      </c>
      <c r="J5187" s="8" t="str">
        <f t="shared" ref="J5187:J5250" si="81">VLOOKUP( I5187,$A$1:$B$10768,2,FALSE)</f>
        <v>MALE</v>
      </c>
    </row>
    <row r="5188" spans="1:10" x14ac:dyDescent="0.25">
      <c r="A5188">
        <v>5187</v>
      </c>
      <c r="B5188" t="s">
        <v>51</v>
      </c>
      <c r="C5188" t="s">
        <v>53</v>
      </c>
      <c r="D5188" t="s">
        <v>52</v>
      </c>
      <c r="E5188" s="6">
        <v>34920</v>
      </c>
      <c r="I5188" s="7">
        <v>6360</v>
      </c>
      <c r="J5188" s="8" t="str">
        <f t="shared" si="81"/>
        <v>MALE</v>
      </c>
    </row>
    <row r="5189" spans="1:10" x14ac:dyDescent="0.25">
      <c r="A5189">
        <v>5188</v>
      </c>
      <c r="B5189" t="s">
        <v>51</v>
      </c>
      <c r="C5189" t="s">
        <v>53</v>
      </c>
      <c r="D5189" t="s">
        <v>52</v>
      </c>
      <c r="E5189" s="6">
        <v>35579</v>
      </c>
      <c r="I5189" s="7">
        <v>6361</v>
      </c>
      <c r="J5189" s="8" t="str">
        <f t="shared" si="81"/>
        <v>MALE</v>
      </c>
    </row>
    <row r="5190" spans="1:10" x14ac:dyDescent="0.25">
      <c r="A5190">
        <v>5189</v>
      </c>
      <c r="B5190" t="s">
        <v>51</v>
      </c>
      <c r="C5190" t="s">
        <v>55</v>
      </c>
      <c r="D5190" t="s">
        <v>52</v>
      </c>
      <c r="E5190" s="6">
        <v>35701</v>
      </c>
      <c r="I5190" s="7">
        <v>6362</v>
      </c>
      <c r="J5190" s="8" t="str">
        <f t="shared" si="81"/>
        <v>FEMALE</v>
      </c>
    </row>
    <row r="5191" spans="1:10" x14ac:dyDescent="0.25">
      <c r="A5191">
        <v>5190</v>
      </c>
      <c r="B5191" t="s">
        <v>52</v>
      </c>
      <c r="C5191" t="s">
        <v>53</v>
      </c>
      <c r="D5191" t="s">
        <v>52</v>
      </c>
      <c r="E5191" t="s">
        <v>56</v>
      </c>
      <c r="I5191" s="7">
        <v>6363</v>
      </c>
      <c r="J5191" s="8" t="str">
        <f t="shared" si="81"/>
        <v>MALE</v>
      </c>
    </row>
    <row r="5192" spans="1:10" x14ac:dyDescent="0.25">
      <c r="A5192">
        <v>5191</v>
      </c>
      <c r="B5192" t="s">
        <v>51</v>
      </c>
      <c r="C5192" t="s">
        <v>53</v>
      </c>
      <c r="D5192" t="s">
        <v>52</v>
      </c>
      <c r="E5192" s="6">
        <v>35715</v>
      </c>
      <c r="I5192" s="7">
        <v>6364</v>
      </c>
      <c r="J5192" s="8" t="str">
        <f t="shared" si="81"/>
        <v>MALE</v>
      </c>
    </row>
    <row r="5193" spans="1:10" x14ac:dyDescent="0.25">
      <c r="A5193">
        <v>5192</v>
      </c>
      <c r="B5193" t="s">
        <v>51</v>
      </c>
      <c r="C5193" t="s">
        <v>53</v>
      </c>
      <c r="D5193" t="s">
        <v>52</v>
      </c>
      <c r="E5193" s="6">
        <v>33863</v>
      </c>
      <c r="I5193" s="7">
        <v>6367</v>
      </c>
      <c r="J5193" s="8" t="str">
        <f t="shared" si="81"/>
        <v>MALE</v>
      </c>
    </row>
    <row r="5194" spans="1:10" x14ac:dyDescent="0.25">
      <c r="A5194">
        <v>5193</v>
      </c>
      <c r="B5194" t="s">
        <v>51</v>
      </c>
      <c r="C5194" t="s">
        <v>53</v>
      </c>
      <c r="D5194" t="s">
        <v>52</v>
      </c>
      <c r="E5194" s="6">
        <v>35019</v>
      </c>
      <c r="I5194" s="7">
        <v>6368</v>
      </c>
      <c r="J5194" s="8" t="str">
        <f t="shared" si="81"/>
        <v>MALE</v>
      </c>
    </row>
    <row r="5195" spans="1:10" x14ac:dyDescent="0.25">
      <c r="A5195">
        <v>5194</v>
      </c>
      <c r="B5195" t="s">
        <v>51</v>
      </c>
      <c r="C5195" t="s">
        <v>53</v>
      </c>
      <c r="D5195" t="s">
        <v>52</v>
      </c>
      <c r="E5195" s="6">
        <v>34848</v>
      </c>
      <c r="I5195" s="7">
        <v>6369</v>
      </c>
      <c r="J5195" s="8" t="str">
        <f t="shared" si="81"/>
        <v>MALE</v>
      </c>
    </row>
    <row r="5196" spans="1:10" x14ac:dyDescent="0.25">
      <c r="A5196">
        <v>5195</v>
      </c>
      <c r="B5196" t="s">
        <v>51</v>
      </c>
      <c r="C5196" t="s">
        <v>53</v>
      </c>
      <c r="D5196" t="s">
        <v>52</v>
      </c>
      <c r="E5196" s="6">
        <v>43284</v>
      </c>
      <c r="I5196" s="7">
        <v>6371</v>
      </c>
      <c r="J5196" s="8" t="str">
        <f t="shared" si="81"/>
        <v>MALE</v>
      </c>
    </row>
    <row r="5197" spans="1:10" x14ac:dyDescent="0.25">
      <c r="A5197">
        <v>5196</v>
      </c>
      <c r="B5197" t="s">
        <v>51</v>
      </c>
      <c r="C5197" t="s">
        <v>53</v>
      </c>
      <c r="D5197" t="s">
        <v>52</v>
      </c>
      <c r="E5197" s="6">
        <v>33048</v>
      </c>
      <c r="I5197" s="7">
        <v>6372</v>
      </c>
      <c r="J5197" s="8" t="str">
        <f t="shared" si="81"/>
        <v>MALE</v>
      </c>
    </row>
    <row r="5198" spans="1:10" x14ac:dyDescent="0.25">
      <c r="A5198">
        <v>5197</v>
      </c>
      <c r="B5198" t="s">
        <v>54</v>
      </c>
      <c r="C5198" t="s">
        <v>55</v>
      </c>
      <c r="D5198" t="s">
        <v>52</v>
      </c>
      <c r="E5198" s="6">
        <v>35439</v>
      </c>
      <c r="I5198" s="7">
        <v>6373</v>
      </c>
      <c r="J5198" s="8" t="str">
        <f t="shared" si="81"/>
        <v>MALE</v>
      </c>
    </row>
    <row r="5199" spans="1:10" x14ac:dyDescent="0.25">
      <c r="A5199">
        <v>5198</v>
      </c>
      <c r="B5199" t="s">
        <v>51</v>
      </c>
      <c r="C5199" t="s">
        <v>53</v>
      </c>
      <c r="D5199" t="s">
        <v>52</v>
      </c>
      <c r="E5199" s="6">
        <v>35719</v>
      </c>
      <c r="I5199" s="7">
        <v>6374</v>
      </c>
      <c r="J5199" s="8" t="str">
        <f t="shared" si="81"/>
        <v>MALE</v>
      </c>
    </row>
    <row r="5200" spans="1:10" x14ac:dyDescent="0.25">
      <c r="A5200">
        <v>5199</v>
      </c>
      <c r="B5200" t="s">
        <v>51</v>
      </c>
      <c r="C5200" t="s">
        <v>53</v>
      </c>
      <c r="D5200" t="s">
        <v>52</v>
      </c>
      <c r="E5200" s="6">
        <v>31670</v>
      </c>
      <c r="I5200" s="7">
        <v>6376</v>
      </c>
      <c r="J5200" s="8" t="str">
        <f t="shared" si="81"/>
        <v>MALE</v>
      </c>
    </row>
    <row r="5201" spans="1:10" x14ac:dyDescent="0.25">
      <c r="A5201">
        <v>5200</v>
      </c>
      <c r="B5201" t="s">
        <v>54</v>
      </c>
      <c r="C5201" t="s">
        <v>53</v>
      </c>
      <c r="D5201" t="s">
        <v>52</v>
      </c>
      <c r="E5201" s="6">
        <v>35910</v>
      </c>
      <c r="I5201" s="7">
        <v>6377</v>
      </c>
      <c r="J5201" s="8" t="str">
        <f t="shared" si="81"/>
        <v>MALE</v>
      </c>
    </row>
    <row r="5202" spans="1:10" x14ac:dyDescent="0.25">
      <c r="A5202">
        <v>5201</v>
      </c>
      <c r="B5202" t="s">
        <v>51</v>
      </c>
      <c r="C5202" t="s">
        <v>53</v>
      </c>
      <c r="D5202" t="s">
        <v>52</v>
      </c>
      <c r="E5202" s="6">
        <v>35836</v>
      </c>
      <c r="I5202" s="7">
        <v>6378</v>
      </c>
      <c r="J5202" s="8" t="str">
        <f t="shared" si="81"/>
        <v>MALE</v>
      </c>
    </row>
    <row r="5203" spans="1:10" x14ac:dyDescent="0.25">
      <c r="A5203">
        <v>5202</v>
      </c>
      <c r="B5203" t="s">
        <v>54</v>
      </c>
      <c r="C5203" t="s">
        <v>53</v>
      </c>
      <c r="D5203" t="s">
        <v>52</v>
      </c>
      <c r="E5203" s="6">
        <v>34631</v>
      </c>
      <c r="I5203" s="7">
        <v>6379</v>
      </c>
      <c r="J5203" s="8" t="str">
        <f t="shared" si="81"/>
        <v>MALE</v>
      </c>
    </row>
    <row r="5204" spans="1:10" x14ac:dyDescent="0.25">
      <c r="A5204">
        <v>5203</v>
      </c>
      <c r="B5204" t="s">
        <v>51</v>
      </c>
      <c r="C5204" t="s">
        <v>53</v>
      </c>
      <c r="D5204" t="s">
        <v>52</v>
      </c>
      <c r="E5204" s="6">
        <v>33054</v>
      </c>
      <c r="I5204" s="7">
        <v>6380</v>
      </c>
      <c r="J5204" s="8" t="str">
        <f t="shared" si="81"/>
        <v>MALE</v>
      </c>
    </row>
    <row r="5205" spans="1:10" x14ac:dyDescent="0.25">
      <c r="A5205">
        <v>5204</v>
      </c>
      <c r="B5205" t="s">
        <v>54</v>
      </c>
      <c r="C5205" t="s">
        <v>53</v>
      </c>
      <c r="D5205" t="s">
        <v>52</v>
      </c>
      <c r="E5205" s="6">
        <v>34970</v>
      </c>
      <c r="I5205" s="7">
        <v>6381</v>
      </c>
      <c r="J5205" s="8" t="str">
        <f t="shared" si="81"/>
        <v>MALE</v>
      </c>
    </row>
    <row r="5206" spans="1:10" x14ac:dyDescent="0.25">
      <c r="A5206">
        <v>5205</v>
      </c>
      <c r="B5206" t="s">
        <v>54</v>
      </c>
      <c r="C5206" t="s">
        <v>55</v>
      </c>
      <c r="D5206" t="s">
        <v>52</v>
      </c>
      <c r="E5206" s="6">
        <v>36520</v>
      </c>
      <c r="I5206" s="7">
        <v>6382</v>
      </c>
      <c r="J5206" s="8" t="str">
        <f t="shared" si="81"/>
        <v>MALE</v>
      </c>
    </row>
    <row r="5207" spans="1:10" x14ac:dyDescent="0.25">
      <c r="A5207">
        <v>5206</v>
      </c>
      <c r="B5207" t="s">
        <v>51</v>
      </c>
      <c r="C5207" t="s">
        <v>53</v>
      </c>
      <c r="D5207" t="s">
        <v>52</v>
      </c>
      <c r="E5207" s="6">
        <v>30240</v>
      </c>
      <c r="I5207" s="7">
        <v>6383</v>
      </c>
      <c r="J5207" s="8" t="str">
        <f t="shared" si="81"/>
        <v>MALE</v>
      </c>
    </row>
    <row r="5208" spans="1:10" x14ac:dyDescent="0.25">
      <c r="A5208">
        <v>5207</v>
      </c>
      <c r="B5208" t="s">
        <v>51</v>
      </c>
      <c r="C5208" t="s">
        <v>53</v>
      </c>
      <c r="D5208" t="s">
        <v>52</v>
      </c>
      <c r="E5208" s="6">
        <v>31471</v>
      </c>
      <c r="I5208" s="7">
        <v>6384</v>
      </c>
      <c r="J5208" s="8" t="str">
        <f t="shared" si="81"/>
        <v>FEMALE</v>
      </c>
    </row>
    <row r="5209" spans="1:10" x14ac:dyDescent="0.25">
      <c r="A5209">
        <v>5208</v>
      </c>
      <c r="B5209" t="s">
        <v>54</v>
      </c>
      <c r="C5209" t="s">
        <v>53</v>
      </c>
      <c r="D5209" t="s">
        <v>52</v>
      </c>
      <c r="E5209" s="6">
        <v>42783</v>
      </c>
      <c r="I5209" s="7">
        <v>6385</v>
      </c>
      <c r="J5209" s="8" t="str">
        <f t="shared" si="81"/>
        <v>MALE</v>
      </c>
    </row>
    <row r="5210" spans="1:10" x14ac:dyDescent="0.25">
      <c r="A5210">
        <v>5209</v>
      </c>
      <c r="B5210" t="s">
        <v>51</v>
      </c>
      <c r="C5210" t="s">
        <v>53</v>
      </c>
      <c r="D5210" t="s">
        <v>52</v>
      </c>
      <c r="E5210" s="6">
        <v>33461</v>
      </c>
      <c r="I5210" s="7">
        <v>6386</v>
      </c>
      <c r="J5210" s="8" t="str">
        <f t="shared" si="81"/>
        <v>MALE</v>
      </c>
    </row>
    <row r="5211" spans="1:10" x14ac:dyDescent="0.25">
      <c r="A5211">
        <v>5210</v>
      </c>
      <c r="B5211" t="s">
        <v>52</v>
      </c>
      <c r="C5211" t="s">
        <v>53</v>
      </c>
      <c r="D5211" t="s">
        <v>52</v>
      </c>
      <c r="E5211" t="s">
        <v>56</v>
      </c>
      <c r="I5211" s="7">
        <v>6387</v>
      </c>
      <c r="J5211" s="8" t="str">
        <f t="shared" si="81"/>
        <v>MALE</v>
      </c>
    </row>
    <row r="5212" spans="1:10" x14ac:dyDescent="0.25">
      <c r="A5212">
        <v>5211</v>
      </c>
      <c r="B5212" t="s">
        <v>51</v>
      </c>
      <c r="C5212" t="s">
        <v>53</v>
      </c>
      <c r="D5212" t="s">
        <v>52</v>
      </c>
      <c r="E5212" s="6">
        <v>36656</v>
      </c>
      <c r="I5212" s="7">
        <v>6389</v>
      </c>
      <c r="J5212" s="8" t="str">
        <f t="shared" si="81"/>
        <v>MALE</v>
      </c>
    </row>
    <row r="5213" spans="1:10" x14ac:dyDescent="0.25">
      <c r="A5213">
        <v>5212</v>
      </c>
      <c r="B5213" t="s">
        <v>51</v>
      </c>
      <c r="C5213" t="s">
        <v>55</v>
      </c>
      <c r="D5213" t="s">
        <v>52</v>
      </c>
      <c r="E5213" s="6">
        <v>36778</v>
      </c>
      <c r="I5213" s="7">
        <v>6390</v>
      </c>
      <c r="J5213" s="8" t="str">
        <f t="shared" si="81"/>
        <v>MALE</v>
      </c>
    </row>
    <row r="5214" spans="1:10" x14ac:dyDescent="0.25">
      <c r="A5214">
        <v>5213</v>
      </c>
      <c r="B5214" t="s">
        <v>51</v>
      </c>
      <c r="C5214" t="s">
        <v>53</v>
      </c>
      <c r="D5214" t="s">
        <v>52</v>
      </c>
      <c r="E5214" s="6">
        <v>33398</v>
      </c>
      <c r="I5214" s="7">
        <v>6391</v>
      </c>
      <c r="J5214" s="8" t="str">
        <f t="shared" si="81"/>
        <v>MALE</v>
      </c>
    </row>
    <row r="5215" spans="1:10" x14ac:dyDescent="0.25">
      <c r="A5215">
        <v>5214</v>
      </c>
      <c r="B5215" t="s">
        <v>51</v>
      </c>
      <c r="C5215" t="s">
        <v>55</v>
      </c>
      <c r="D5215" t="s">
        <v>52</v>
      </c>
      <c r="E5215" s="6">
        <v>34248</v>
      </c>
      <c r="I5215" s="7">
        <v>6392</v>
      </c>
      <c r="J5215" s="8" t="str">
        <f t="shared" si="81"/>
        <v>MALE</v>
      </c>
    </row>
    <row r="5216" spans="1:10" x14ac:dyDescent="0.25">
      <c r="A5216">
        <v>5215</v>
      </c>
      <c r="B5216" t="s">
        <v>51</v>
      </c>
      <c r="C5216" t="s">
        <v>53</v>
      </c>
      <c r="D5216" t="s">
        <v>52</v>
      </c>
      <c r="E5216" s="6">
        <v>43269</v>
      </c>
      <c r="I5216" s="7">
        <v>6393</v>
      </c>
      <c r="J5216" s="8" t="str">
        <f t="shared" si="81"/>
        <v>MALE</v>
      </c>
    </row>
    <row r="5217" spans="1:10" x14ac:dyDescent="0.25">
      <c r="A5217">
        <v>5216</v>
      </c>
      <c r="B5217" t="s">
        <v>54</v>
      </c>
      <c r="C5217" t="s">
        <v>53</v>
      </c>
      <c r="D5217" t="s">
        <v>52</v>
      </c>
      <c r="E5217" s="6">
        <v>42855</v>
      </c>
      <c r="I5217" s="7">
        <v>6394</v>
      </c>
      <c r="J5217" s="8" t="str">
        <f t="shared" si="81"/>
        <v>MALE</v>
      </c>
    </row>
    <row r="5218" spans="1:10" x14ac:dyDescent="0.25">
      <c r="A5218">
        <v>5217</v>
      </c>
      <c r="B5218" t="s">
        <v>51</v>
      </c>
      <c r="C5218" t="s">
        <v>53</v>
      </c>
      <c r="D5218" t="s">
        <v>52</v>
      </c>
      <c r="E5218" s="6">
        <v>36186</v>
      </c>
      <c r="I5218" s="7">
        <v>6398</v>
      </c>
      <c r="J5218" s="8" t="str">
        <f t="shared" si="81"/>
        <v>MALE</v>
      </c>
    </row>
    <row r="5219" spans="1:10" x14ac:dyDescent="0.25">
      <c r="A5219">
        <v>5218</v>
      </c>
      <c r="B5219" t="s">
        <v>51</v>
      </c>
      <c r="C5219" t="s">
        <v>53</v>
      </c>
      <c r="D5219" t="s">
        <v>52</v>
      </c>
      <c r="E5219" s="6">
        <v>31353</v>
      </c>
      <c r="I5219" s="7">
        <v>6400</v>
      </c>
      <c r="J5219" s="8" t="str">
        <f t="shared" si="81"/>
        <v>MALE</v>
      </c>
    </row>
    <row r="5220" spans="1:10" x14ac:dyDescent="0.25">
      <c r="A5220">
        <v>5219</v>
      </c>
      <c r="B5220" t="s">
        <v>51</v>
      </c>
      <c r="C5220" t="s">
        <v>55</v>
      </c>
      <c r="D5220" t="s">
        <v>52</v>
      </c>
      <c r="E5220" s="6">
        <v>35292</v>
      </c>
      <c r="I5220" s="7">
        <v>6403</v>
      </c>
      <c r="J5220" s="8" t="str">
        <f t="shared" si="81"/>
        <v>MALE</v>
      </c>
    </row>
    <row r="5221" spans="1:10" x14ac:dyDescent="0.25">
      <c r="A5221">
        <v>5220</v>
      </c>
      <c r="B5221" t="s">
        <v>51</v>
      </c>
      <c r="C5221" t="s">
        <v>53</v>
      </c>
      <c r="D5221" t="s">
        <v>52</v>
      </c>
      <c r="E5221" s="6">
        <v>43327</v>
      </c>
      <c r="I5221" s="7">
        <v>6404</v>
      </c>
      <c r="J5221" s="8" t="str">
        <f t="shared" si="81"/>
        <v>MALE</v>
      </c>
    </row>
    <row r="5222" spans="1:10" x14ac:dyDescent="0.25">
      <c r="A5222">
        <v>5221</v>
      </c>
      <c r="B5222" t="s">
        <v>51</v>
      </c>
      <c r="C5222" t="s">
        <v>55</v>
      </c>
      <c r="D5222" t="s">
        <v>52</v>
      </c>
      <c r="E5222" s="6">
        <v>35969</v>
      </c>
      <c r="I5222" s="7">
        <v>6406</v>
      </c>
      <c r="J5222" s="8" t="str">
        <f t="shared" si="81"/>
        <v>MALE</v>
      </c>
    </row>
    <row r="5223" spans="1:10" x14ac:dyDescent="0.25">
      <c r="A5223">
        <v>5222</v>
      </c>
      <c r="B5223" t="s">
        <v>51</v>
      </c>
      <c r="C5223" t="s">
        <v>53</v>
      </c>
      <c r="D5223" t="s">
        <v>52</v>
      </c>
      <c r="E5223" s="6">
        <v>36757</v>
      </c>
      <c r="I5223" s="7">
        <v>6407</v>
      </c>
      <c r="J5223" s="8" t="str">
        <f t="shared" si="81"/>
        <v>MALE</v>
      </c>
    </row>
    <row r="5224" spans="1:10" x14ac:dyDescent="0.25">
      <c r="A5224">
        <v>5223</v>
      </c>
      <c r="B5224" t="s">
        <v>51</v>
      </c>
      <c r="C5224" t="s">
        <v>53</v>
      </c>
      <c r="D5224" t="s">
        <v>52</v>
      </c>
      <c r="E5224" s="6">
        <v>29959</v>
      </c>
      <c r="I5224" s="7">
        <v>6409</v>
      </c>
      <c r="J5224" s="8" t="str">
        <f t="shared" si="81"/>
        <v>MALE</v>
      </c>
    </row>
    <row r="5225" spans="1:10" x14ac:dyDescent="0.25">
      <c r="A5225">
        <v>5224</v>
      </c>
      <c r="B5225" t="s">
        <v>51</v>
      </c>
      <c r="C5225" t="s">
        <v>53</v>
      </c>
      <c r="D5225" t="s">
        <v>52</v>
      </c>
      <c r="E5225" s="6">
        <v>37146</v>
      </c>
      <c r="I5225" s="7">
        <v>6410</v>
      </c>
      <c r="J5225" s="8" t="str">
        <f t="shared" si="81"/>
        <v>FEMALE</v>
      </c>
    </row>
    <row r="5226" spans="1:10" x14ac:dyDescent="0.25">
      <c r="A5226">
        <v>5225</v>
      </c>
      <c r="B5226" t="s">
        <v>54</v>
      </c>
      <c r="C5226" t="s">
        <v>53</v>
      </c>
      <c r="D5226" t="s">
        <v>52</v>
      </c>
      <c r="E5226" s="6">
        <v>34798</v>
      </c>
      <c r="I5226" s="7">
        <v>6411</v>
      </c>
      <c r="J5226" s="8" t="str">
        <f t="shared" si="81"/>
        <v>MALE</v>
      </c>
    </row>
    <row r="5227" spans="1:10" x14ac:dyDescent="0.25">
      <c r="A5227">
        <v>5226</v>
      </c>
      <c r="B5227" t="s">
        <v>51</v>
      </c>
      <c r="C5227" t="s">
        <v>53</v>
      </c>
      <c r="D5227" t="s">
        <v>52</v>
      </c>
      <c r="E5227" s="6">
        <v>28528</v>
      </c>
      <c r="I5227" s="7">
        <v>6412</v>
      </c>
      <c r="J5227" s="8" t="str">
        <f t="shared" si="81"/>
        <v>MALE</v>
      </c>
    </row>
    <row r="5228" spans="1:10" x14ac:dyDescent="0.25">
      <c r="A5228">
        <v>5227</v>
      </c>
      <c r="B5228" t="s">
        <v>51</v>
      </c>
      <c r="C5228" t="s">
        <v>53</v>
      </c>
      <c r="D5228" t="s">
        <v>52</v>
      </c>
      <c r="E5228" s="6">
        <v>33802</v>
      </c>
      <c r="I5228" s="7">
        <v>6413</v>
      </c>
      <c r="J5228" s="8" t="str">
        <f t="shared" si="81"/>
        <v>MALE</v>
      </c>
    </row>
    <row r="5229" spans="1:10" x14ac:dyDescent="0.25">
      <c r="A5229">
        <v>5228</v>
      </c>
      <c r="B5229" t="s">
        <v>51</v>
      </c>
      <c r="C5229" t="s">
        <v>53</v>
      </c>
      <c r="D5229" t="s">
        <v>52</v>
      </c>
      <c r="E5229" s="6">
        <v>34294</v>
      </c>
      <c r="I5229" s="7">
        <v>6415</v>
      </c>
      <c r="J5229" s="8" t="str">
        <f t="shared" si="81"/>
        <v>MALE</v>
      </c>
    </row>
    <row r="5230" spans="1:10" x14ac:dyDescent="0.25">
      <c r="A5230">
        <v>5229</v>
      </c>
      <c r="B5230" t="s">
        <v>52</v>
      </c>
      <c r="C5230" t="s">
        <v>53</v>
      </c>
      <c r="D5230" t="s">
        <v>52</v>
      </c>
      <c r="E5230" t="s">
        <v>56</v>
      </c>
      <c r="I5230" s="7">
        <v>6416</v>
      </c>
      <c r="J5230" s="8" t="str">
        <f t="shared" si="81"/>
        <v>MALE</v>
      </c>
    </row>
    <row r="5231" spans="1:10" x14ac:dyDescent="0.25">
      <c r="A5231">
        <v>5230</v>
      </c>
      <c r="B5231" t="s">
        <v>54</v>
      </c>
      <c r="C5231" t="s">
        <v>53</v>
      </c>
      <c r="D5231" t="s">
        <v>52</v>
      </c>
      <c r="E5231" s="6">
        <v>33882</v>
      </c>
      <c r="I5231" s="7">
        <v>6418</v>
      </c>
      <c r="J5231" s="8" t="str">
        <f t="shared" si="81"/>
        <v>MALE</v>
      </c>
    </row>
    <row r="5232" spans="1:10" x14ac:dyDescent="0.25">
      <c r="A5232">
        <v>5231</v>
      </c>
      <c r="B5232" t="s">
        <v>51</v>
      </c>
      <c r="C5232" t="s">
        <v>53</v>
      </c>
      <c r="D5232" t="s">
        <v>52</v>
      </c>
      <c r="E5232" s="6">
        <v>43147</v>
      </c>
      <c r="I5232" s="7">
        <v>6419</v>
      </c>
      <c r="J5232" s="8" t="str">
        <f t="shared" si="81"/>
        <v>MALE</v>
      </c>
    </row>
    <row r="5233" spans="1:10" x14ac:dyDescent="0.25">
      <c r="A5233">
        <v>5232</v>
      </c>
      <c r="B5233" t="s">
        <v>51</v>
      </c>
      <c r="C5233" t="s">
        <v>53</v>
      </c>
      <c r="D5233" t="s">
        <v>52</v>
      </c>
      <c r="E5233" s="6">
        <v>35272</v>
      </c>
      <c r="I5233" s="7">
        <v>6420</v>
      </c>
      <c r="J5233" s="8" t="str">
        <f t="shared" si="81"/>
        <v>FEMALE</v>
      </c>
    </row>
    <row r="5234" spans="1:10" x14ac:dyDescent="0.25">
      <c r="A5234">
        <v>5233</v>
      </c>
      <c r="B5234" t="s">
        <v>51</v>
      </c>
      <c r="C5234" t="s">
        <v>53</v>
      </c>
      <c r="D5234" t="s">
        <v>52</v>
      </c>
      <c r="E5234" s="6">
        <v>35280</v>
      </c>
      <c r="I5234" s="7">
        <v>6421</v>
      </c>
      <c r="J5234" s="8" t="str">
        <f t="shared" si="81"/>
        <v>MALE</v>
      </c>
    </row>
    <row r="5235" spans="1:10" x14ac:dyDescent="0.25">
      <c r="A5235">
        <v>5234</v>
      </c>
      <c r="B5235" t="s">
        <v>54</v>
      </c>
      <c r="C5235" t="s">
        <v>53</v>
      </c>
      <c r="D5235" t="s">
        <v>52</v>
      </c>
      <c r="E5235" s="6">
        <v>43323</v>
      </c>
      <c r="I5235" s="7">
        <v>6422</v>
      </c>
      <c r="J5235" s="8" t="str">
        <f t="shared" si="81"/>
        <v>MALE</v>
      </c>
    </row>
    <row r="5236" spans="1:10" x14ac:dyDescent="0.25">
      <c r="A5236">
        <v>5235</v>
      </c>
      <c r="B5236" t="s">
        <v>51</v>
      </c>
      <c r="C5236" t="s">
        <v>53</v>
      </c>
      <c r="D5236" t="s">
        <v>52</v>
      </c>
      <c r="E5236" s="6">
        <v>35085</v>
      </c>
      <c r="I5236" s="7">
        <v>6423</v>
      </c>
      <c r="J5236" s="8" t="str">
        <f t="shared" si="81"/>
        <v>MALE</v>
      </c>
    </row>
    <row r="5237" spans="1:10" x14ac:dyDescent="0.25">
      <c r="A5237">
        <v>5236</v>
      </c>
      <c r="B5237" t="s">
        <v>51</v>
      </c>
      <c r="C5237" t="s">
        <v>53</v>
      </c>
      <c r="D5237" t="s">
        <v>52</v>
      </c>
      <c r="E5237" s="6">
        <v>43141</v>
      </c>
      <c r="I5237" s="7">
        <v>6424</v>
      </c>
      <c r="J5237" s="8" t="str">
        <f t="shared" si="81"/>
        <v>FEMALE</v>
      </c>
    </row>
    <row r="5238" spans="1:10" x14ac:dyDescent="0.25">
      <c r="A5238">
        <v>5237</v>
      </c>
      <c r="B5238" t="s">
        <v>51</v>
      </c>
      <c r="C5238" t="s">
        <v>55</v>
      </c>
      <c r="D5238" t="s">
        <v>52</v>
      </c>
      <c r="E5238" s="6">
        <v>36405</v>
      </c>
      <c r="I5238" s="7">
        <v>6425</v>
      </c>
      <c r="J5238" s="8" t="str">
        <f t="shared" si="81"/>
        <v>FEMALE</v>
      </c>
    </row>
    <row r="5239" spans="1:10" x14ac:dyDescent="0.25">
      <c r="A5239">
        <v>5238</v>
      </c>
      <c r="B5239" t="s">
        <v>51</v>
      </c>
      <c r="C5239" t="s">
        <v>55</v>
      </c>
      <c r="D5239" t="s">
        <v>52</v>
      </c>
      <c r="E5239" s="6">
        <v>29953</v>
      </c>
      <c r="I5239" s="7">
        <v>6426</v>
      </c>
      <c r="J5239" s="8" t="str">
        <f t="shared" si="81"/>
        <v>MALE</v>
      </c>
    </row>
    <row r="5240" spans="1:10" x14ac:dyDescent="0.25">
      <c r="A5240">
        <v>5239</v>
      </c>
      <c r="B5240" t="s">
        <v>51</v>
      </c>
      <c r="C5240" t="s">
        <v>53</v>
      </c>
      <c r="D5240" t="s">
        <v>52</v>
      </c>
      <c r="E5240" s="6">
        <v>33056</v>
      </c>
      <c r="I5240" s="7">
        <v>6427</v>
      </c>
      <c r="J5240" s="8" t="str">
        <f t="shared" si="81"/>
        <v>MALE</v>
      </c>
    </row>
    <row r="5241" spans="1:10" x14ac:dyDescent="0.25">
      <c r="A5241">
        <v>5240</v>
      </c>
      <c r="B5241" t="s">
        <v>51</v>
      </c>
      <c r="C5241" t="s">
        <v>55</v>
      </c>
      <c r="D5241" t="s">
        <v>52</v>
      </c>
      <c r="E5241" s="6">
        <v>36682</v>
      </c>
      <c r="I5241" s="7">
        <v>6428</v>
      </c>
      <c r="J5241" s="8" t="str">
        <f t="shared" si="81"/>
        <v>MALE</v>
      </c>
    </row>
    <row r="5242" spans="1:10" x14ac:dyDescent="0.25">
      <c r="A5242">
        <v>5241</v>
      </c>
      <c r="B5242" t="s">
        <v>51</v>
      </c>
      <c r="C5242" t="s">
        <v>53</v>
      </c>
      <c r="D5242" t="s">
        <v>52</v>
      </c>
      <c r="E5242" s="6">
        <v>34031</v>
      </c>
      <c r="I5242" s="7">
        <v>6429</v>
      </c>
      <c r="J5242" s="8" t="str">
        <f t="shared" si="81"/>
        <v>MALE</v>
      </c>
    </row>
    <row r="5243" spans="1:10" x14ac:dyDescent="0.25">
      <c r="A5243">
        <v>5242</v>
      </c>
      <c r="B5243" t="s">
        <v>51</v>
      </c>
      <c r="C5243" t="s">
        <v>55</v>
      </c>
      <c r="D5243" t="s">
        <v>52</v>
      </c>
      <c r="E5243" s="6">
        <v>30498</v>
      </c>
      <c r="I5243" s="7">
        <v>6430</v>
      </c>
      <c r="J5243" s="8" t="str">
        <f t="shared" si="81"/>
        <v>MALE</v>
      </c>
    </row>
    <row r="5244" spans="1:10" x14ac:dyDescent="0.25">
      <c r="A5244">
        <v>5243</v>
      </c>
      <c r="B5244" t="s">
        <v>51</v>
      </c>
      <c r="C5244" t="s">
        <v>53</v>
      </c>
      <c r="D5244" t="s">
        <v>52</v>
      </c>
      <c r="E5244" s="6">
        <v>36143</v>
      </c>
      <c r="I5244" s="7">
        <v>6431</v>
      </c>
      <c r="J5244" s="8" t="str">
        <f t="shared" si="81"/>
        <v>MALE</v>
      </c>
    </row>
    <row r="5245" spans="1:10" x14ac:dyDescent="0.25">
      <c r="A5245">
        <v>5244</v>
      </c>
      <c r="B5245" t="s">
        <v>51</v>
      </c>
      <c r="C5245" t="s">
        <v>53</v>
      </c>
      <c r="D5245" t="s">
        <v>52</v>
      </c>
      <c r="E5245" s="6">
        <v>33383</v>
      </c>
      <c r="I5245" s="7">
        <v>6432</v>
      </c>
      <c r="J5245" s="8" t="str">
        <f t="shared" si="81"/>
        <v>MALE</v>
      </c>
    </row>
    <row r="5246" spans="1:10" x14ac:dyDescent="0.25">
      <c r="A5246">
        <v>5245</v>
      </c>
      <c r="B5246" t="s">
        <v>51</v>
      </c>
      <c r="C5246" t="s">
        <v>53</v>
      </c>
      <c r="D5246" t="s">
        <v>52</v>
      </c>
      <c r="E5246" s="6">
        <v>24278</v>
      </c>
      <c r="I5246" s="7">
        <v>6433</v>
      </c>
      <c r="J5246" s="8" t="str">
        <f t="shared" si="81"/>
        <v>MALE</v>
      </c>
    </row>
    <row r="5247" spans="1:10" x14ac:dyDescent="0.25">
      <c r="A5247">
        <v>5246</v>
      </c>
      <c r="B5247" t="s">
        <v>51</v>
      </c>
      <c r="C5247" t="s">
        <v>53</v>
      </c>
      <c r="D5247" t="s">
        <v>52</v>
      </c>
      <c r="E5247" s="6">
        <v>42682</v>
      </c>
      <c r="I5247" s="7">
        <v>6434</v>
      </c>
      <c r="J5247" s="8" t="str">
        <f t="shared" si="81"/>
        <v>FEMALE</v>
      </c>
    </row>
    <row r="5248" spans="1:10" x14ac:dyDescent="0.25">
      <c r="A5248">
        <v>5247</v>
      </c>
      <c r="B5248" t="s">
        <v>51</v>
      </c>
      <c r="C5248" t="s">
        <v>53</v>
      </c>
      <c r="D5248" t="s">
        <v>52</v>
      </c>
      <c r="E5248" s="6">
        <v>35895</v>
      </c>
      <c r="I5248" s="7">
        <v>6435</v>
      </c>
      <c r="J5248" s="8" t="str">
        <f t="shared" si="81"/>
        <v>FEMALE</v>
      </c>
    </row>
    <row r="5249" spans="1:10" x14ac:dyDescent="0.25">
      <c r="A5249">
        <v>5248</v>
      </c>
      <c r="B5249" t="s">
        <v>51</v>
      </c>
      <c r="C5249" t="s">
        <v>55</v>
      </c>
      <c r="D5249" t="s">
        <v>52</v>
      </c>
      <c r="E5249" s="6">
        <v>42042</v>
      </c>
      <c r="I5249" s="7">
        <v>6436</v>
      </c>
      <c r="J5249" s="8" t="str">
        <f t="shared" si="81"/>
        <v>MALE</v>
      </c>
    </row>
    <row r="5250" spans="1:10" x14ac:dyDescent="0.25">
      <c r="A5250">
        <v>5249</v>
      </c>
      <c r="B5250" t="s">
        <v>51</v>
      </c>
      <c r="C5250" t="s">
        <v>53</v>
      </c>
      <c r="D5250" t="s">
        <v>52</v>
      </c>
      <c r="E5250" s="6">
        <v>35962</v>
      </c>
      <c r="I5250" s="7">
        <v>6437</v>
      </c>
      <c r="J5250" s="8" t="str">
        <f t="shared" si="81"/>
        <v>MALE</v>
      </c>
    </row>
    <row r="5251" spans="1:10" x14ac:dyDescent="0.25">
      <c r="A5251">
        <v>5250</v>
      </c>
      <c r="B5251" t="s">
        <v>52</v>
      </c>
      <c r="C5251" t="s">
        <v>53</v>
      </c>
      <c r="D5251" t="s">
        <v>52</v>
      </c>
      <c r="E5251" t="s">
        <v>56</v>
      </c>
      <c r="I5251" s="7">
        <v>6438</v>
      </c>
      <c r="J5251" s="8" t="str">
        <f t="shared" ref="J5251:J5314" si="82">VLOOKUP( I5251,$A$1:$B$10768,2,FALSE)</f>
        <v>MALE</v>
      </c>
    </row>
    <row r="5252" spans="1:10" x14ac:dyDescent="0.25">
      <c r="A5252">
        <v>5251</v>
      </c>
      <c r="B5252" t="s">
        <v>51</v>
      </c>
      <c r="C5252" t="s">
        <v>53</v>
      </c>
      <c r="D5252" t="s">
        <v>52</v>
      </c>
      <c r="E5252" s="6">
        <v>36151</v>
      </c>
      <c r="I5252" s="7">
        <v>6440</v>
      </c>
      <c r="J5252" s="8" t="str">
        <f t="shared" si="82"/>
        <v>MALE</v>
      </c>
    </row>
    <row r="5253" spans="1:10" x14ac:dyDescent="0.25">
      <c r="A5253">
        <v>5252</v>
      </c>
      <c r="B5253" t="s">
        <v>51</v>
      </c>
      <c r="C5253" t="s">
        <v>55</v>
      </c>
      <c r="D5253" t="s">
        <v>52</v>
      </c>
      <c r="E5253" s="6">
        <v>34831</v>
      </c>
      <c r="I5253" s="7">
        <v>6442</v>
      </c>
      <c r="J5253" s="8" t="str">
        <f t="shared" si="82"/>
        <v>MALE</v>
      </c>
    </row>
    <row r="5254" spans="1:10" x14ac:dyDescent="0.25">
      <c r="A5254">
        <v>5253</v>
      </c>
      <c r="B5254" t="s">
        <v>51</v>
      </c>
      <c r="C5254" t="s">
        <v>53</v>
      </c>
      <c r="D5254" t="s">
        <v>52</v>
      </c>
      <c r="E5254" s="6">
        <v>35468</v>
      </c>
      <c r="I5254" s="7">
        <v>6443</v>
      </c>
      <c r="J5254" s="8" t="str">
        <f t="shared" si="82"/>
        <v>FEMALE</v>
      </c>
    </row>
    <row r="5255" spans="1:10" x14ac:dyDescent="0.25">
      <c r="A5255">
        <v>5254</v>
      </c>
      <c r="B5255" t="s">
        <v>51</v>
      </c>
      <c r="C5255" t="s">
        <v>53</v>
      </c>
      <c r="D5255" t="s">
        <v>52</v>
      </c>
      <c r="E5255" s="6">
        <v>35936</v>
      </c>
      <c r="I5255" s="7">
        <v>6444</v>
      </c>
      <c r="J5255" s="8" t="str">
        <f t="shared" si="82"/>
        <v>MALE</v>
      </c>
    </row>
    <row r="5256" spans="1:10" x14ac:dyDescent="0.25">
      <c r="A5256">
        <v>5255</v>
      </c>
      <c r="B5256" t="s">
        <v>51</v>
      </c>
      <c r="C5256" t="s">
        <v>53</v>
      </c>
      <c r="D5256" t="s">
        <v>52</v>
      </c>
      <c r="E5256" s="6">
        <v>37812</v>
      </c>
      <c r="I5256" s="7">
        <v>6445</v>
      </c>
      <c r="J5256" s="8" t="str">
        <f t="shared" si="82"/>
        <v>FEMALE</v>
      </c>
    </row>
    <row r="5257" spans="1:10" x14ac:dyDescent="0.25">
      <c r="A5257">
        <v>5256</v>
      </c>
      <c r="B5257" t="s">
        <v>51</v>
      </c>
      <c r="C5257" t="s">
        <v>55</v>
      </c>
      <c r="D5257" t="s">
        <v>52</v>
      </c>
      <c r="E5257" s="6">
        <v>34592</v>
      </c>
      <c r="I5257" s="7">
        <v>6446</v>
      </c>
      <c r="J5257" s="8" t="str">
        <f t="shared" si="82"/>
        <v>MALE</v>
      </c>
    </row>
    <row r="5258" spans="1:10" x14ac:dyDescent="0.25">
      <c r="A5258">
        <v>5257</v>
      </c>
      <c r="B5258" t="s">
        <v>51</v>
      </c>
      <c r="C5258" t="s">
        <v>53</v>
      </c>
      <c r="D5258" t="s">
        <v>52</v>
      </c>
      <c r="E5258" s="6">
        <v>34948</v>
      </c>
      <c r="I5258" s="7">
        <v>6447</v>
      </c>
      <c r="J5258" s="8" t="str">
        <f t="shared" si="82"/>
        <v>FEMALE</v>
      </c>
    </row>
    <row r="5259" spans="1:10" x14ac:dyDescent="0.25">
      <c r="A5259">
        <v>5258</v>
      </c>
      <c r="B5259" t="s">
        <v>54</v>
      </c>
      <c r="C5259" t="s">
        <v>53</v>
      </c>
      <c r="D5259" t="s">
        <v>52</v>
      </c>
      <c r="E5259" s="6">
        <v>33743</v>
      </c>
      <c r="I5259" s="7">
        <v>6448</v>
      </c>
      <c r="J5259" s="8" t="str">
        <f t="shared" si="82"/>
        <v>MALE</v>
      </c>
    </row>
    <row r="5260" spans="1:10" x14ac:dyDescent="0.25">
      <c r="A5260">
        <v>5259</v>
      </c>
      <c r="B5260" t="s">
        <v>51</v>
      </c>
      <c r="C5260" t="s">
        <v>53</v>
      </c>
      <c r="D5260" t="s">
        <v>52</v>
      </c>
      <c r="E5260" s="6">
        <v>43279</v>
      </c>
      <c r="I5260" s="7">
        <v>6450</v>
      </c>
      <c r="J5260" s="8" t="str">
        <f t="shared" si="82"/>
        <v>MALE</v>
      </c>
    </row>
    <row r="5261" spans="1:10" x14ac:dyDescent="0.25">
      <c r="A5261">
        <v>5260</v>
      </c>
      <c r="B5261" t="s">
        <v>51</v>
      </c>
      <c r="C5261" t="s">
        <v>55</v>
      </c>
      <c r="D5261" t="s">
        <v>52</v>
      </c>
      <c r="E5261" s="6">
        <v>43294</v>
      </c>
      <c r="I5261" s="7">
        <v>6451</v>
      </c>
      <c r="J5261" s="8" t="str">
        <f t="shared" si="82"/>
        <v>MALE</v>
      </c>
    </row>
    <row r="5262" spans="1:10" x14ac:dyDescent="0.25">
      <c r="A5262">
        <v>5261</v>
      </c>
      <c r="B5262" t="s">
        <v>51</v>
      </c>
      <c r="C5262" t="s">
        <v>53</v>
      </c>
      <c r="D5262" t="s">
        <v>52</v>
      </c>
      <c r="E5262" s="6">
        <v>35519</v>
      </c>
      <c r="I5262" s="7">
        <v>6452</v>
      </c>
      <c r="J5262" s="8" t="str">
        <f t="shared" si="82"/>
        <v>MALE</v>
      </c>
    </row>
    <row r="5263" spans="1:10" x14ac:dyDescent="0.25">
      <c r="A5263">
        <v>5262</v>
      </c>
      <c r="B5263" t="s">
        <v>51</v>
      </c>
      <c r="C5263" t="s">
        <v>53</v>
      </c>
      <c r="D5263" t="s">
        <v>52</v>
      </c>
      <c r="E5263" s="6">
        <v>35268</v>
      </c>
      <c r="I5263" s="7">
        <v>6453</v>
      </c>
      <c r="J5263" s="8" t="str">
        <f t="shared" si="82"/>
        <v>MALE</v>
      </c>
    </row>
    <row r="5264" spans="1:10" x14ac:dyDescent="0.25">
      <c r="A5264">
        <v>5263</v>
      </c>
      <c r="B5264" t="s">
        <v>51</v>
      </c>
      <c r="C5264" t="s">
        <v>53</v>
      </c>
      <c r="D5264" t="s">
        <v>52</v>
      </c>
      <c r="E5264" s="6">
        <v>43323</v>
      </c>
      <c r="I5264" s="7">
        <v>6454</v>
      </c>
      <c r="J5264" s="8" t="str">
        <f t="shared" si="82"/>
        <v>MALE</v>
      </c>
    </row>
    <row r="5265" spans="1:10" x14ac:dyDescent="0.25">
      <c r="A5265">
        <v>5264</v>
      </c>
      <c r="B5265" t="s">
        <v>51</v>
      </c>
      <c r="C5265" t="s">
        <v>53</v>
      </c>
      <c r="D5265" t="s">
        <v>52</v>
      </c>
      <c r="E5265" s="6">
        <v>34400</v>
      </c>
      <c r="I5265" s="7">
        <v>6455</v>
      </c>
      <c r="J5265" s="8" t="str">
        <f t="shared" si="82"/>
        <v>FEMALE</v>
      </c>
    </row>
    <row r="5266" spans="1:10" x14ac:dyDescent="0.25">
      <c r="A5266">
        <v>5265</v>
      </c>
      <c r="B5266" t="s">
        <v>54</v>
      </c>
      <c r="C5266" t="s">
        <v>55</v>
      </c>
      <c r="D5266" t="s">
        <v>52</v>
      </c>
      <c r="E5266" s="6">
        <v>36690</v>
      </c>
      <c r="I5266" s="7">
        <v>6456</v>
      </c>
      <c r="J5266" s="8" t="str">
        <f t="shared" si="82"/>
        <v>MALE</v>
      </c>
    </row>
    <row r="5267" spans="1:10" x14ac:dyDescent="0.25">
      <c r="A5267">
        <v>5266</v>
      </c>
      <c r="B5267" t="s">
        <v>51</v>
      </c>
      <c r="C5267" t="s">
        <v>53</v>
      </c>
      <c r="D5267" t="s">
        <v>52</v>
      </c>
      <c r="E5267" s="6">
        <v>36029</v>
      </c>
      <c r="I5267" s="7">
        <v>6457</v>
      </c>
      <c r="J5267" s="8" t="str">
        <f t="shared" si="82"/>
        <v>MALE</v>
      </c>
    </row>
    <row r="5268" spans="1:10" x14ac:dyDescent="0.25">
      <c r="A5268">
        <v>5267</v>
      </c>
      <c r="B5268" t="s">
        <v>54</v>
      </c>
      <c r="C5268" t="s">
        <v>53</v>
      </c>
      <c r="D5268" t="s">
        <v>52</v>
      </c>
      <c r="E5268" s="6">
        <v>33768</v>
      </c>
      <c r="I5268" s="7">
        <v>6458</v>
      </c>
      <c r="J5268" s="8" t="str">
        <f t="shared" si="82"/>
        <v>MALE</v>
      </c>
    </row>
    <row r="5269" spans="1:10" x14ac:dyDescent="0.25">
      <c r="A5269">
        <v>5268</v>
      </c>
      <c r="B5269" t="s">
        <v>51</v>
      </c>
      <c r="C5269" t="s">
        <v>53</v>
      </c>
      <c r="D5269" t="s">
        <v>52</v>
      </c>
      <c r="E5269" s="6">
        <v>36345</v>
      </c>
      <c r="I5269" s="7">
        <v>6459</v>
      </c>
      <c r="J5269" s="8" t="str">
        <f t="shared" si="82"/>
        <v>MALE</v>
      </c>
    </row>
    <row r="5270" spans="1:10" x14ac:dyDescent="0.25">
      <c r="A5270">
        <v>5269</v>
      </c>
      <c r="B5270" t="s">
        <v>51</v>
      </c>
      <c r="C5270" t="s">
        <v>53</v>
      </c>
      <c r="D5270" t="s">
        <v>52</v>
      </c>
      <c r="E5270" s="6">
        <v>30007</v>
      </c>
      <c r="I5270" s="7">
        <v>6460</v>
      </c>
      <c r="J5270" s="8" t="str">
        <f t="shared" si="82"/>
        <v>MALE</v>
      </c>
    </row>
    <row r="5271" spans="1:10" x14ac:dyDescent="0.25">
      <c r="A5271">
        <v>5270</v>
      </c>
      <c r="B5271" t="s">
        <v>54</v>
      </c>
      <c r="C5271" t="s">
        <v>53</v>
      </c>
      <c r="D5271" t="s">
        <v>52</v>
      </c>
      <c r="E5271" s="6">
        <v>34363</v>
      </c>
      <c r="I5271" s="7">
        <v>6461</v>
      </c>
      <c r="J5271" s="8" t="str">
        <f t="shared" si="82"/>
        <v>MALE</v>
      </c>
    </row>
    <row r="5272" spans="1:10" x14ac:dyDescent="0.25">
      <c r="A5272">
        <v>5271</v>
      </c>
      <c r="B5272" t="s">
        <v>51</v>
      </c>
      <c r="C5272" t="s">
        <v>53</v>
      </c>
      <c r="D5272" t="s">
        <v>52</v>
      </c>
      <c r="E5272" s="6">
        <v>27456</v>
      </c>
      <c r="I5272" s="7">
        <v>6464</v>
      </c>
      <c r="J5272" s="8" t="str">
        <f t="shared" si="82"/>
        <v>MALE</v>
      </c>
    </row>
    <row r="5273" spans="1:10" x14ac:dyDescent="0.25">
      <c r="A5273">
        <v>5272</v>
      </c>
      <c r="B5273" t="s">
        <v>51</v>
      </c>
      <c r="C5273" t="s">
        <v>55</v>
      </c>
      <c r="D5273" t="s">
        <v>52</v>
      </c>
      <c r="E5273" s="6">
        <v>36332</v>
      </c>
      <c r="I5273" s="7">
        <v>6466</v>
      </c>
      <c r="J5273" s="8" t="str">
        <f t="shared" si="82"/>
        <v>MALE</v>
      </c>
    </row>
    <row r="5274" spans="1:10" x14ac:dyDescent="0.25">
      <c r="A5274">
        <v>5273</v>
      </c>
      <c r="B5274" t="s">
        <v>51</v>
      </c>
      <c r="C5274" t="s">
        <v>53</v>
      </c>
      <c r="D5274" t="s">
        <v>52</v>
      </c>
      <c r="E5274" s="6">
        <v>43302</v>
      </c>
      <c r="I5274" s="7">
        <v>6467</v>
      </c>
      <c r="J5274" s="8" t="str">
        <f t="shared" si="82"/>
        <v>MALE</v>
      </c>
    </row>
    <row r="5275" spans="1:10" x14ac:dyDescent="0.25">
      <c r="A5275">
        <v>5274</v>
      </c>
      <c r="B5275" t="s">
        <v>54</v>
      </c>
      <c r="C5275" t="s">
        <v>55</v>
      </c>
      <c r="D5275" t="s">
        <v>52</v>
      </c>
      <c r="E5275" s="6">
        <v>34157</v>
      </c>
      <c r="I5275" s="7">
        <v>6469</v>
      </c>
      <c r="J5275" s="8" t="str">
        <f t="shared" si="82"/>
        <v>MALE</v>
      </c>
    </row>
    <row r="5276" spans="1:10" x14ac:dyDescent="0.25">
      <c r="A5276">
        <v>5275</v>
      </c>
      <c r="B5276" t="s">
        <v>54</v>
      </c>
      <c r="C5276" t="s">
        <v>53</v>
      </c>
      <c r="D5276" t="s">
        <v>52</v>
      </c>
      <c r="E5276" s="6">
        <v>36342</v>
      </c>
      <c r="I5276" s="7">
        <v>6471</v>
      </c>
      <c r="J5276" s="8" t="str">
        <f t="shared" si="82"/>
        <v>MALE</v>
      </c>
    </row>
    <row r="5277" spans="1:10" x14ac:dyDescent="0.25">
      <c r="A5277">
        <v>5276</v>
      </c>
      <c r="B5277" t="s">
        <v>54</v>
      </c>
      <c r="C5277" t="s">
        <v>55</v>
      </c>
      <c r="D5277" t="s">
        <v>52</v>
      </c>
      <c r="E5277" s="6">
        <v>33954</v>
      </c>
      <c r="I5277" s="7">
        <v>6472</v>
      </c>
      <c r="J5277" s="8" t="str">
        <f t="shared" si="82"/>
        <v>MALE</v>
      </c>
    </row>
    <row r="5278" spans="1:10" x14ac:dyDescent="0.25">
      <c r="A5278">
        <v>5277</v>
      </c>
      <c r="B5278" t="s">
        <v>54</v>
      </c>
      <c r="C5278" t="s">
        <v>53</v>
      </c>
      <c r="D5278" t="s">
        <v>52</v>
      </c>
      <c r="E5278" s="6">
        <v>34592</v>
      </c>
      <c r="I5278" s="7">
        <v>6473</v>
      </c>
      <c r="J5278" s="8" t="str">
        <f t="shared" si="82"/>
        <v>MALE</v>
      </c>
    </row>
    <row r="5279" spans="1:10" x14ac:dyDescent="0.25">
      <c r="A5279">
        <v>5278</v>
      </c>
      <c r="B5279" t="s">
        <v>51</v>
      </c>
      <c r="C5279" t="s">
        <v>53</v>
      </c>
      <c r="D5279" t="s">
        <v>52</v>
      </c>
      <c r="E5279" s="6">
        <v>43254</v>
      </c>
      <c r="I5279" s="7">
        <v>6474</v>
      </c>
      <c r="J5279" s="8" t="str">
        <f t="shared" si="82"/>
        <v>FEMALE</v>
      </c>
    </row>
    <row r="5280" spans="1:10" x14ac:dyDescent="0.25">
      <c r="A5280">
        <v>5279</v>
      </c>
      <c r="B5280" t="s">
        <v>51</v>
      </c>
      <c r="C5280" t="s">
        <v>53</v>
      </c>
      <c r="D5280" t="s">
        <v>52</v>
      </c>
      <c r="E5280" s="6">
        <v>21529</v>
      </c>
      <c r="I5280" s="7">
        <v>6475</v>
      </c>
      <c r="J5280" s="8" t="str">
        <f t="shared" si="82"/>
        <v>FEMALE</v>
      </c>
    </row>
    <row r="5281" spans="1:10" x14ac:dyDescent="0.25">
      <c r="A5281">
        <v>5280</v>
      </c>
      <c r="B5281" t="s">
        <v>51</v>
      </c>
      <c r="C5281" t="s">
        <v>53</v>
      </c>
      <c r="D5281" t="s">
        <v>52</v>
      </c>
      <c r="E5281" s="6">
        <v>31322</v>
      </c>
      <c r="I5281" s="7">
        <v>6478</v>
      </c>
      <c r="J5281" s="8" t="str">
        <f t="shared" si="82"/>
        <v>FEMALE</v>
      </c>
    </row>
    <row r="5282" spans="1:10" x14ac:dyDescent="0.25">
      <c r="A5282">
        <v>5281</v>
      </c>
      <c r="B5282" t="s">
        <v>51</v>
      </c>
      <c r="C5282" t="s">
        <v>53</v>
      </c>
      <c r="D5282" t="s">
        <v>52</v>
      </c>
      <c r="E5282" s="6">
        <v>35565</v>
      </c>
      <c r="I5282" s="7">
        <v>6482</v>
      </c>
      <c r="J5282" s="8" t="str">
        <f t="shared" si="82"/>
        <v>MALE</v>
      </c>
    </row>
    <row r="5283" spans="1:10" x14ac:dyDescent="0.25">
      <c r="A5283">
        <v>5282</v>
      </c>
      <c r="B5283" t="s">
        <v>51</v>
      </c>
      <c r="C5283" t="s">
        <v>55</v>
      </c>
      <c r="D5283" t="s">
        <v>52</v>
      </c>
      <c r="E5283" s="6">
        <v>34909</v>
      </c>
      <c r="I5283" s="7">
        <v>6483</v>
      </c>
      <c r="J5283" s="8" t="str">
        <f t="shared" si="82"/>
        <v>MALE</v>
      </c>
    </row>
    <row r="5284" spans="1:10" x14ac:dyDescent="0.25">
      <c r="A5284">
        <v>5283</v>
      </c>
      <c r="B5284" t="s">
        <v>51</v>
      </c>
      <c r="C5284" t="s">
        <v>53</v>
      </c>
      <c r="D5284" t="s">
        <v>52</v>
      </c>
      <c r="E5284" s="6">
        <v>35489</v>
      </c>
      <c r="I5284" s="7">
        <v>6484</v>
      </c>
      <c r="J5284" s="8" t="str">
        <f t="shared" si="82"/>
        <v>FEMALE</v>
      </c>
    </row>
    <row r="5285" spans="1:10" x14ac:dyDescent="0.25">
      <c r="A5285">
        <v>5284</v>
      </c>
      <c r="B5285" t="s">
        <v>51</v>
      </c>
      <c r="C5285" t="s">
        <v>53</v>
      </c>
      <c r="D5285" t="s">
        <v>52</v>
      </c>
      <c r="E5285" s="6">
        <v>34177</v>
      </c>
      <c r="I5285" s="7">
        <v>6485</v>
      </c>
      <c r="J5285" s="8" t="str">
        <f t="shared" si="82"/>
        <v>MALE</v>
      </c>
    </row>
    <row r="5286" spans="1:10" x14ac:dyDescent="0.25">
      <c r="A5286">
        <v>5285</v>
      </c>
      <c r="B5286" t="s">
        <v>54</v>
      </c>
      <c r="C5286" t="s">
        <v>53</v>
      </c>
      <c r="D5286" t="s">
        <v>52</v>
      </c>
      <c r="E5286" s="6">
        <v>33334</v>
      </c>
      <c r="I5286" s="7">
        <v>6486</v>
      </c>
      <c r="J5286" s="8" t="str">
        <f t="shared" si="82"/>
        <v>MALE</v>
      </c>
    </row>
    <row r="5287" spans="1:10" x14ac:dyDescent="0.25">
      <c r="A5287">
        <v>5286</v>
      </c>
      <c r="B5287" t="s">
        <v>54</v>
      </c>
      <c r="C5287" t="s">
        <v>53</v>
      </c>
      <c r="D5287" t="s">
        <v>52</v>
      </c>
      <c r="E5287" s="6">
        <v>43037</v>
      </c>
      <c r="I5287" s="7">
        <v>6487</v>
      </c>
      <c r="J5287" s="8" t="str">
        <f t="shared" si="82"/>
        <v>FEMALE</v>
      </c>
    </row>
    <row r="5288" spans="1:10" x14ac:dyDescent="0.25">
      <c r="A5288">
        <v>5287</v>
      </c>
      <c r="B5288" t="s">
        <v>51</v>
      </c>
      <c r="C5288" t="s">
        <v>53</v>
      </c>
      <c r="D5288" t="s">
        <v>52</v>
      </c>
      <c r="E5288" s="6">
        <v>30144</v>
      </c>
      <c r="I5288" s="7">
        <v>6488</v>
      </c>
      <c r="J5288" s="8" t="str">
        <f t="shared" si="82"/>
        <v>MALE</v>
      </c>
    </row>
    <row r="5289" spans="1:10" x14ac:dyDescent="0.25">
      <c r="A5289">
        <v>5288</v>
      </c>
      <c r="B5289" t="s">
        <v>51</v>
      </c>
      <c r="C5289" t="s">
        <v>53</v>
      </c>
      <c r="D5289" t="s">
        <v>52</v>
      </c>
      <c r="E5289" s="6">
        <v>34257</v>
      </c>
      <c r="I5289" s="7">
        <v>6489</v>
      </c>
      <c r="J5289" s="8" t="str">
        <f t="shared" si="82"/>
        <v>MALE</v>
      </c>
    </row>
    <row r="5290" spans="1:10" x14ac:dyDescent="0.25">
      <c r="A5290">
        <v>5289</v>
      </c>
      <c r="B5290" t="s">
        <v>51</v>
      </c>
      <c r="C5290" t="s">
        <v>53</v>
      </c>
      <c r="D5290" t="s">
        <v>52</v>
      </c>
      <c r="E5290" s="6">
        <v>34638</v>
      </c>
      <c r="I5290" s="7">
        <v>6490</v>
      </c>
      <c r="J5290" s="8" t="str">
        <f t="shared" si="82"/>
        <v>FEMALE</v>
      </c>
    </row>
    <row r="5291" spans="1:10" x14ac:dyDescent="0.25">
      <c r="A5291">
        <v>5290</v>
      </c>
      <c r="B5291" t="s">
        <v>51</v>
      </c>
      <c r="C5291" t="s">
        <v>55</v>
      </c>
      <c r="D5291" t="s">
        <v>52</v>
      </c>
      <c r="E5291" s="6">
        <v>34994</v>
      </c>
      <c r="I5291" s="7">
        <v>6491</v>
      </c>
      <c r="J5291" s="8" t="str">
        <f t="shared" si="82"/>
        <v>MALE</v>
      </c>
    </row>
    <row r="5292" spans="1:10" x14ac:dyDescent="0.25">
      <c r="A5292">
        <v>5291</v>
      </c>
      <c r="B5292" t="s">
        <v>54</v>
      </c>
      <c r="C5292" t="s">
        <v>53</v>
      </c>
      <c r="D5292" t="s">
        <v>52</v>
      </c>
      <c r="E5292" s="6">
        <v>36227</v>
      </c>
      <c r="I5292" s="7">
        <v>6492</v>
      </c>
      <c r="J5292" s="8" t="str">
        <f t="shared" si="82"/>
        <v>MALE</v>
      </c>
    </row>
    <row r="5293" spans="1:10" x14ac:dyDescent="0.25">
      <c r="A5293">
        <v>5292</v>
      </c>
      <c r="B5293" t="s">
        <v>51</v>
      </c>
      <c r="C5293" t="s">
        <v>53</v>
      </c>
      <c r="D5293" t="s">
        <v>52</v>
      </c>
      <c r="E5293" s="6">
        <v>30103</v>
      </c>
      <c r="I5293" s="7">
        <v>6493</v>
      </c>
      <c r="J5293" s="8" t="str">
        <f t="shared" si="82"/>
        <v>MALE</v>
      </c>
    </row>
    <row r="5294" spans="1:10" x14ac:dyDescent="0.25">
      <c r="A5294">
        <v>5293</v>
      </c>
      <c r="B5294" t="s">
        <v>51</v>
      </c>
      <c r="C5294" t="s">
        <v>53</v>
      </c>
      <c r="D5294" t="s">
        <v>52</v>
      </c>
      <c r="E5294" s="6">
        <v>34040</v>
      </c>
      <c r="I5294" s="7">
        <v>6494</v>
      </c>
      <c r="J5294" s="8" t="str">
        <f t="shared" si="82"/>
        <v>MALE</v>
      </c>
    </row>
    <row r="5295" spans="1:10" x14ac:dyDescent="0.25">
      <c r="A5295">
        <v>5294</v>
      </c>
      <c r="B5295" t="s">
        <v>51</v>
      </c>
      <c r="C5295" t="s">
        <v>53</v>
      </c>
      <c r="D5295" t="s">
        <v>52</v>
      </c>
      <c r="E5295" s="6">
        <v>31673</v>
      </c>
      <c r="I5295" s="7">
        <v>6495</v>
      </c>
      <c r="J5295" s="8" t="str">
        <f t="shared" si="82"/>
        <v>FEMALE</v>
      </c>
    </row>
    <row r="5296" spans="1:10" x14ac:dyDescent="0.25">
      <c r="A5296">
        <v>5295</v>
      </c>
      <c r="B5296" t="s">
        <v>54</v>
      </c>
      <c r="C5296" t="s">
        <v>55</v>
      </c>
      <c r="D5296" t="s">
        <v>52</v>
      </c>
      <c r="E5296" s="6">
        <v>43263</v>
      </c>
      <c r="I5296" s="7">
        <v>6496</v>
      </c>
      <c r="J5296" s="8" t="str">
        <f t="shared" si="82"/>
        <v>MALE</v>
      </c>
    </row>
    <row r="5297" spans="1:10" x14ac:dyDescent="0.25">
      <c r="A5297">
        <v>5296</v>
      </c>
      <c r="B5297" t="s">
        <v>51</v>
      </c>
      <c r="C5297" t="s">
        <v>53</v>
      </c>
      <c r="D5297" t="s">
        <v>52</v>
      </c>
      <c r="E5297" s="6">
        <v>32111</v>
      </c>
      <c r="I5297" s="7">
        <v>6497</v>
      </c>
      <c r="J5297" s="8" t="str">
        <f t="shared" si="82"/>
        <v>FEMALE</v>
      </c>
    </row>
    <row r="5298" spans="1:10" x14ac:dyDescent="0.25">
      <c r="A5298">
        <v>5297</v>
      </c>
      <c r="B5298" t="s">
        <v>51</v>
      </c>
      <c r="C5298" t="s">
        <v>55</v>
      </c>
      <c r="D5298" t="s">
        <v>52</v>
      </c>
      <c r="E5298" s="6">
        <v>33096</v>
      </c>
      <c r="I5298" s="7">
        <v>6498</v>
      </c>
      <c r="J5298" s="8" t="str">
        <f t="shared" si="82"/>
        <v>FEMALE</v>
      </c>
    </row>
    <row r="5299" spans="1:10" x14ac:dyDescent="0.25">
      <c r="A5299">
        <v>5298</v>
      </c>
      <c r="B5299" t="s">
        <v>51</v>
      </c>
      <c r="C5299" t="s">
        <v>55</v>
      </c>
      <c r="D5299" t="s">
        <v>52</v>
      </c>
      <c r="E5299" s="6">
        <v>34525</v>
      </c>
      <c r="I5299" s="7">
        <v>6499</v>
      </c>
      <c r="J5299" s="8" t="str">
        <f t="shared" si="82"/>
        <v>MALE</v>
      </c>
    </row>
    <row r="5300" spans="1:10" x14ac:dyDescent="0.25">
      <c r="A5300">
        <v>5299</v>
      </c>
      <c r="B5300" t="s">
        <v>51</v>
      </c>
      <c r="C5300" t="s">
        <v>55</v>
      </c>
      <c r="D5300" t="s">
        <v>52</v>
      </c>
      <c r="E5300" s="6">
        <v>43303</v>
      </c>
      <c r="I5300" s="7">
        <v>6500</v>
      </c>
      <c r="J5300" s="8" t="str">
        <f t="shared" si="82"/>
        <v>MALE</v>
      </c>
    </row>
    <row r="5301" spans="1:10" x14ac:dyDescent="0.25">
      <c r="A5301">
        <v>5300</v>
      </c>
      <c r="B5301" t="s">
        <v>51</v>
      </c>
      <c r="C5301" t="s">
        <v>53</v>
      </c>
      <c r="D5301" t="s">
        <v>52</v>
      </c>
      <c r="E5301" s="6">
        <v>43295</v>
      </c>
      <c r="I5301" s="7">
        <v>6502</v>
      </c>
      <c r="J5301" s="8" t="str">
        <f t="shared" si="82"/>
        <v>FEMALE</v>
      </c>
    </row>
    <row r="5302" spans="1:10" x14ac:dyDescent="0.25">
      <c r="A5302">
        <v>5301</v>
      </c>
      <c r="B5302" t="s">
        <v>51</v>
      </c>
      <c r="C5302" t="s">
        <v>55</v>
      </c>
      <c r="D5302" t="s">
        <v>52</v>
      </c>
      <c r="E5302" s="6">
        <v>20313</v>
      </c>
      <c r="I5302" s="7">
        <v>6503</v>
      </c>
      <c r="J5302" s="8" t="str">
        <f t="shared" si="82"/>
        <v>FEMALE</v>
      </c>
    </row>
    <row r="5303" spans="1:10" x14ac:dyDescent="0.25">
      <c r="A5303">
        <v>5302</v>
      </c>
      <c r="B5303" t="s">
        <v>51</v>
      </c>
      <c r="C5303" t="s">
        <v>55</v>
      </c>
      <c r="D5303" t="s">
        <v>52</v>
      </c>
      <c r="E5303" s="6">
        <v>43270</v>
      </c>
      <c r="I5303" s="7">
        <v>6504</v>
      </c>
      <c r="J5303" s="8" t="str">
        <f t="shared" si="82"/>
        <v>MALE</v>
      </c>
    </row>
    <row r="5304" spans="1:10" x14ac:dyDescent="0.25">
      <c r="A5304">
        <v>5303</v>
      </c>
      <c r="B5304" t="s">
        <v>54</v>
      </c>
      <c r="C5304" t="s">
        <v>53</v>
      </c>
      <c r="D5304" t="s">
        <v>52</v>
      </c>
      <c r="E5304" s="6">
        <v>35998</v>
      </c>
      <c r="I5304" s="7">
        <v>6505</v>
      </c>
      <c r="J5304" s="8" t="str">
        <f t="shared" si="82"/>
        <v>FEMALE</v>
      </c>
    </row>
    <row r="5305" spans="1:10" x14ac:dyDescent="0.25">
      <c r="A5305">
        <v>5304</v>
      </c>
      <c r="B5305" t="s">
        <v>51</v>
      </c>
      <c r="C5305" t="s">
        <v>53</v>
      </c>
      <c r="D5305" t="s">
        <v>52</v>
      </c>
      <c r="E5305" s="6">
        <v>36363</v>
      </c>
      <c r="I5305" s="7">
        <v>6506</v>
      </c>
      <c r="J5305" s="8" t="str">
        <f t="shared" si="82"/>
        <v>FEMALE</v>
      </c>
    </row>
    <row r="5306" spans="1:10" x14ac:dyDescent="0.25">
      <c r="A5306">
        <v>5305</v>
      </c>
      <c r="B5306" t="s">
        <v>51</v>
      </c>
      <c r="C5306" t="s">
        <v>53</v>
      </c>
      <c r="D5306" t="s">
        <v>52</v>
      </c>
      <c r="E5306" s="6">
        <v>29547</v>
      </c>
      <c r="I5306" s="7">
        <v>6508</v>
      </c>
      <c r="J5306" s="8" t="str">
        <f t="shared" si="82"/>
        <v>MALE</v>
      </c>
    </row>
    <row r="5307" spans="1:10" x14ac:dyDescent="0.25">
      <c r="A5307">
        <v>5306</v>
      </c>
      <c r="B5307" t="s">
        <v>51</v>
      </c>
      <c r="C5307" t="s">
        <v>55</v>
      </c>
      <c r="D5307" t="s">
        <v>52</v>
      </c>
      <c r="E5307" s="6">
        <v>43293</v>
      </c>
      <c r="I5307" s="7">
        <v>6509</v>
      </c>
      <c r="J5307" s="8" t="str">
        <f t="shared" si="82"/>
        <v>FEMALE</v>
      </c>
    </row>
    <row r="5308" spans="1:10" x14ac:dyDescent="0.25">
      <c r="A5308">
        <v>5307</v>
      </c>
      <c r="B5308" t="s">
        <v>51</v>
      </c>
      <c r="C5308" t="s">
        <v>53</v>
      </c>
      <c r="D5308" t="s">
        <v>52</v>
      </c>
      <c r="E5308" s="6">
        <v>36446</v>
      </c>
      <c r="I5308" s="7">
        <v>6510</v>
      </c>
      <c r="J5308" s="8" t="str">
        <f t="shared" si="82"/>
        <v>MALE</v>
      </c>
    </row>
    <row r="5309" spans="1:10" x14ac:dyDescent="0.25">
      <c r="A5309">
        <v>5308</v>
      </c>
      <c r="B5309" t="s">
        <v>51</v>
      </c>
      <c r="C5309" t="s">
        <v>53</v>
      </c>
      <c r="D5309" t="s">
        <v>52</v>
      </c>
      <c r="E5309" s="6">
        <v>35290</v>
      </c>
      <c r="I5309" s="7">
        <v>6511</v>
      </c>
      <c r="J5309" s="8" t="str">
        <f t="shared" si="82"/>
        <v>MALE</v>
      </c>
    </row>
    <row r="5310" spans="1:10" x14ac:dyDescent="0.25">
      <c r="A5310">
        <v>5309</v>
      </c>
      <c r="B5310" t="s">
        <v>54</v>
      </c>
      <c r="C5310" t="s">
        <v>53</v>
      </c>
      <c r="D5310" t="s">
        <v>52</v>
      </c>
      <c r="E5310" s="6">
        <v>34763</v>
      </c>
      <c r="I5310" s="7">
        <v>6512</v>
      </c>
      <c r="J5310" s="8" t="str">
        <f t="shared" si="82"/>
        <v>FEMALE</v>
      </c>
    </row>
    <row r="5311" spans="1:10" x14ac:dyDescent="0.25">
      <c r="A5311">
        <v>5310</v>
      </c>
      <c r="B5311" t="s">
        <v>54</v>
      </c>
      <c r="C5311" t="s">
        <v>53</v>
      </c>
      <c r="D5311" t="s">
        <v>52</v>
      </c>
      <c r="E5311" s="6">
        <v>33200</v>
      </c>
      <c r="I5311" s="7">
        <v>6513</v>
      </c>
      <c r="J5311" s="8" t="str">
        <f t="shared" si="82"/>
        <v>FEMALE</v>
      </c>
    </row>
    <row r="5312" spans="1:10" x14ac:dyDescent="0.25">
      <c r="A5312">
        <v>5311</v>
      </c>
      <c r="B5312" t="s">
        <v>51</v>
      </c>
      <c r="C5312" t="s">
        <v>55</v>
      </c>
      <c r="D5312" t="s">
        <v>52</v>
      </c>
      <c r="E5312" s="6">
        <v>43364</v>
      </c>
      <c r="I5312" s="7">
        <v>6514</v>
      </c>
      <c r="J5312" s="8" t="str">
        <f t="shared" si="82"/>
        <v>FEMALE</v>
      </c>
    </row>
    <row r="5313" spans="1:10" x14ac:dyDescent="0.25">
      <c r="A5313">
        <v>5312</v>
      </c>
      <c r="B5313" t="s">
        <v>54</v>
      </c>
      <c r="C5313" t="s">
        <v>53</v>
      </c>
      <c r="D5313" t="s">
        <v>52</v>
      </c>
      <c r="E5313" s="6">
        <v>32418</v>
      </c>
      <c r="I5313" s="7">
        <v>6516</v>
      </c>
      <c r="J5313" s="8" t="str">
        <f t="shared" si="82"/>
        <v>FEMALE</v>
      </c>
    </row>
    <row r="5314" spans="1:10" x14ac:dyDescent="0.25">
      <c r="A5314">
        <v>5313</v>
      </c>
      <c r="B5314" t="s">
        <v>51</v>
      </c>
      <c r="C5314" t="s">
        <v>53</v>
      </c>
      <c r="D5314" t="s">
        <v>52</v>
      </c>
      <c r="E5314" s="6">
        <v>26604</v>
      </c>
      <c r="I5314" s="7">
        <v>6517</v>
      </c>
      <c r="J5314" s="8" t="str">
        <f t="shared" si="82"/>
        <v>FEMALE</v>
      </c>
    </row>
    <row r="5315" spans="1:10" x14ac:dyDescent="0.25">
      <c r="A5315">
        <v>5314</v>
      </c>
      <c r="B5315" t="s">
        <v>51</v>
      </c>
      <c r="C5315" t="s">
        <v>55</v>
      </c>
      <c r="D5315" t="s">
        <v>52</v>
      </c>
      <c r="E5315" s="6">
        <v>31015</v>
      </c>
      <c r="I5315" s="7">
        <v>6519</v>
      </c>
      <c r="J5315" s="8" t="str">
        <f t="shared" ref="J5315:J5378" si="83">VLOOKUP( I5315,$A$1:$B$10768,2,FALSE)</f>
        <v>MALE</v>
      </c>
    </row>
    <row r="5316" spans="1:10" x14ac:dyDescent="0.25">
      <c r="A5316">
        <v>5315</v>
      </c>
      <c r="B5316" t="s">
        <v>54</v>
      </c>
      <c r="C5316" t="s">
        <v>55</v>
      </c>
      <c r="D5316" t="s">
        <v>52</v>
      </c>
      <c r="E5316" s="6">
        <v>31280</v>
      </c>
      <c r="I5316" s="7">
        <v>6520</v>
      </c>
      <c r="J5316" s="8" t="str">
        <f t="shared" si="83"/>
        <v>MALE</v>
      </c>
    </row>
    <row r="5317" spans="1:10" x14ac:dyDescent="0.25">
      <c r="A5317">
        <v>5316</v>
      </c>
      <c r="B5317" t="s">
        <v>51</v>
      </c>
      <c r="C5317" t="s">
        <v>53</v>
      </c>
      <c r="D5317" t="s">
        <v>52</v>
      </c>
      <c r="E5317" s="6">
        <v>36064</v>
      </c>
      <c r="I5317" s="7">
        <v>6522</v>
      </c>
      <c r="J5317" s="8" t="str">
        <f t="shared" si="83"/>
        <v>MALE</v>
      </c>
    </row>
    <row r="5318" spans="1:10" x14ac:dyDescent="0.25">
      <c r="A5318">
        <v>5317</v>
      </c>
      <c r="B5318" t="s">
        <v>51</v>
      </c>
      <c r="C5318" t="s">
        <v>53</v>
      </c>
      <c r="D5318" t="s">
        <v>52</v>
      </c>
      <c r="E5318" s="6">
        <v>34238</v>
      </c>
      <c r="I5318" s="7">
        <v>6523</v>
      </c>
      <c r="J5318" s="8" t="str">
        <f t="shared" si="83"/>
        <v>MALE</v>
      </c>
    </row>
    <row r="5319" spans="1:10" x14ac:dyDescent="0.25">
      <c r="A5319">
        <v>5318</v>
      </c>
      <c r="B5319" t="s">
        <v>51</v>
      </c>
      <c r="C5319" t="s">
        <v>55</v>
      </c>
      <c r="D5319" t="s">
        <v>52</v>
      </c>
      <c r="E5319" s="6">
        <v>43356</v>
      </c>
      <c r="I5319" s="7">
        <v>6524</v>
      </c>
      <c r="J5319" s="8" t="str">
        <f t="shared" si="83"/>
        <v>MALE</v>
      </c>
    </row>
    <row r="5320" spans="1:10" x14ac:dyDescent="0.25">
      <c r="A5320">
        <v>5319</v>
      </c>
      <c r="B5320" t="s">
        <v>51</v>
      </c>
      <c r="C5320" t="s">
        <v>53</v>
      </c>
      <c r="D5320" t="s">
        <v>52</v>
      </c>
      <c r="E5320" s="6">
        <v>36756</v>
      </c>
      <c r="I5320" s="7">
        <v>6526</v>
      </c>
      <c r="J5320" s="8" t="str">
        <f t="shared" si="83"/>
        <v>MALE</v>
      </c>
    </row>
    <row r="5321" spans="1:10" x14ac:dyDescent="0.25">
      <c r="A5321">
        <v>5320</v>
      </c>
      <c r="B5321" t="s">
        <v>54</v>
      </c>
      <c r="C5321" t="s">
        <v>53</v>
      </c>
      <c r="D5321" t="s">
        <v>52</v>
      </c>
      <c r="E5321" s="6">
        <v>35325</v>
      </c>
      <c r="I5321" s="7">
        <v>6528</v>
      </c>
      <c r="J5321" s="8" t="str">
        <f t="shared" si="83"/>
        <v>MALE</v>
      </c>
    </row>
    <row r="5322" spans="1:10" x14ac:dyDescent="0.25">
      <c r="A5322">
        <v>5321</v>
      </c>
      <c r="B5322" t="s">
        <v>54</v>
      </c>
      <c r="C5322" t="s">
        <v>53</v>
      </c>
      <c r="D5322" t="s">
        <v>52</v>
      </c>
      <c r="E5322" s="6">
        <v>36467</v>
      </c>
      <c r="I5322" s="7">
        <v>6529</v>
      </c>
      <c r="J5322" s="8" t="str">
        <f t="shared" si="83"/>
        <v>MALE</v>
      </c>
    </row>
    <row r="5323" spans="1:10" x14ac:dyDescent="0.25">
      <c r="A5323">
        <v>5322</v>
      </c>
      <c r="B5323" t="s">
        <v>51</v>
      </c>
      <c r="C5323" t="s">
        <v>53</v>
      </c>
      <c r="D5323" t="s">
        <v>52</v>
      </c>
      <c r="E5323" s="6">
        <v>36473</v>
      </c>
      <c r="I5323" s="7">
        <v>6530</v>
      </c>
      <c r="J5323" s="8" t="str">
        <f t="shared" si="83"/>
        <v>FEMALE</v>
      </c>
    </row>
    <row r="5324" spans="1:10" x14ac:dyDescent="0.25">
      <c r="A5324">
        <v>5323</v>
      </c>
      <c r="B5324" t="s">
        <v>54</v>
      </c>
      <c r="C5324" t="s">
        <v>55</v>
      </c>
      <c r="D5324" t="s">
        <v>52</v>
      </c>
      <c r="E5324" s="6">
        <v>31978</v>
      </c>
      <c r="I5324" s="7">
        <v>6531</v>
      </c>
      <c r="J5324" s="8" t="str">
        <f t="shared" si="83"/>
        <v>FEMALE</v>
      </c>
    </row>
    <row r="5325" spans="1:10" x14ac:dyDescent="0.25">
      <c r="A5325">
        <v>5324</v>
      </c>
      <c r="B5325" t="s">
        <v>51</v>
      </c>
      <c r="C5325" t="s">
        <v>53</v>
      </c>
      <c r="D5325" t="s">
        <v>52</v>
      </c>
      <c r="E5325" s="6">
        <v>42325</v>
      </c>
      <c r="I5325" s="7">
        <v>6532</v>
      </c>
      <c r="J5325" s="8" t="str">
        <f t="shared" si="83"/>
        <v>MALE</v>
      </c>
    </row>
    <row r="5326" spans="1:10" x14ac:dyDescent="0.25">
      <c r="A5326">
        <v>5325</v>
      </c>
      <c r="B5326" t="s">
        <v>51</v>
      </c>
      <c r="C5326" t="s">
        <v>53</v>
      </c>
      <c r="D5326" t="s">
        <v>52</v>
      </c>
      <c r="E5326" s="6">
        <v>31516</v>
      </c>
      <c r="I5326" s="7">
        <v>6534</v>
      </c>
      <c r="J5326" s="8" t="str">
        <f t="shared" si="83"/>
        <v>MALE</v>
      </c>
    </row>
    <row r="5327" spans="1:10" x14ac:dyDescent="0.25">
      <c r="A5327">
        <v>5326</v>
      </c>
      <c r="B5327" t="s">
        <v>51</v>
      </c>
      <c r="C5327" t="s">
        <v>53</v>
      </c>
      <c r="D5327" t="s">
        <v>52</v>
      </c>
      <c r="E5327" s="6">
        <v>34783</v>
      </c>
      <c r="I5327" s="7">
        <v>6535</v>
      </c>
      <c r="J5327" s="8" t="str">
        <f t="shared" si="83"/>
        <v>FEMALE</v>
      </c>
    </row>
    <row r="5328" spans="1:10" x14ac:dyDescent="0.25">
      <c r="A5328">
        <v>5327</v>
      </c>
      <c r="B5328" t="s">
        <v>51</v>
      </c>
      <c r="C5328" t="s">
        <v>53</v>
      </c>
      <c r="D5328" t="s">
        <v>52</v>
      </c>
      <c r="E5328" s="6">
        <v>35309</v>
      </c>
      <c r="I5328" s="7">
        <v>6536</v>
      </c>
      <c r="J5328" s="8" t="str">
        <f t="shared" si="83"/>
        <v>MALE</v>
      </c>
    </row>
    <row r="5329" spans="1:10" x14ac:dyDescent="0.25">
      <c r="A5329">
        <v>5328</v>
      </c>
      <c r="B5329" t="s">
        <v>51</v>
      </c>
      <c r="C5329" t="s">
        <v>53</v>
      </c>
      <c r="D5329" t="s">
        <v>52</v>
      </c>
      <c r="E5329" s="6">
        <v>33687</v>
      </c>
      <c r="I5329" s="7">
        <v>6538</v>
      </c>
      <c r="J5329" s="8" t="str">
        <f t="shared" si="83"/>
        <v>MALE</v>
      </c>
    </row>
    <row r="5330" spans="1:10" x14ac:dyDescent="0.25">
      <c r="A5330">
        <v>5329</v>
      </c>
      <c r="B5330" t="s">
        <v>51</v>
      </c>
      <c r="C5330" t="s">
        <v>53</v>
      </c>
      <c r="D5330" t="s">
        <v>52</v>
      </c>
      <c r="E5330" s="6">
        <v>36697</v>
      </c>
      <c r="I5330" s="7">
        <v>6539</v>
      </c>
      <c r="J5330" s="8" t="str">
        <f t="shared" si="83"/>
        <v>FEMALE</v>
      </c>
    </row>
    <row r="5331" spans="1:10" x14ac:dyDescent="0.25">
      <c r="A5331">
        <v>5330</v>
      </c>
      <c r="B5331" t="s">
        <v>54</v>
      </c>
      <c r="C5331" t="s">
        <v>53</v>
      </c>
      <c r="D5331" t="s">
        <v>52</v>
      </c>
      <c r="E5331" s="6">
        <v>35224</v>
      </c>
      <c r="I5331" s="7">
        <v>6540</v>
      </c>
      <c r="J5331" s="8" t="str">
        <f t="shared" si="83"/>
        <v>MALE</v>
      </c>
    </row>
    <row r="5332" spans="1:10" x14ac:dyDescent="0.25">
      <c r="A5332">
        <v>5331</v>
      </c>
      <c r="B5332" t="s">
        <v>51</v>
      </c>
      <c r="C5332" t="s">
        <v>55</v>
      </c>
      <c r="D5332" t="s">
        <v>52</v>
      </c>
      <c r="E5332" s="6">
        <v>43328</v>
      </c>
      <c r="I5332" s="7">
        <v>6541</v>
      </c>
      <c r="J5332" s="8" t="str">
        <f t="shared" si="83"/>
        <v>FEMALE</v>
      </c>
    </row>
    <row r="5333" spans="1:10" x14ac:dyDescent="0.25">
      <c r="A5333">
        <v>5332</v>
      </c>
      <c r="B5333" t="s">
        <v>51</v>
      </c>
      <c r="C5333" t="s">
        <v>55</v>
      </c>
      <c r="D5333" t="s">
        <v>52</v>
      </c>
      <c r="E5333" s="6">
        <v>31731</v>
      </c>
      <c r="I5333" s="7">
        <v>6543</v>
      </c>
      <c r="J5333" s="8" t="str">
        <f t="shared" si="83"/>
        <v>MALE</v>
      </c>
    </row>
    <row r="5334" spans="1:10" x14ac:dyDescent="0.25">
      <c r="A5334">
        <v>5333</v>
      </c>
      <c r="B5334" t="s">
        <v>51</v>
      </c>
      <c r="C5334" t="s">
        <v>55</v>
      </c>
      <c r="D5334" t="s">
        <v>52</v>
      </c>
      <c r="E5334" s="6">
        <v>31264</v>
      </c>
      <c r="I5334" s="7">
        <v>6544</v>
      </c>
      <c r="J5334" s="8" t="str">
        <f t="shared" si="83"/>
        <v>MALE</v>
      </c>
    </row>
    <row r="5335" spans="1:10" x14ac:dyDescent="0.25">
      <c r="A5335">
        <v>5334</v>
      </c>
      <c r="B5335" t="s">
        <v>51</v>
      </c>
      <c r="C5335" t="s">
        <v>53</v>
      </c>
      <c r="D5335" t="s">
        <v>52</v>
      </c>
      <c r="E5335" s="6">
        <v>36370</v>
      </c>
      <c r="I5335" s="7">
        <v>6546</v>
      </c>
      <c r="J5335" s="8" t="str">
        <f t="shared" si="83"/>
        <v>FEMALE</v>
      </c>
    </row>
    <row r="5336" spans="1:10" x14ac:dyDescent="0.25">
      <c r="A5336">
        <v>5335</v>
      </c>
      <c r="B5336" t="s">
        <v>51</v>
      </c>
      <c r="C5336" t="s">
        <v>55</v>
      </c>
      <c r="D5336" t="s">
        <v>52</v>
      </c>
      <c r="E5336" s="6">
        <v>34492</v>
      </c>
      <c r="I5336" s="7">
        <v>6549</v>
      </c>
      <c r="J5336" s="8" t="str">
        <f t="shared" si="83"/>
        <v>MALE</v>
      </c>
    </row>
    <row r="5337" spans="1:10" x14ac:dyDescent="0.25">
      <c r="A5337">
        <v>5336</v>
      </c>
      <c r="B5337" t="s">
        <v>51</v>
      </c>
      <c r="C5337" t="s">
        <v>53</v>
      </c>
      <c r="D5337" t="s">
        <v>52</v>
      </c>
      <c r="E5337" s="6">
        <v>34242</v>
      </c>
      <c r="I5337" s="7">
        <v>6550</v>
      </c>
      <c r="J5337" s="8" t="str">
        <f t="shared" si="83"/>
        <v>MALE</v>
      </c>
    </row>
    <row r="5338" spans="1:10" x14ac:dyDescent="0.25">
      <c r="A5338">
        <v>5337</v>
      </c>
      <c r="B5338" t="s">
        <v>54</v>
      </c>
      <c r="C5338" t="s">
        <v>55</v>
      </c>
      <c r="D5338" t="s">
        <v>52</v>
      </c>
      <c r="E5338" s="6">
        <v>35271</v>
      </c>
      <c r="I5338" s="7">
        <v>6551</v>
      </c>
      <c r="J5338" s="8" t="str">
        <f t="shared" si="83"/>
        <v>FEMALE</v>
      </c>
    </row>
    <row r="5339" spans="1:10" x14ac:dyDescent="0.25">
      <c r="A5339">
        <v>5338</v>
      </c>
      <c r="B5339" t="s">
        <v>51</v>
      </c>
      <c r="C5339" t="s">
        <v>53</v>
      </c>
      <c r="D5339" t="s">
        <v>52</v>
      </c>
      <c r="E5339" s="6">
        <v>31937</v>
      </c>
      <c r="I5339" s="7">
        <v>6552</v>
      </c>
      <c r="J5339" s="8" t="str">
        <f t="shared" si="83"/>
        <v>MALE</v>
      </c>
    </row>
    <row r="5340" spans="1:10" x14ac:dyDescent="0.25">
      <c r="A5340">
        <v>5339</v>
      </c>
      <c r="B5340" t="s">
        <v>54</v>
      </c>
      <c r="C5340" t="s">
        <v>53</v>
      </c>
      <c r="D5340" t="s">
        <v>52</v>
      </c>
      <c r="E5340" s="6">
        <v>30352</v>
      </c>
      <c r="I5340" s="7">
        <v>6553</v>
      </c>
      <c r="J5340" s="8" t="str">
        <f t="shared" si="83"/>
        <v>FEMALE</v>
      </c>
    </row>
    <row r="5341" spans="1:10" x14ac:dyDescent="0.25">
      <c r="A5341">
        <v>5340</v>
      </c>
      <c r="B5341" t="s">
        <v>51</v>
      </c>
      <c r="C5341" t="s">
        <v>53</v>
      </c>
      <c r="D5341" t="s">
        <v>52</v>
      </c>
      <c r="E5341" s="6">
        <v>43264</v>
      </c>
      <c r="I5341" s="7">
        <v>6554</v>
      </c>
      <c r="J5341" s="8" t="str">
        <f t="shared" si="83"/>
        <v>MALE</v>
      </c>
    </row>
    <row r="5342" spans="1:10" x14ac:dyDescent="0.25">
      <c r="A5342">
        <v>5341</v>
      </c>
      <c r="B5342" t="s">
        <v>54</v>
      </c>
      <c r="C5342" t="s">
        <v>53</v>
      </c>
      <c r="D5342" t="s">
        <v>52</v>
      </c>
      <c r="E5342" s="6">
        <v>34696</v>
      </c>
      <c r="I5342" s="7">
        <v>6555</v>
      </c>
      <c r="J5342" s="8" t="str">
        <f t="shared" si="83"/>
        <v>FEMALE</v>
      </c>
    </row>
    <row r="5343" spans="1:10" x14ac:dyDescent="0.25">
      <c r="A5343">
        <v>5342</v>
      </c>
      <c r="B5343" t="s">
        <v>51</v>
      </c>
      <c r="C5343" t="s">
        <v>53</v>
      </c>
      <c r="D5343" t="s">
        <v>52</v>
      </c>
      <c r="E5343" s="6">
        <v>32509</v>
      </c>
      <c r="I5343" s="7">
        <v>6556</v>
      </c>
      <c r="J5343" s="8" t="str">
        <f t="shared" si="83"/>
        <v>FEMALE</v>
      </c>
    </row>
    <row r="5344" spans="1:10" x14ac:dyDescent="0.25">
      <c r="A5344">
        <v>5343</v>
      </c>
      <c r="B5344" t="s">
        <v>51</v>
      </c>
      <c r="C5344" t="s">
        <v>53</v>
      </c>
      <c r="D5344" t="s">
        <v>52</v>
      </c>
      <c r="E5344" s="6">
        <v>43134</v>
      </c>
      <c r="I5344" s="7">
        <v>6557</v>
      </c>
      <c r="J5344" s="8" t="str">
        <f t="shared" si="83"/>
        <v>MALE</v>
      </c>
    </row>
    <row r="5345" spans="1:10" x14ac:dyDescent="0.25">
      <c r="A5345">
        <v>5344</v>
      </c>
      <c r="B5345" t="s">
        <v>51</v>
      </c>
      <c r="C5345" t="s">
        <v>53</v>
      </c>
      <c r="D5345" t="s">
        <v>52</v>
      </c>
      <c r="E5345" s="6">
        <v>31542</v>
      </c>
      <c r="I5345" s="7">
        <v>6558</v>
      </c>
      <c r="J5345" s="8" t="str">
        <f t="shared" si="83"/>
        <v>MALE</v>
      </c>
    </row>
    <row r="5346" spans="1:10" x14ac:dyDescent="0.25">
      <c r="A5346">
        <v>5345</v>
      </c>
      <c r="B5346" t="s">
        <v>54</v>
      </c>
      <c r="C5346" t="s">
        <v>53</v>
      </c>
      <c r="D5346" t="s">
        <v>52</v>
      </c>
      <c r="E5346" s="6">
        <v>36699</v>
      </c>
      <c r="I5346" s="7">
        <v>6559</v>
      </c>
      <c r="J5346" s="8" t="str">
        <f t="shared" si="83"/>
        <v>MALE</v>
      </c>
    </row>
    <row r="5347" spans="1:10" x14ac:dyDescent="0.25">
      <c r="A5347">
        <v>5346</v>
      </c>
      <c r="B5347" t="s">
        <v>51</v>
      </c>
      <c r="C5347" t="s">
        <v>53</v>
      </c>
      <c r="D5347" t="s">
        <v>52</v>
      </c>
      <c r="E5347" s="6">
        <v>29768</v>
      </c>
      <c r="I5347" s="7">
        <v>6560</v>
      </c>
      <c r="J5347" s="8" t="str">
        <f t="shared" si="83"/>
        <v>MALE</v>
      </c>
    </row>
    <row r="5348" spans="1:10" x14ac:dyDescent="0.25">
      <c r="A5348">
        <v>5347</v>
      </c>
      <c r="B5348" t="s">
        <v>51</v>
      </c>
      <c r="C5348" t="s">
        <v>53</v>
      </c>
      <c r="D5348" t="s">
        <v>52</v>
      </c>
      <c r="E5348" s="6">
        <v>22543</v>
      </c>
      <c r="I5348" s="7">
        <v>6561</v>
      </c>
      <c r="J5348" s="8" t="str">
        <f t="shared" si="83"/>
        <v>MALE</v>
      </c>
    </row>
    <row r="5349" spans="1:10" x14ac:dyDescent="0.25">
      <c r="A5349">
        <v>5348</v>
      </c>
      <c r="B5349" t="s">
        <v>54</v>
      </c>
      <c r="C5349" t="s">
        <v>53</v>
      </c>
      <c r="D5349" t="s">
        <v>52</v>
      </c>
      <c r="E5349" s="6">
        <v>34552</v>
      </c>
      <c r="I5349" s="7">
        <v>6564</v>
      </c>
      <c r="J5349" s="8" t="str">
        <f t="shared" si="83"/>
        <v>MALE</v>
      </c>
    </row>
    <row r="5350" spans="1:10" x14ac:dyDescent="0.25">
      <c r="A5350">
        <v>5349</v>
      </c>
      <c r="B5350" t="s">
        <v>51</v>
      </c>
      <c r="C5350" t="s">
        <v>53</v>
      </c>
      <c r="D5350" t="s">
        <v>52</v>
      </c>
      <c r="E5350" s="6">
        <v>43331</v>
      </c>
      <c r="I5350" s="7">
        <v>6565</v>
      </c>
      <c r="J5350" s="8" t="str">
        <f t="shared" si="83"/>
        <v>MALE</v>
      </c>
    </row>
    <row r="5351" spans="1:10" x14ac:dyDescent="0.25">
      <c r="A5351">
        <v>5350</v>
      </c>
      <c r="B5351" t="s">
        <v>51</v>
      </c>
      <c r="C5351" t="s">
        <v>53</v>
      </c>
      <c r="D5351" t="s">
        <v>52</v>
      </c>
      <c r="E5351" s="6">
        <v>33629</v>
      </c>
      <c r="I5351" s="7">
        <v>6566</v>
      </c>
      <c r="J5351" s="8" t="str">
        <f t="shared" si="83"/>
        <v>MALE</v>
      </c>
    </row>
    <row r="5352" spans="1:10" x14ac:dyDescent="0.25">
      <c r="A5352">
        <v>5351</v>
      </c>
      <c r="B5352" t="s">
        <v>51</v>
      </c>
      <c r="C5352" t="s">
        <v>53</v>
      </c>
      <c r="D5352" t="s">
        <v>52</v>
      </c>
      <c r="E5352" s="6">
        <v>33742</v>
      </c>
      <c r="I5352" s="7">
        <v>6567</v>
      </c>
      <c r="J5352" s="8" t="str">
        <f t="shared" si="83"/>
        <v>MALE</v>
      </c>
    </row>
    <row r="5353" spans="1:10" x14ac:dyDescent="0.25">
      <c r="A5353">
        <v>5352</v>
      </c>
      <c r="B5353" t="s">
        <v>51</v>
      </c>
      <c r="C5353" t="s">
        <v>53</v>
      </c>
      <c r="D5353" t="s">
        <v>52</v>
      </c>
      <c r="E5353" s="6">
        <v>27687</v>
      </c>
      <c r="I5353" s="7">
        <v>6568</v>
      </c>
      <c r="J5353" s="8" t="str">
        <f t="shared" si="83"/>
        <v>FEMALE</v>
      </c>
    </row>
    <row r="5354" spans="1:10" x14ac:dyDescent="0.25">
      <c r="A5354">
        <v>5353</v>
      </c>
      <c r="B5354" t="s">
        <v>51</v>
      </c>
      <c r="C5354" t="s">
        <v>53</v>
      </c>
      <c r="D5354" t="s">
        <v>52</v>
      </c>
      <c r="E5354" s="6">
        <v>35950</v>
      </c>
      <c r="I5354" s="7">
        <v>6569</v>
      </c>
      <c r="J5354" s="8" t="str">
        <f t="shared" si="83"/>
        <v>FEMALE</v>
      </c>
    </row>
    <row r="5355" spans="1:10" x14ac:dyDescent="0.25">
      <c r="A5355">
        <v>5354</v>
      </c>
      <c r="B5355" t="s">
        <v>51</v>
      </c>
      <c r="C5355" t="s">
        <v>53</v>
      </c>
      <c r="D5355" t="s">
        <v>52</v>
      </c>
      <c r="E5355" s="6">
        <v>33275</v>
      </c>
      <c r="I5355" s="7">
        <v>6571</v>
      </c>
      <c r="J5355" s="8" t="str">
        <f t="shared" si="83"/>
        <v>MALE</v>
      </c>
    </row>
    <row r="5356" spans="1:10" x14ac:dyDescent="0.25">
      <c r="A5356">
        <v>5355</v>
      </c>
      <c r="B5356" t="s">
        <v>51</v>
      </c>
      <c r="C5356" t="s">
        <v>53</v>
      </c>
      <c r="D5356" t="s">
        <v>52</v>
      </c>
      <c r="E5356" s="6">
        <v>35259</v>
      </c>
      <c r="I5356" s="7">
        <v>6572</v>
      </c>
      <c r="J5356" s="8" t="str">
        <f t="shared" si="83"/>
        <v>MALE</v>
      </c>
    </row>
    <row r="5357" spans="1:10" x14ac:dyDescent="0.25">
      <c r="A5357">
        <v>5356</v>
      </c>
      <c r="B5357" t="s">
        <v>54</v>
      </c>
      <c r="C5357" t="s">
        <v>53</v>
      </c>
      <c r="D5357" t="s">
        <v>52</v>
      </c>
      <c r="E5357" s="6">
        <v>31997</v>
      </c>
      <c r="I5357" s="7">
        <v>6573</v>
      </c>
      <c r="J5357" s="8" t="str">
        <f t="shared" si="83"/>
        <v>FEMALE</v>
      </c>
    </row>
    <row r="5358" spans="1:10" x14ac:dyDescent="0.25">
      <c r="A5358">
        <v>5357</v>
      </c>
      <c r="B5358" t="s">
        <v>51</v>
      </c>
      <c r="C5358" t="s">
        <v>55</v>
      </c>
      <c r="D5358" t="s">
        <v>52</v>
      </c>
      <c r="E5358" s="6">
        <v>33085</v>
      </c>
      <c r="I5358" s="7">
        <v>6574</v>
      </c>
      <c r="J5358" s="8" t="str">
        <f t="shared" si="83"/>
        <v>MALE</v>
      </c>
    </row>
    <row r="5359" spans="1:10" x14ac:dyDescent="0.25">
      <c r="A5359">
        <v>5358</v>
      </c>
      <c r="B5359" t="s">
        <v>51</v>
      </c>
      <c r="C5359" t="s">
        <v>53</v>
      </c>
      <c r="D5359" t="s">
        <v>52</v>
      </c>
      <c r="E5359" s="6">
        <v>32496</v>
      </c>
      <c r="I5359" s="7">
        <v>6575</v>
      </c>
      <c r="J5359" s="8" t="str">
        <f t="shared" si="83"/>
        <v>MALE</v>
      </c>
    </row>
    <row r="5360" spans="1:10" x14ac:dyDescent="0.25">
      <c r="A5360">
        <v>5359</v>
      </c>
      <c r="B5360" t="s">
        <v>51</v>
      </c>
      <c r="C5360" t="s">
        <v>53</v>
      </c>
      <c r="D5360" t="s">
        <v>52</v>
      </c>
      <c r="E5360" s="6">
        <v>35642</v>
      </c>
      <c r="I5360" s="7">
        <v>6576</v>
      </c>
      <c r="J5360" s="8" t="str">
        <f t="shared" si="83"/>
        <v>MALE</v>
      </c>
    </row>
    <row r="5361" spans="1:10" x14ac:dyDescent="0.25">
      <c r="A5361">
        <v>5360</v>
      </c>
      <c r="B5361" t="s">
        <v>54</v>
      </c>
      <c r="C5361" t="s">
        <v>53</v>
      </c>
      <c r="D5361" t="s">
        <v>52</v>
      </c>
      <c r="E5361" s="6">
        <v>43260</v>
      </c>
      <c r="I5361" s="7">
        <v>6577</v>
      </c>
      <c r="J5361" s="8" t="str">
        <f t="shared" si="83"/>
        <v>FEMALE</v>
      </c>
    </row>
    <row r="5362" spans="1:10" x14ac:dyDescent="0.25">
      <c r="A5362">
        <v>5361</v>
      </c>
      <c r="B5362" t="s">
        <v>51</v>
      </c>
      <c r="C5362" t="s">
        <v>53</v>
      </c>
      <c r="D5362" t="s">
        <v>52</v>
      </c>
      <c r="E5362" s="6">
        <v>43189</v>
      </c>
      <c r="I5362" s="7">
        <v>6578</v>
      </c>
      <c r="J5362" s="8" t="str">
        <f t="shared" si="83"/>
        <v>MALE</v>
      </c>
    </row>
    <row r="5363" spans="1:10" x14ac:dyDescent="0.25">
      <c r="A5363">
        <v>5362</v>
      </c>
      <c r="B5363" t="s">
        <v>51</v>
      </c>
      <c r="C5363" t="s">
        <v>53</v>
      </c>
      <c r="D5363" t="s">
        <v>52</v>
      </c>
      <c r="E5363" s="6">
        <v>35014</v>
      </c>
      <c r="I5363" s="7">
        <v>6579</v>
      </c>
      <c r="J5363" s="8" t="str">
        <f t="shared" si="83"/>
        <v>MALE</v>
      </c>
    </row>
    <row r="5364" spans="1:10" x14ac:dyDescent="0.25">
      <c r="A5364">
        <v>5363</v>
      </c>
      <c r="B5364" t="s">
        <v>51</v>
      </c>
      <c r="C5364" t="s">
        <v>53</v>
      </c>
      <c r="D5364" t="s">
        <v>52</v>
      </c>
      <c r="E5364" s="6">
        <v>43283</v>
      </c>
      <c r="I5364" s="7">
        <v>6581</v>
      </c>
      <c r="J5364" s="8" t="str">
        <f t="shared" si="83"/>
        <v>FEMALE</v>
      </c>
    </row>
    <row r="5365" spans="1:10" x14ac:dyDescent="0.25">
      <c r="A5365">
        <v>5364</v>
      </c>
      <c r="B5365" t="s">
        <v>51</v>
      </c>
      <c r="C5365" t="s">
        <v>55</v>
      </c>
      <c r="D5365" t="s">
        <v>52</v>
      </c>
      <c r="E5365" s="6">
        <v>43299</v>
      </c>
      <c r="I5365" s="7">
        <v>6583</v>
      </c>
      <c r="J5365" s="8" t="str">
        <f t="shared" si="83"/>
        <v>MALE</v>
      </c>
    </row>
    <row r="5366" spans="1:10" x14ac:dyDescent="0.25">
      <c r="A5366">
        <v>5365</v>
      </c>
      <c r="B5366" t="s">
        <v>51</v>
      </c>
      <c r="C5366" t="s">
        <v>55</v>
      </c>
      <c r="D5366" t="s">
        <v>52</v>
      </c>
      <c r="E5366" s="6">
        <v>43307</v>
      </c>
      <c r="I5366" s="7">
        <v>6584</v>
      </c>
      <c r="J5366" s="8" t="str">
        <f t="shared" si="83"/>
        <v>MALE</v>
      </c>
    </row>
    <row r="5367" spans="1:10" x14ac:dyDescent="0.25">
      <c r="A5367">
        <v>5366</v>
      </c>
      <c r="B5367" t="s">
        <v>51</v>
      </c>
      <c r="C5367" t="s">
        <v>53</v>
      </c>
      <c r="D5367" t="s">
        <v>52</v>
      </c>
      <c r="E5367" s="6">
        <v>28798</v>
      </c>
      <c r="I5367" s="7">
        <v>6586</v>
      </c>
      <c r="J5367" s="8" t="str">
        <f t="shared" si="83"/>
        <v>MALE</v>
      </c>
    </row>
    <row r="5368" spans="1:10" x14ac:dyDescent="0.25">
      <c r="A5368">
        <v>5367</v>
      </c>
      <c r="B5368" t="s">
        <v>51</v>
      </c>
      <c r="C5368" t="s">
        <v>53</v>
      </c>
      <c r="D5368" t="s">
        <v>52</v>
      </c>
      <c r="E5368" s="6">
        <v>35074</v>
      </c>
      <c r="I5368" s="7">
        <v>6587</v>
      </c>
      <c r="J5368" s="8" t="str">
        <f t="shared" si="83"/>
        <v>MALE</v>
      </c>
    </row>
    <row r="5369" spans="1:10" x14ac:dyDescent="0.25">
      <c r="A5369">
        <v>5368</v>
      </c>
      <c r="B5369" t="s">
        <v>51</v>
      </c>
      <c r="C5369" t="s">
        <v>55</v>
      </c>
      <c r="D5369" t="s">
        <v>52</v>
      </c>
      <c r="E5369" s="6">
        <v>43318</v>
      </c>
      <c r="I5369" s="7">
        <v>6588</v>
      </c>
      <c r="J5369" s="8" t="str">
        <f t="shared" si="83"/>
        <v>MALE</v>
      </c>
    </row>
    <row r="5370" spans="1:10" x14ac:dyDescent="0.25">
      <c r="A5370">
        <v>5369</v>
      </c>
      <c r="B5370" t="s">
        <v>51</v>
      </c>
      <c r="C5370" t="s">
        <v>53</v>
      </c>
      <c r="D5370" t="s">
        <v>52</v>
      </c>
      <c r="E5370" s="6">
        <v>35287</v>
      </c>
      <c r="I5370" s="7">
        <v>6590</v>
      </c>
      <c r="J5370" s="8" t="str">
        <f t="shared" si="83"/>
        <v>MALE</v>
      </c>
    </row>
    <row r="5371" spans="1:10" x14ac:dyDescent="0.25">
      <c r="A5371">
        <v>5370</v>
      </c>
      <c r="B5371" t="s">
        <v>51</v>
      </c>
      <c r="C5371" t="s">
        <v>53</v>
      </c>
      <c r="D5371" t="s">
        <v>52</v>
      </c>
      <c r="E5371" s="6">
        <v>35002</v>
      </c>
      <c r="I5371" s="7">
        <v>6591</v>
      </c>
      <c r="J5371" s="8" t="str">
        <f t="shared" si="83"/>
        <v>MALE</v>
      </c>
    </row>
    <row r="5372" spans="1:10" x14ac:dyDescent="0.25">
      <c r="A5372">
        <v>5371</v>
      </c>
      <c r="B5372" t="s">
        <v>51</v>
      </c>
      <c r="C5372" t="s">
        <v>53</v>
      </c>
      <c r="D5372" t="s">
        <v>52</v>
      </c>
      <c r="E5372" s="6">
        <v>43260</v>
      </c>
      <c r="I5372" s="7">
        <v>6592</v>
      </c>
      <c r="J5372" s="8" t="str">
        <f t="shared" si="83"/>
        <v>FEMALE</v>
      </c>
    </row>
    <row r="5373" spans="1:10" x14ac:dyDescent="0.25">
      <c r="A5373">
        <v>5372</v>
      </c>
      <c r="B5373" t="s">
        <v>51</v>
      </c>
      <c r="C5373" t="s">
        <v>53</v>
      </c>
      <c r="D5373" t="s">
        <v>52</v>
      </c>
      <c r="E5373" s="6">
        <v>35439</v>
      </c>
      <c r="I5373" s="7">
        <v>6593</v>
      </c>
      <c r="J5373" s="8" t="str">
        <f t="shared" si="83"/>
        <v>FEMALE</v>
      </c>
    </row>
    <row r="5374" spans="1:10" x14ac:dyDescent="0.25">
      <c r="A5374">
        <v>5373</v>
      </c>
      <c r="B5374" t="s">
        <v>51</v>
      </c>
      <c r="C5374" t="s">
        <v>53</v>
      </c>
      <c r="D5374" t="s">
        <v>52</v>
      </c>
      <c r="E5374" s="6">
        <v>35245</v>
      </c>
      <c r="I5374" s="7">
        <v>6594</v>
      </c>
      <c r="J5374" s="8" t="str">
        <f t="shared" si="83"/>
        <v>MALE</v>
      </c>
    </row>
    <row r="5375" spans="1:10" x14ac:dyDescent="0.25">
      <c r="A5375">
        <v>5374</v>
      </c>
      <c r="B5375" t="s">
        <v>51</v>
      </c>
      <c r="C5375" t="s">
        <v>53</v>
      </c>
      <c r="D5375" t="s">
        <v>52</v>
      </c>
      <c r="E5375" s="6">
        <v>36122</v>
      </c>
      <c r="I5375" s="7">
        <v>6596</v>
      </c>
      <c r="J5375" s="8" t="str">
        <f t="shared" si="83"/>
        <v>MALE</v>
      </c>
    </row>
    <row r="5376" spans="1:10" x14ac:dyDescent="0.25">
      <c r="A5376">
        <v>5375</v>
      </c>
      <c r="B5376" t="s">
        <v>54</v>
      </c>
      <c r="C5376" t="s">
        <v>53</v>
      </c>
      <c r="D5376" t="s">
        <v>52</v>
      </c>
      <c r="E5376" s="6">
        <v>35796</v>
      </c>
      <c r="I5376" s="7">
        <v>6599</v>
      </c>
      <c r="J5376" s="8" t="str">
        <f t="shared" si="83"/>
        <v>MALE</v>
      </c>
    </row>
    <row r="5377" spans="1:10" x14ac:dyDescent="0.25">
      <c r="A5377">
        <v>5376</v>
      </c>
      <c r="B5377" t="s">
        <v>51</v>
      </c>
      <c r="C5377" t="s">
        <v>55</v>
      </c>
      <c r="D5377" t="s">
        <v>52</v>
      </c>
      <c r="E5377" s="6">
        <v>43313</v>
      </c>
      <c r="I5377" s="7">
        <v>6600</v>
      </c>
      <c r="J5377" s="8" t="str">
        <f t="shared" si="83"/>
        <v>MALE</v>
      </c>
    </row>
    <row r="5378" spans="1:10" x14ac:dyDescent="0.25">
      <c r="A5378">
        <v>5377</v>
      </c>
      <c r="B5378" t="s">
        <v>51</v>
      </c>
      <c r="C5378" t="s">
        <v>53</v>
      </c>
      <c r="D5378" t="s">
        <v>52</v>
      </c>
      <c r="E5378" s="6">
        <v>35065</v>
      </c>
      <c r="I5378" s="7">
        <v>6601</v>
      </c>
      <c r="J5378" s="8" t="str">
        <f t="shared" si="83"/>
        <v>MALE</v>
      </c>
    </row>
    <row r="5379" spans="1:10" x14ac:dyDescent="0.25">
      <c r="A5379">
        <v>5378</v>
      </c>
      <c r="B5379" t="s">
        <v>51</v>
      </c>
      <c r="C5379" t="s">
        <v>53</v>
      </c>
      <c r="D5379" t="s">
        <v>52</v>
      </c>
      <c r="E5379" s="6">
        <v>34494</v>
      </c>
      <c r="I5379" s="7">
        <v>6602</v>
      </c>
      <c r="J5379" s="8" t="str">
        <f t="shared" ref="J5379:J5442" si="84">VLOOKUP( I5379,$A$1:$B$10768,2,FALSE)</f>
        <v>MALE</v>
      </c>
    </row>
    <row r="5380" spans="1:10" x14ac:dyDescent="0.25">
      <c r="A5380">
        <v>5379</v>
      </c>
      <c r="B5380" t="s">
        <v>54</v>
      </c>
      <c r="C5380" t="s">
        <v>55</v>
      </c>
      <c r="D5380" t="s">
        <v>52</v>
      </c>
      <c r="E5380" s="6">
        <v>43258</v>
      </c>
      <c r="I5380" s="7">
        <v>6603</v>
      </c>
      <c r="J5380" s="8" t="str">
        <f t="shared" si="84"/>
        <v>MALE</v>
      </c>
    </row>
    <row r="5381" spans="1:10" x14ac:dyDescent="0.25">
      <c r="A5381">
        <v>5380</v>
      </c>
      <c r="B5381" t="s">
        <v>51</v>
      </c>
      <c r="C5381" t="s">
        <v>53</v>
      </c>
      <c r="D5381" t="s">
        <v>52</v>
      </c>
      <c r="E5381" s="6">
        <v>43348</v>
      </c>
      <c r="I5381" s="7">
        <v>6605</v>
      </c>
      <c r="J5381" s="8" t="str">
        <f t="shared" si="84"/>
        <v>MALE</v>
      </c>
    </row>
    <row r="5382" spans="1:10" x14ac:dyDescent="0.25">
      <c r="A5382">
        <v>5381</v>
      </c>
      <c r="B5382" t="s">
        <v>51</v>
      </c>
      <c r="C5382" t="s">
        <v>55</v>
      </c>
      <c r="D5382" t="s">
        <v>52</v>
      </c>
      <c r="E5382" s="6">
        <v>34853</v>
      </c>
      <c r="I5382" s="7">
        <v>6606</v>
      </c>
      <c r="J5382" s="8" t="str">
        <f t="shared" si="84"/>
        <v>MALE</v>
      </c>
    </row>
    <row r="5383" spans="1:10" x14ac:dyDescent="0.25">
      <c r="A5383">
        <v>5382</v>
      </c>
      <c r="B5383" t="s">
        <v>51</v>
      </c>
      <c r="C5383" t="s">
        <v>53</v>
      </c>
      <c r="D5383" t="s">
        <v>52</v>
      </c>
      <c r="E5383" s="6">
        <v>32038</v>
      </c>
      <c r="I5383" s="7">
        <v>6607</v>
      </c>
      <c r="J5383" s="8" t="str">
        <f t="shared" si="84"/>
        <v>FEMALE</v>
      </c>
    </row>
    <row r="5384" spans="1:10" x14ac:dyDescent="0.25">
      <c r="A5384">
        <v>5383</v>
      </c>
      <c r="B5384" t="s">
        <v>51</v>
      </c>
      <c r="C5384" t="s">
        <v>53</v>
      </c>
      <c r="D5384" t="s">
        <v>52</v>
      </c>
      <c r="E5384" s="6">
        <v>35271</v>
      </c>
      <c r="I5384" s="7">
        <v>6608</v>
      </c>
      <c r="J5384" s="8" t="str">
        <f t="shared" si="84"/>
        <v>MALE</v>
      </c>
    </row>
    <row r="5385" spans="1:10" x14ac:dyDescent="0.25">
      <c r="A5385">
        <v>5384</v>
      </c>
      <c r="B5385" t="s">
        <v>51</v>
      </c>
      <c r="C5385" t="s">
        <v>53</v>
      </c>
      <c r="D5385" t="s">
        <v>52</v>
      </c>
      <c r="E5385" s="6">
        <v>34511</v>
      </c>
      <c r="I5385" s="7">
        <v>6610</v>
      </c>
      <c r="J5385" s="8" t="str">
        <f t="shared" si="84"/>
        <v>MALE</v>
      </c>
    </row>
    <row r="5386" spans="1:10" x14ac:dyDescent="0.25">
      <c r="A5386">
        <v>5385</v>
      </c>
      <c r="B5386" t="s">
        <v>51</v>
      </c>
      <c r="C5386" t="s">
        <v>53</v>
      </c>
      <c r="D5386" t="s">
        <v>52</v>
      </c>
      <c r="E5386" s="6">
        <v>43274</v>
      </c>
      <c r="I5386" s="7">
        <v>6612</v>
      </c>
      <c r="J5386" s="8" t="str">
        <f t="shared" si="84"/>
        <v>MALE</v>
      </c>
    </row>
    <row r="5387" spans="1:10" x14ac:dyDescent="0.25">
      <c r="A5387">
        <v>5386</v>
      </c>
      <c r="B5387" t="s">
        <v>54</v>
      </c>
      <c r="C5387" t="s">
        <v>55</v>
      </c>
      <c r="D5387" t="s">
        <v>52</v>
      </c>
      <c r="E5387" s="6">
        <v>35685</v>
      </c>
      <c r="I5387" s="7">
        <v>6613</v>
      </c>
      <c r="J5387" s="8" t="str">
        <f t="shared" si="84"/>
        <v>MALE</v>
      </c>
    </row>
    <row r="5388" spans="1:10" x14ac:dyDescent="0.25">
      <c r="A5388">
        <v>5387</v>
      </c>
      <c r="B5388" t="s">
        <v>51</v>
      </c>
      <c r="C5388" t="s">
        <v>53</v>
      </c>
      <c r="D5388" t="s">
        <v>52</v>
      </c>
      <c r="E5388" s="6">
        <v>29847</v>
      </c>
      <c r="I5388" s="7">
        <v>6614</v>
      </c>
      <c r="J5388" s="8" t="str">
        <f t="shared" si="84"/>
        <v>MALE</v>
      </c>
    </row>
    <row r="5389" spans="1:10" x14ac:dyDescent="0.25">
      <c r="A5389">
        <v>5388</v>
      </c>
      <c r="B5389" t="s">
        <v>51</v>
      </c>
      <c r="C5389" t="s">
        <v>55</v>
      </c>
      <c r="D5389" t="s">
        <v>52</v>
      </c>
      <c r="E5389" s="6">
        <v>43310</v>
      </c>
      <c r="I5389" s="7">
        <v>6615</v>
      </c>
      <c r="J5389" s="8" t="str">
        <f t="shared" si="84"/>
        <v>MALE</v>
      </c>
    </row>
    <row r="5390" spans="1:10" x14ac:dyDescent="0.25">
      <c r="A5390">
        <v>5389</v>
      </c>
      <c r="B5390" t="s">
        <v>51</v>
      </c>
      <c r="C5390" t="s">
        <v>53</v>
      </c>
      <c r="D5390" t="s">
        <v>52</v>
      </c>
      <c r="E5390" s="6">
        <v>34692</v>
      </c>
      <c r="I5390" s="7">
        <v>6616</v>
      </c>
      <c r="J5390" s="8" t="str">
        <f t="shared" si="84"/>
        <v>MALE</v>
      </c>
    </row>
    <row r="5391" spans="1:10" x14ac:dyDescent="0.25">
      <c r="A5391">
        <v>5390</v>
      </c>
      <c r="B5391" t="s">
        <v>54</v>
      </c>
      <c r="C5391" t="s">
        <v>55</v>
      </c>
      <c r="D5391" t="s">
        <v>52</v>
      </c>
      <c r="E5391" s="6">
        <v>36040</v>
      </c>
      <c r="I5391" s="7">
        <v>6617</v>
      </c>
      <c r="J5391" s="8" t="str">
        <f t="shared" si="84"/>
        <v>FEMALE</v>
      </c>
    </row>
    <row r="5392" spans="1:10" x14ac:dyDescent="0.25">
      <c r="A5392">
        <v>5391</v>
      </c>
      <c r="B5392" t="s">
        <v>51</v>
      </c>
      <c r="C5392" t="s">
        <v>53</v>
      </c>
      <c r="D5392" t="s">
        <v>52</v>
      </c>
      <c r="E5392" s="6">
        <v>32701</v>
      </c>
      <c r="I5392" s="7">
        <v>6618</v>
      </c>
      <c r="J5392" s="8" t="str">
        <f t="shared" si="84"/>
        <v>MALE</v>
      </c>
    </row>
    <row r="5393" spans="1:10" x14ac:dyDescent="0.25">
      <c r="A5393">
        <v>5392</v>
      </c>
      <c r="B5393" t="s">
        <v>51</v>
      </c>
      <c r="C5393" t="s">
        <v>53</v>
      </c>
      <c r="D5393" t="s">
        <v>52</v>
      </c>
      <c r="E5393" s="6">
        <v>35222</v>
      </c>
      <c r="I5393" s="7">
        <v>6620</v>
      </c>
      <c r="J5393" s="8" t="str">
        <f t="shared" si="84"/>
        <v>MALE</v>
      </c>
    </row>
    <row r="5394" spans="1:10" x14ac:dyDescent="0.25">
      <c r="A5394">
        <v>5393</v>
      </c>
      <c r="B5394" t="s">
        <v>54</v>
      </c>
      <c r="C5394" t="s">
        <v>55</v>
      </c>
      <c r="D5394" t="s">
        <v>52</v>
      </c>
      <c r="E5394" s="6">
        <v>30786</v>
      </c>
      <c r="I5394" s="7">
        <v>6621</v>
      </c>
      <c r="J5394" s="8" t="str">
        <f t="shared" si="84"/>
        <v>FEMALE</v>
      </c>
    </row>
    <row r="5395" spans="1:10" x14ac:dyDescent="0.25">
      <c r="A5395">
        <v>5394</v>
      </c>
      <c r="B5395" t="s">
        <v>51</v>
      </c>
      <c r="C5395" t="s">
        <v>53</v>
      </c>
      <c r="D5395" t="s">
        <v>52</v>
      </c>
      <c r="E5395" s="6">
        <v>28556</v>
      </c>
      <c r="I5395" s="7">
        <v>6622</v>
      </c>
      <c r="J5395" s="8" t="str">
        <f t="shared" si="84"/>
        <v>MALE</v>
      </c>
    </row>
    <row r="5396" spans="1:10" x14ac:dyDescent="0.25">
      <c r="A5396">
        <v>5395</v>
      </c>
      <c r="B5396" t="s">
        <v>54</v>
      </c>
      <c r="C5396" t="s">
        <v>53</v>
      </c>
      <c r="D5396" t="s">
        <v>52</v>
      </c>
      <c r="E5396" s="6">
        <v>40183</v>
      </c>
      <c r="I5396" s="7">
        <v>6623</v>
      </c>
      <c r="J5396" s="8" t="str">
        <f t="shared" si="84"/>
        <v>FEMALE</v>
      </c>
    </row>
    <row r="5397" spans="1:10" x14ac:dyDescent="0.25">
      <c r="A5397">
        <v>5396</v>
      </c>
      <c r="B5397" t="s">
        <v>51</v>
      </c>
      <c r="C5397" t="s">
        <v>53</v>
      </c>
      <c r="D5397" t="s">
        <v>52</v>
      </c>
      <c r="E5397" s="6">
        <v>35593</v>
      </c>
      <c r="I5397" s="7">
        <v>6625</v>
      </c>
      <c r="J5397" s="8" t="str">
        <f t="shared" si="84"/>
        <v>MALE</v>
      </c>
    </row>
    <row r="5398" spans="1:10" x14ac:dyDescent="0.25">
      <c r="A5398">
        <v>5397</v>
      </c>
      <c r="B5398" t="s">
        <v>51</v>
      </c>
      <c r="C5398" t="s">
        <v>55</v>
      </c>
      <c r="D5398" t="s">
        <v>52</v>
      </c>
      <c r="E5398" s="6">
        <v>35556</v>
      </c>
      <c r="I5398" s="7">
        <v>6626</v>
      </c>
      <c r="J5398" s="8" t="str">
        <f t="shared" si="84"/>
        <v>MALE</v>
      </c>
    </row>
    <row r="5399" spans="1:10" x14ac:dyDescent="0.25">
      <c r="A5399">
        <v>5398</v>
      </c>
      <c r="B5399" t="s">
        <v>51</v>
      </c>
      <c r="C5399" t="s">
        <v>53</v>
      </c>
      <c r="D5399" t="s">
        <v>52</v>
      </c>
      <c r="E5399" s="6">
        <v>43263</v>
      </c>
      <c r="I5399" s="7">
        <v>6628</v>
      </c>
      <c r="J5399" s="8" t="str">
        <f t="shared" si="84"/>
        <v>MALE</v>
      </c>
    </row>
    <row r="5400" spans="1:10" x14ac:dyDescent="0.25">
      <c r="A5400">
        <v>5399</v>
      </c>
      <c r="B5400" t="s">
        <v>51</v>
      </c>
      <c r="C5400" t="s">
        <v>55</v>
      </c>
      <c r="D5400" t="s">
        <v>52</v>
      </c>
      <c r="E5400" s="6">
        <v>43261</v>
      </c>
      <c r="I5400" s="7">
        <v>6629</v>
      </c>
      <c r="J5400" s="8" t="str">
        <f t="shared" si="84"/>
        <v>MALE</v>
      </c>
    </row>
    <row r="5401" spans="1:10" x14ac:dyDescent="0.25">
      <c r="A5401">
        <v>5400</v>
      </c>
      <c r="B5401" t="s">
        <v>54</v>
      </c>
      <c r="C5401" t="s">
        <v>53</v>
      </c>
      <c r="D5401" t="s">
        <v>52</v>
      </c>
      <c r="E5401" s="6">
        <v>37780</v>
      </c>
      <c r="I5401" s="7">
        <v>6630</v>
      </c>
      <c r="J5401" s="8" t="str">
        <f t="shared" si="84"/>
        <v>MALE</v>
      </c>
    </row>
    <row r="5402" spans="1:10" x14ac:dyDescent="0.25">
      <c r="A5402">
        <v>5401</v>
      </c>
      <c r="B5402" t="s">
        <v>51</v>
      </c>
      <c r="C5402" t="s">
        <v>53</v>
      </c>
      <c r="D5402" t="s">
        <v>52</v>
      </c>
      <c r="E5402" s="6">
        <v>34310</v>
      </c>
      <c r="I5402" s="7">
        <v>6633</v>
      </c>
      <c r="J5402" s="8" t="str">
        <f t="shared" si="84"/>
        <v>MALE</v>
      </c>
    </row>
    <row r="5403" spans="1:10" x14ac:dyDescent="0.25">
      <c r="A5403">
        <v>5402</v>
      </c>
      <c r="B5403" t="s">
        <v>51</v>
      </c>
      <c r="C5403" t="s">
        <v>53</v>
      </c>
      <c r="D5403" t="s">
        <v>52</v>
      </c>
      <c r="E5403" s="6">
        <v>34435</v>
      </c>
      <c r="I5403" s="7">
        <v>6634</v>
      </c>
      <c r="J5403" s="8" t="str">
        <f t="shared" si="84"/>
        <v>MALE</v>
      </c>
    </row>
    <row r="5404" spans="1:10" x14ac:dyDescent="0.25">
      <c r="A5404">
        <v>5403</v>
      </c>
      <c r="B5404" t="s">
        <v>54</v>
      </c>
      <c r="C5404" t="s">
        <v>53</v>
      </c>
      <c r="D5404" t="s">
        <v>52</v>
      </c>
      <c r="E5404" s="6">
        <v>35047</v>
      </c>
      <c r="I5404" s="7">
        <v>6635</v>
      </c>
      <c r="J5404" s="8" t="str">
        <f t="shared" si="84"/>
        <v>MALE</v>
      </c>
    </row>
    <row r="5405" spans="1:10" x14ac:dyDescent="0.25">
      <c r="A5405">
        <v>5404</v>
      </c>
      <c r="B5405" t="s">
        <v>51</v>
      </c>
      <c r="C5405" t="s">
        <v>53</v>
      </c>
      <c r="D5405" t="s">
        <v>52</v>
      </c>
      <c r="E5405" s="6">
        <v>43304</v>
      </c>
      <c r="I5405" s="7">
        <v>6637</v>
      </c>
      <c r="J5405" s="8" t="str">
        <f t="shared" si="84"/>
        <v>MALE</v>
      </c>
    </row>
    <row r="5406" spans="1:10" x14ac:dyDescent="0.25">
      <c r="A5406">
        <v>5405</v>
      </c>
      <c r="B5406" t="s">
        <v>54</v>
      </c>
      <c r="C5406" t="s">
        <v>53</v>
      </c>
      <c r="D5406" t="s">
        <v>52</v>
      </c>
      <c r="E5406" s="6">
        <v>34831</v>
      </c>
      <c r="I5406" s="7">
        <v>6638</v>
      </c>
      <c r="J5406" s="8" t="str">
        <f t="shared" si="84"/>
        <v>FEMALE</v>
      </c>
    </row>
    <row r="5407" spans="1:10" x14ac:dyDescent="0.25">
      <c r="A5407">
        <v>5406</v>
      </c>
      <c r="B5407" t="s">
        <v>54</v>
      </c>
      <c r="C5407" t="s">
        <v>53</v>
      </c>
      <c r="D5407" t="s">
        <v>52</v>
      </c>
      <c r="E5407" s="6">
        <v>32709</v>
      </c>
      <c r="I5407" s="7">
        <v>6640</v>
      </c>
      <c r="J5407" s="8" t="str">
        <f t="shared" si="84"/>
        <v>MALE</v>
      </c>
    </row>
    <row r="5408" spans="1:10" x14ac:dyDescent="0.25">
      <c r="A5408">
        <v>5407</v>
      </c>
      <c r="B5408" t="s">
        <v>51</v>
      </c>
      <c r="C5408" t="s">
        <v>53</v>
      </c>
      <c r="D5408" t="s">
        <v>52</v>
      </c>
      <c r="E5408" s="6">
        <v>34295</v>
      </c>
      <c r="I5408" s="7">
        <v>6641</v>
      </c>
      <c r="J5408" s="8" t="str">
        <f t="shared" si="84"/>
        <v>MALE</v>
      </c>
    </row>
    <row r="5409" spans="1:10" x14ac:dyDescent="0.25">
      <c r="A5409">
        <v>5408</v>
      </c>
      <c r="B5409" t="s">
        <v>54</v>
      </c>
      <c r="C5409" t="s">
        <v>55</v>
      </c>
      <c r="D5409" t="s">
        <v>52</v>
      </c>
      <c r="E5409" s="6">
        <v>35405</v>
      </c>
      <c r="I5409" s="7">
        <v>6642</v>
      </c>
      <c r="J5409" s="8" t="str">
        <f t="shared" si="84"/>
        <v>FEMALE</v>
      </c>
    </row>
    <row r="5410" spans="1:10" x14ac:dyDescent="0.25">
      <c r="A5410">
        <v>5409</v>
      </c>
      <c r="B5410" t="s">
        <v>51</v>
      </c>
      <c r="C5410" t="s">
        <v>53</v>
      </c>
      <c r="D5410" t="s">
        <v>52</v>
      </c>
      <c r="E5410" s="6">
        <v>36011</v>
      </c>
      <c r="I5410" s="7">
        <v>6643</v>
      </c>
      <c r="J5410" s="8" t="str">
        <f t="shared" si="84"/>
        <v>MALE</v>
      </c>
    </row>
    <row r="5411" spans="1:10" x14ac:dyDescent="0.25">
      <c r="A5411">
        <v>5410</v>
      </c>
      <c r="B5411" t="s">
        <v>54</v>
      </c>
      <c r="C5411" t="s">
        <v>53</v>
      </c>
      <c r="D5411" t="s">
        <v>52</v>
      </c>
      <c r="E5411" s="6">
        <v>35159</v>
      </c>
      <c r="I5411" s="7">
        <v>6644</v>
      </c>
      <c r="J5411" s="8" t="str">
        <f t="shared" si="84"/>
        <v>FEMALE</v>
      </c>
    </row>
    <row r="5412" spans="1:10" x14ac:dyDescent="0.25">
      <c r="A5412">
        <v>5411</v>
      </c>
      <c r="B5412" t="s">
        <v>54</v>
      </c>
      <c r="C5412" t="s">
        <v>53</v>
      </c>
      <c r="D5412" t="s">
        <v>52</v>
      </c>
      <c r="E5412" s="6">
        <v>43314</v>
      </c>
      <c r="I5412" s="7">
        <v>6646</v>
      </c>
      <c r="J5412" s="8" t="str">
        <f t="shared" si="84"/>
        <v>MALE</v>
      </c>
    </row>
    <row r="5413" spans="1:10" x14ac:dyDescent="0.25">
      <c r="A5413">
        <v>5412</v>
      </c>
      <c r="B5413" t="s">
        <v>51</v>
      </c>
      <c r="C5413" t="s">
        <v>53</v>
      </c>
      <c r="D5413" t="s">
        <v>52</v>
      </c>
      <c r="E5413" s="6">
        <v>35547</v>
      </c>
      <c r="I5413" s="7">
        <v>6647</v>
      </c>
      <c r="J5413" s="8" t="str">
        <f t="shared" si="84"/>
        <v>MALE</v>
      </c>
    </row>
    <row r="5414" spans="1:10" x14ac:dyDescent="0.25">
      <c r="A5414">
        <v>5413</v>
      </c>
      <c r="B5414" t="s">
        <v>51</v>
      </c>
      <c r="C5414" t="s">
        <v>53</v>
      </c>
      <c r="D5414" t="s">
        <v>52</v>
      </c>
      <c r="E5414" s="6">
        <v>33914</v>
      </c>
      <c r="I5414" s="7">
        <v>6648</v>
      </c>
      <c r="J5414" s="8" t="str">
        <f t="shared" si="84"/>
        <v>MALE</v>
      </c>
    </row>
    <row r="5415" spans="1:10" x14ac:dyDescent="0.25">
      <c r="A5415">
        <v>5414</v>
      </c>
      <c r="B5415" t="s">
        <v>51</v>
      </c>
      <c r="C5415" t="s">
        <v>53</v>
      </c>
      <c r="D5415" t="s">
        <v>52</v>
      </c>
      <c r="E5415" s="6">
        <v>33030</v>
      </c>
      <c r="I5415" s="7">
        <v>6649</v>
      </c>
      <c r="J5415" s="8" t="str">
        <f t="shared" si="84"/>
        <v>MALE</v>
      </c>
    </row>
    <row r="5416" spans="1:10" x14ac:dyDescent="0.25">
      <c r="A5416">
        <v>5415</v>
      </c>
      <c r="B5416" t="s">
        <v>51</v>
      </c>
      <c r="C5416" t="s">
        <v>53</v>
      </c>
      <c r="D5416" t="s">
        <v>52</v>
      </c>
      <c r="E5416" s="6">
        <v>43256</v>
      </c>
      <c r="I5416" s="7">
        <v>6650</v>
      </c>
      <c r="J5416" s="8" t="str">
        <f t="shared" si="84"/>
        <v>MALE</v>
      </c>
    </row>
    <row r="5417" spans="1:10" x14ac:dyDescent="0.25">
      <c r="A5417">
        <v>5416</v>
      </c>
      <c r="B5417" t="s">
        <v>51</v>
      </c>
      <c r="C5417" t="s">
        <v>53</v>
      </c>
      <c r="D5417" t="s">
        <v>52</v>
      </c>
      <c r="E5417" s="6">
        <v>37268</v>
      </c>
      <c r="I5417" s="7">
        <v>6651</v>
      </c>
      <c r="J5417" s="8" t="str">
        <f t="shared" si="84"/>
        <v>MALE</v>
      </c>
    </row>
    <row r="5418" spans="1:10" x14ac:dyDescent="0.25">
      <c r="A5418">
        <v>5417</v>
      </c>
      <c r="B5418" t="s">
        <v>54</v>
      </c>
      <c r="C5418" t="s">
        <v>53</v>
      </c>
      <c r="D5418" t="s">
        <v>52</v>
      </c>
      <c r="E5418" s="6">
        <v>43265</v>
      </c>
      <c r="I5418" s="7">
        <v>6652</v>
      </c>
      <c r="J5418" s="8" t="str">
        <f t="shared" si="84"/>
        <v>MALE</v>
      </c>
    </row>
    <row r="5419" spans="1:10" x14ac:dyDescent="0.25">
      <c r="A5419">
        <v>5418</v>
      </c>
      <c r="B5419" t="s">
        <v>51</v>
      </c>
      <c r="C5419" t="s">
        <v>53</v>
      </c>
      <c r="D5419" t="s">
        <v>52</v>
      </c>
      <c r="E5419" s="6">
        <v>36021</v>
      </c>
      <c r="I5419" s="7">
        <v>6653</v>
      </c>
      <c r="J5419" s="8" t="str">
        <f t="shared" si="84"/>
        <v>MALE</v>
      </c>
    </row>
    <row r="5420" spans="1:10" x14ac:dyDescent="0.25">
      <c r="A5420">
        <v>5419</v>
      </c>
      <c r="B5420" t="s">
        <v>51</v>
      </c>
      <c r="C5420" t="s">
        <v>53</v>
      </c>
      <c r="D5420" t="s">
        <v>52</v>
      </c>
      <c r="E5420" s="6">
        <v>31841</v>
      </c>
      <c r="I5420" s="7">
        <v>6654</v>
      </c>
      <c r="J5420" s="8" t="str">
        <f t="shared" si="84"/>
        <v>MALE</v>
      </c>
    </row>
    <row r="5421" spans="1:10" x14ac:dyDescent="0.25">
      <c r="A5421">
        <v>5420</v>
      </c>
      <c r="B5421" t="s">
        <v>54</v>
      </c>
      <c r="C5421" t="s">
        <v>53</v>
      </c>
      <c r="D5421" t="s">
        <v>52</v>
      </c>
      <c r="E5421" s="6">
        <v>32508</v>
      </c>
      <c r="I5421" s="7">
        <v>6655</v>
      </c>
      <c r="J5421" s="8" t="str">
        <f t="shared" si="84"/>
        <v>FEMALE</v>
      </c>
    </row>
    <row r="5422" spans="1:10" x14ac:dyDescent="0.25">
      <c r="A5422">
        <v>5421</v>
      </c>
      <c r="B5422" t="s">
        <v>54</v>
      </c>
      <c r="C5422" t="s">
        <v>53</v>
      </c>
      <c r="D5422" t="s">
        <v>52</v>
      </c>
      <c r="E5422" s="6">
        <v>33042</v>
      </c>
      <c r="I5422" s="7">
        <v>6656</v>
      </c>
      <c r="J5422" s="8" t="str">
        <f t="shared" si="84"/>
        <v>MALE</v>
      </c>
    </row>
    <row r="5423" spans="1:10" x14ac:dyDescent="0.25">
      <c r="A5423">
        <v>5422</v>
      </c>
      <c r="B5423" t="s">
        <v>51</v>
      </c>
      <c r="C5423" t="s">
        <v>53</v>
      </c>
      <c r="D5423" t="s">
        <v>52</v>
      </c>
      <c r="E5423" s="6">
        <v>33831</v>
      </c>
      <c r="I5423" s="7">
        <v>6657</v>
      </c>
      <c r="J5423" s="8" t="str">
        <f t="shared" si="84"/>
        <v>MALE</v>
      </c>
    </row>
    <row r="5424" spans="1:10" x14ac:dyDescent="0.25">
      <c r="A5424">
        <v>5423</v>
      </c>
      <c r="B5424" t="s">
        <v>51</v>
      </c>
      <c r="C5424" t="s">
        <v>55</v>
      </c>
      <c r="D5424" t="s">
        <v>52</v>
      </c>
      <c r="E5424" s="6">
        <v>43278</v>
      </c>
      <c r="I5424" s="7">
        <v>6658</v>
      </c>
      <c r="J5424" s="8" t="str">
        <f t="shared" si="84"/>
        <v>MALE</v>
      </c>
    </row>
    <row r="5425" spans="1:10" x14ac:dyDescent="0.25">
      <c r="A5425">
        <v>5424</v>
      </c>
      <c r="B5425" t="s">
        <v>51</v>
      </c>
      <c r="C5425" t="s">
        <v>53</v>
      </c>
      <c r="D5425" t="s">
        <v>52</v>
      </c>
      <c r="E5425" s="6">
        <v>43294</v>
      </c>
      <c r="I5425" s="7">
        <v>6659</v>
      </c>
      <c r="J5425" s="8" t="str">
        <f t="shared" si="84"/>
        <v>MALE</v>
      </c>
    </row>
    <row r="5426" spans="1:10" x14ac:dyDescent="0.25">
      <c r="A5426">
        <v>5425</v>
      </c>
      <c r="B5426" t="s">
        <v>54</v>
      </c>
      <c r="C5426" t="s">
        <v>53</v>
      </c>
      <c r="D5426" t="s">
        <v>52</v>
      </c>
      <c r="E5426" s="6">
        <v>31753</v>
      </c>
      <c r="I5426" s="7">
        <v>6661</v>
      </c>
      <c r="J5426" s="8" t="str">
        <f t="shared" si="84"/>
        <v>MALE</v>
      </c>
    </row>
    <row r="5427" spans="1:10" x14ac:dyDescent="0.25">
      <c r="A5427">
        <v>5426</v>
      </c>
      <c r="B5427" t="s">
        <v>51</v>
      </c>
      <c r="C5427" t="s">
        <v>53</v>
      </c>
      <c r="D5427" t="s">
        <v>52</v>
      </c>
      <c r="E5427" s="6">
        <v>31716</v>
      </c>
      <c r="I5427" s="7">
        <v>6662</v>
      </c>
      <c r="J5427" s="8" t="str">
        <f t="shared" si="84"/>
        <v>MALE</v>
      </c>
    </row>
    <row r="5428" spans="1:10" x14ac:dyDescent="0.25">
      <c r="A5428">
        <v>5427</v>
      </c>
      <c r="B5428" t="s">
        <v>51</v>
      </c>
      <c r="C5428" t="s">
        <v>53</v>
      </c>
      <c r="D5428" t="s">
        <v>52</v>
      </c>
      <c r="E5428" s="6">
        <v>37113</v>
      </c>
      <c r="I5428" s="7">
        <v>6663</v>
      </c>
      <c r="J5428" s="8" t="str">
        <f t="shared" si="84"/>
        <v>MALE</v>
      </c>
    </row>
    <row r="5429" spans="1:10" x14ac:dyDescent="0.25">
      <c r="A5429">
        <v>5428</v>
      </c>
      <c r="B5429" t="s">
        <v>51</v>
      </c>
      <c r="C5429" t="s">
        <v>53</v>
      </c>
      <c r="D5429" t="s">
        <v>52</v>
      </c>
      <c r="E5429" s="6">
        <v>34206</v>
      </c>
      <c r="I5429" s="7">
        <v>6664</v>
      </c>
      <c r="J5429" s="8" t="str">
        <f t="shared" si="84"/>
        <v>FEMALE</v>
      </c>
    </row>
    <row r="5430" spans="1:10" x14ac:dyDescent="0.25">
      <c r="A5430">
        <v>5429</v>
      </c>
      <c r="B5430" t="s">
        <v>51</v>
      </c>
      <c r="C5430" t="s">
        <v>53</v>
      </c>
      <c r="D5430" t="s">
        <v>52</v>
      </c>
      <c r="E5430" s="6">
        <v>35212</v>
      </c>
      <c r="I5430" s="7">
        <v>6666</v>
      </c>
      <c r="J5430" s="8" t="str">
        <f t="shared" si="84"/>
        <v>MALE</v>
      </c>
    </row>
    <row r="5431" spans="1:10" x14ac:dyDescent="0.25">
      <c r="A5431">
        <v>5430</v>
      </c>
      <c r="B5431" t="s">
        <v>51</v>
      </c>
      <c r="C5431" t="s">
        <v>53</v>
      </c>
      <c r="D5431" t="s">
        <v>52</v>
      </c>
      <c r="E5431" s="6">
        <v>33683</v>
      </c>
      <c r="I5431" s="7">
        <v>6667</v>
      </c>
      <c r="J5431" s="8" t="str">
        <f t="shared" si="84"/>
        <v>MALE</v>
      </c>
    </row>
    <row r="5432" spans="1:10" x14ac:dyDescent="0.25">
      <c r="A5432">
        <v>5431</v>
      </c>
      <c r="B5432" t="s">
        <v>51</v>
      </c>
      <c r="C5432" t="s">
        <v>53</v>
      </c>
      <c r="D5432" t="s">
        <v>52</v>
      </c>
      <c r="E5432" s="6">
        <v>35948</v>
      </c>
      <c r="I5432" s="7">
        <v>6668</v>
      </c>
      <c r="J5432" s="8" t="str">
        <f t="shared" si="84"/>
        <v>MALE</v>
      </c>
    </row>
    <row r="5433" spans="1:10" x14ac:dyDescent="0.25">
      <c r="A5433">
        <v>5432</v>
      </c>
      <c r="B5433" t="s">
        <v>52</v>
      </c>
      <c r="C5433" t="s">
        <v>53</v>
      </c>
      <c r="D5433" t="s">
        <v>52</v>
      </c>
      <c r="E5433" t="s">
        <v>56</v>
      </c>
      <c r="I5433" s="7">
        <v>6669</v>
      </c>
      <c r="J5433" s="8" t="str">
        <f t="shared" si="84"/>
        <v>MALE</v>
      </c>
    </row>
    <row r="5434" spans="1:10" x14ac:dyDescent="0.25">
      <c r="A5434">
        <v>5433</v>
      </c>
      <c r="B5434" t="s">
        <v>51</v>
      </c>
      <c r="C5434" t="s">
        <v>53</v>
      </c>
      <c r="D5434" t="s">
        <v>52</v>
      </c>
      <c r="E5434" s="6">
        <v>36540</v>
      </c>
      <c r="I5434" s="7">
        <v>6670</v>
      </c>
      <c r="J5434" s="8" t="str">
        <f t="shared" si="84"/>
        <v>FEMALE</v>
      </c>
    </row>
    <row r="5435" spans="1:10" x14ac:dyDescent="0.25">
      <c r="A5435">
        <v>5434</v>
      </c>
      <c r="B5435" t="s">
        <v>52</v>
      </c>
      <c r="C5435" t="s">
        <v>53</v>
      </c>
      <c r="D5435" t="s">
        <v>52</v>
      </c>
      <c r="E5435" t="s">
        <v>56</v>
      </c>
      <c r="I5435" s="7">
        <v>6671</v>
      </c>
      <c r="J5435" s="8" t="str">
        <f t="shared" si="84"/>
        <v>MALE</v>
      </c>
    </row>
    <row r="5436" spans="1:10" x14ac:dyDescent="0.25">
      <c r="A5436">
        <v>5435</v>
      </c>
      <c r="B5436" t="s">
        <v>51</v>
      </c>
      <c r="C5436" t="s">
        <v>53</v>
      </c>
      <c r="D5436" t="s">
        <v>52</v>
      </c>
      <c r="E5436" s="6">
        <v>35217</v>
      </c>
      <c r="I5436" s="7">
        <v>6672</v>
      </c>
      <c r="J5436" s="8" t="str">
        <f t="shared" si="84"/>
        <v>MALE</v>
      </c>
    </row>
    <row r="5437" spans="1:10" x14ac:dyDescent="0.25">
      <c r="A5437">
        <v>5436</v>
      </c>
      <c r="B5437" t="s">
        <v>51</v>
      </c>
      <c r="C5437" t="s">
        <v>53</v>
      </c>
      <c r="D5437" t="s">
        <v>52</v>
      </c>
      <c r="E5437" s="6">
        <v>36153</v>
      </c>
      <c r="I5437" s="7">
        <v>6673</v>
      </c>
      <c r="J5437" s="8" t="str">
        <f t="shared" si="84"/>
        <v>MALE</v>
      </c>
    </row>
    <row r="5438" spans="1:10" x14ac:dyDescent="0.25">
      <c r="A5438">
        <v>5437</v>
      </c>
      <c r="B5438" t="s">
        <v>51</v>
      </c>
      <c r="C5438" t="s">
        <v>53</v>
      </c>
      <c r="D5438" t="s">
        <v>52</v>
      </c>
      <c r="E5438" s="6">
        <v>43305</v>
      </c>
      <c r="I5438" s="7">
        <v>6675</v>
      </c>
      <c r="J5438" s="8" t="str">
        <f t="shared" si="84"/>
        <v>MALE</v>
      </c>
    </row>
    <row r="5439" spans="1:10" x14ac:dyDescent="0.25">
      <c r="A5439">
        <v>5438</v>
      </c>
      <c r="B5439" t="s">
        <v>51</v>
      </c>
      <c r="C5439" t="s">
        <v>53</v>
      </c>
      <c r="D5439" t="s">
        <v>52</v>
      </c>
      <c r="E5439" s="6">
        <v>35689</v>
      </c>
      <c r="I5439" s="7">
        <v>6676</v>
      </c>
      <c r="J5439" s="8" t="str">
        <f t="shared" si="84"/>
        <v>FEMALE</v>
      </c>
    </row>
    <row r="5440" spans="1:10" x14ac:dyDescent="0.25">
      <c r="A5440">
        <v>5439</v>
      </c>
      <c r="B5440" t="s">
        <v>51</v>
      </c>
      <c r="C5440" t="s">
        <v>53</v>
      </c>
      <c r="D5440" t="s">
        <v>52</v>
      </c>
      <c r="E5440" s="6">
        <v>43352</v>
      </c>
      <c r="I5440" s="7">
        <v>6677</v>
      </c>
      <c r="J5440" s="8" t="str">
        <f t="shared" si="84"/>
        <v>FEMALE</v>
      </c>
    </row>
    <row r="5441" spans="1:10" x14ac:dyDescent="0.25">
      <c r="A5441">
        <v>5440</v>
      </c>
      <c r="B5441" t="s">
        <v>51</v>
      </c>
      <c r="C5441" t="s">
        <v>55</v>
      </c>
      <c r="D5441" t="s">
        <v>52</v>
      </c>
      <c r="E5441" s="6">
        <v>35708</v>
      </c>
      <c r="I5441" s="7">
        <v>6678</v>
      </c>
      <c r="J5441" s="8" t="str">
        <f t="shared" si="84"/>
        <v>MALE</v>
      </c>
    </row>
    <row r="5442" spans="1:10" x14ac:dyDescent="0.25">
      <c r="A5442">
        <v>5441</v>
      </c>
      <c r="B5442" t="s">
        <v>54</v>
      </c>
      <c r="C5442" t="s">
        <v>55</v>
      </c>
      <c r="D5442" t="s">
        <v>52</v>
      </c>
      <c r="E5442" s="6">
        <v>36931</v>
      </c>
      <c r="I5442" s="7">
        <v>6679</v>
      </c>
      <c r="J5442" s="8" t="str">
        <f t="shared" si="84"/>
        <v>MALE</v>
      </c>
    </row>
    <row r="5443" spans="1:10" x14ac:dyDescent="0.25">
      <c r="A5443">
        <v>5442</v>
      </c>
      <c r="B5443" t="s">
        <v>51</v>
      </c>
      <c r="C5443" t="s">
        <v>55</v>
      </c>
      <c r="D5443" t="s">
        <v>52</v>
      </c>
      <c r="E5443" s="6">
        <v>34803</v>
      </c>
      <c r="I5443" s="7">
        <v>6680</v>
      </c>
      <c r="J5443" s="8" t="str">
        <f t="shared" ref="J5443:J5506" si="85">VLOOKUP( I5443,$A$1:$B$10768,2,FALSE)</f>
        <v>MALE</v>
      </c>
    </row>
    <row r="5444" spans="1:10" x14ac:dyDescent="0.25">
      <c r="A5444">
        <v>5443</v>
      </c>
      <c r="B5444" t="s">
        <v>51</v>
      </c>
      <c r="C5444" t="s">
        <v>53</v>
      </c>
      <c r="D5444" t="s">
        <v>52</v>
      </c>
      <c r="E5444" s="6">
        <v>36428</v>
      </c>
      <c r="I5444" s="7">
        <v>6681</v>
      </c>
      <c r="J5444" s="8" t="str">
        <f t="shared" si="85"/>
        <v>MALE</v>
      </c>
    </row>
    <row r="5445" spans="1:10" x14ac:dyDescent="0.25">
      <c r="A5445">
        <v>5444</v>
      </c>
      <c r="B5445" t="s">
        <v>51</v>
      </c>
      <c r="C5445" t="s">
        <v>53</v>
      </c>
      <c r="D5445" t="s">
        <v>52</v>
      </c>
      <c r="E5445" s="6">
        <v>43169</v>
      </c>
      <c r="I5445" s="7">
        <v>6682</v>
      </c>
      <c r="J5445" s="8" t="str">
        <f t="shared" si="85"/>
        <v>FEMALE</v>
      </c>
    </row>
    <row r="5446" spans="1:10" x14ac:dyDescent="0.25">
      <c r="A5446">
        <v>5445</v>
      </c>
      <c r="B5446" t="s">
        <v>54</v>
      </c>
      <c r="C5446" t="s">
        <v>55</v>
      </c>
      <c r="D5446" t="s">
        <v>52</v>
      </c>
      <c r="E5446" s="6">
        <v>36395</v>
      </c>
      <c r="I5446" s="7">
        <v>6683</v>
      </c>
      <c r="J5446" s="8" t="str">
        <f t="shared" si="85"/>
        <v>MALE</v>
      </c>
    </row>
    <row r="5447" spans="1:10" x14ac:dyDescent="0.25">
      <c r="A5447">
        <v>5446</v>
      </c>
      <c r="B5447" t="s">
        <v>54</v>
      </c>
      <c r="C5447" t="s">
        <v>53</v>
      </c>
      <c r="D5447" t="s">
        <v>52</v>
      </c>
      <c r="E5447" s="6">
        <v>33775</v>
      </c>
      <c r="I5447" s="7">
        <v>6684</v>
      </c>
      <c r="J5447" s="8" t="str">
        <f t="shared" si="85"/>
        <v>MALE</v>
      </c>
    </row>
    <row r="5448" spans="1:10" x14ac:dyDescent="0.25">
      <c r="A5448">
        <v>5447</v>
      </c>
      <c r="B5448" t="s">
        <v>51</v>
      </c>
      <c r="C5448" t="s">
        <v>53</v>
      </c>
      <c r="D5448" t="s">
        <v>52</v>
      </c>
      <c r="E5448" s="6">
        <v>34206</v>
      </c>
      <c r="I5448" s="7">
        <v>6685</v>
      </c>
      <c r="J5448" s="8" t="str">
        <f t="shared" si="85"/>
        <v>MALE</v>
      </c>
    </row>
    <row r="5449" spans="1:10" x14ac:dyDescent="0.25">
      <c r="A5449">
        <v>5448</v>
      </c>
      <c r="B5449" t="s">
        <v>51</v>
      </c>
      <c r="C5449" t="s">
        <v>53</v>
      </c>
      <c r="D5449" t="s">
        <v>52</v>
      </c>
      <c r="E5449" s="6">
        <v>35327</v>
      </c>
      <c r="I5449" s="7">
        <v>6686</v>
      </c>
      <c r="J5449" s="8" t="str">
        <f t="shared" si="85"/>
        <v>MALE</v>
      </c>
    </row>
    <row r="5450" spans="1:10" x14ac:dyDescent="0.25">
      <c r="A5450">
        <v>5449</v>
      </c>
      <c r="B5450" t="s">
        <v>51</v>
      </c>
      <c r="C5450" t="s">
        <v>53</v>
      </c>
      <c r="D5450" t="s">
        <v>52</v>
      </c>
      <c r="E5450" s="6">
        <v>31340</v>
      </c>
      <c r="I5450" s="7">
        <v>6687</v>
      </c>
      <c r="J5450" s="8" t="str">
        <f t="shared" si="85"/>
        <v>MALE</v>
      </c>
    </row>
    <row r="5451" spans="1:10" x14ac:dyDescent="0.25">
      <c r="A5451">
        <v>5450</v>
      </c>
      <c r="B5451" t="s">
        <v>51</v>
      </c>
      <c r="C5451" t="s">
        <v>53</v>
      </c>
      <c r="D5451" t="s">
        <v>52</v>
      </c>
      <c r="E5451" s="6">
        <v>36499</v>
      </c>
      <c r="I5451" s="7">
        <v>6688</v>
      </c>
      <c r="J5451" s="8" t="str">
        <f t="shared" si="85"/>
        <v>MALE</v>
      </c>
    </row>
    <row r="5452" spans="1:10" x14ac:dyDescent="0.25">
      <c r="A5452">
        <v>5451</v>
      </c>
      <c r="B5452" t="s">
        <v>54</v>
      </c>
      <c r="C5452" t="s">
        <v>53</v>
      </c>
      <c r="D5452" t="s">
        <v>52</v>
      </c>
      <c r="E5452" s="6">
        <v>43156</v>
      </c>
      <c r="I5452" s="7">
        <v>6690</v>
      </c>
      <c r="J5452" s="8" t="str">
        <f t="shared" si="85"/>
        <v>MALE</v>
      </c>
    </row>
    <row r="5453" spans="1:10" x14ac:dyDescent="0.25">
      <c r="A5453">
        <v>5452</v>
      </c>
      <c r="B5453" t="s">
        <v>51</v>
      </c>
      <c r="C5453" t="s">
        <v>53</v>
      </c>
      <c r="D5453" t="s">
        <v>52</v>
      </c>
      <c r="E5453" s="6">
        <v>43346</v>
      </c>
      <c r="I5453" s="7">
        <v>6691</v>
      </c>
      <c r="J5453" s="8" t="str">
        <f t="shared" si="85"/>
        <v>MALE</v>
      </c>
    </row>
    <row r="5454" spans="1:10" x14ac:dyDescent="0.25">
      <c r="A5454">
        <v>5453</v>
      </c>
      <c r="B5454" t="s">
        <v>51</v>
      </c>
      <c r="C5454" t="s">
        <v>53</v>
      </c>
      <c r="D5454" t="s">
        <v>52</v>
      </c>
      <c r="E5454" s="6">
        <v>36464</v>
      </c>
      <c r="I5454" s="7">
        <v>6692</v>
      </c>
      <c r="J5454" s="8" t="str">
        <f t="shared" si="85"/>
        <v>MALE</v>
      </c>
    </row>
    <row r="5455" spans="1:10" x14ac:dyDescent="0.25">
      <c r="A5455">
        <v>5454</v>
      </c>
      <c r="B5455" t="s">
        <v>51</v>
      </c>
      <c r="C5455" t="s">
        <v>55</v>
      </c>
      <c r="D5455" t="s">
        <v>52</v>
      </c>
      <c r="E5455" s="6">
        <v>35309</v>
      </c>
      <c r="I5455" s="7">
        <v>6693</v>
      </c>
      <c r="J5455" s="8" t="str">
        <f t="shared" si="85"/>
        <v>MALE</v>
      </c>
    </row>
    <row r="5456" spans="1:10" x14ac:dyDescent="0.25">
      <c r="A5456">
        <v>5455</v>
      </c>
      <c r="B5456" t="s">
        <v>51</v>
      </c>
      <c r="C5456" t="s">
        <v>53</v>
      </c>
      <c r="D5456" t="s">
        <v>52</v>
      </c>
      <c r="E5456" s="6">
        <v>37235</v>
      </c>
      <c r="I5456" s="7">
        <v>6694</v>
      </c>
      <c r="J5456" s="8" t="str">
        <f t="shared" si="85"/>
        <v>MALE</v>
      </c>
    </row>
    <row r="5457" spans="1:10" x14ac:dyDescent="0.25">
      <c r="A5457">
        <v>5456</v>
      </c>
      <c r="B5457" t="s">
        <v>54</v>
      </c>
      <c r="C5457" t="s">
        <v>53</v>
      </c>
      <c r="D5457" t="s">
        <v>52</v>
      </c>
      <c r="E5457" s="6">
        <v>43247</v>
      </c>
      <c r="I5457" s="7">
        <v>6695</v>
      </c>
      <c r="J5457" s="8" t="str">
        <f t="shared" si="85"/>
        <v>MALE</v>
      </c>
    </row>
    <row r="5458" spans="1:10" x14ac:dyDescent="0.25">
      <c r="A5458">
        <v>5457</v>
      </c>
      <c r="B5458" t="s">
        <v>51</v>
      </c>
      <c r="C5458" t="s">
        <v>53</v>
      </c>
      <c r="D5458" t="s">
        <v>52</v>
      </c>
      <c r="E5458" s="6">
        <v>31569</v>
      </c>
      <c r="I5458" s="7">
        <v>6696</v>
      </c>
      <c r="J5458" s="8" t="str">
        <f t="shared" si="85"/>
        <v>MALE</v>
      </c>
    </row>
    <row r="5459" spans="1:10" x14ac:dyDescent="0.25">
      <c r="A5459">
        <v>5458</v>
      </c>
      <c r="B5459" t="s">
        <v>54</v>
      </c>
      <c r="C5459" t="s">
        <v>53</v>
      </c>
      <c r="D5459" t="s">
        <v>52</v>
      </c>
      <c r="E5459" s="6">
        <v>40671</v>
      </c>
      <c r="I5459" s="7">
        <v>6697</v>
      </c>
      <c r="J5459" s="8" t="str">
        <f t="shared" si="85"/>
        <v>MALE</v>
      </c>
    </row>
    <row r="5460" spans="1:10" x14ac:dyDescent="0.25">
      <c r="A5460">
        <v>5459</v>
      </c>
      <c r="B5460" t="s">
        <v>51</v>
      </c>
      <c r="C5460" t="s">
        <v>53</v>
      </c>
      <c r="D5460" t="s">
        <v>52</v>
      </c>
      <c r="E5460" s="6">
        <v>33912</v>
      </c>
      <c r="I5460" s="7">
        <v>6698</v>
      </c>
      <c r="J5460" s="8" t="str">
        <f t="shared" si="85"/>
        <v>MALE</v>
      </c>
    </row>
    <row r="5461" spans="1:10" x14ac:dyDescent="0.25">
      <c r="A5461">
        <v>5460</v>
      </c>
      <c r="B5461" t="s">
        <v>54</v>
      </c>
      <c r="C5461" t="s">
        <v>53</v>
      </c>
      <c r="D5461" t="s">
        <v>52</v>
      </c>
      <c r="E5461" s="6">
        <v>43227</v>
      </c>
      <c r="I5461" s="7">
        <v>6699</v>
      </c>
      <c r="J5461" s="8" t="str">
        <f t="shared" si="85"/>
        <v>FEMALE</v>
      </c>
    </row>
    <row r="5462" spans="1:10" x14ac:dyDescent="0.25">
      <c r="A5462">
        <v>5461</v>
      </c>
      <c r="B5462" t="s">
        <v>51</v>
      </c>
      <c r="C5462" t="s">
        <v>53</v>
      </c>
      <c r="D5462" t="s">
        <v>52</v>
      </c>
      <c r="E5462" s="6">
        <v>31758</v>
      </c>
      <c r="I5462" s="7">
        <v>6700</v>
      </c>
      <c r="J5462" s="8" t="str">
        <f t="shared" si="85"/>
        <v>MALE</v>
      </c>
    </row>
    <row r="5463" spans="1:10" x14ac:dyDescent="0.25">
      <c r="A5463">
        <v>5462</v>
      </c>
      <c r="B5463" t="s">
        <v>51</v>
      </c>
      <c r="C5463" t="s">
        <v>53</v>
      </c>
      <c r="D5463" t="s">
        <v>52</v>
      </c>
      <c r="E5463" s="6">
        <v>43236</v>
      </c>
      <c r="I5463" s="7">
        <v>6701</v>
      </c>
      <c r="J5463" s="8" t="str">
        <f t="shared" si="85"/>
        <v>MALE</v>
      </c>
    </row>
    <row r="5464" spans="1:10" x14ac:dyDescent="0.25">
      <c r="A5464">
        <v>5463</v>
      </c>
      <c r="B5464" t="s">
        <v>51</v>
      </c>
      <c r="C5464" t="s">
        <v>55</v>
      </c>
      <c r="D5464" t="s">
        <v>52</v>
      </c>
      <c r="E5464" s="6">
        <v>28449</v>
      </c>
      <c r="I5464" s="7">
        <v>6702</v>
      </c>
      <c r="J5464" s="8" t="str">
        <f t="shared" si="85"/>
        <v>MALE</v>
      </c>
    </row>
    <row r="5465" spans="1:10" x14ac:dyDescent="0.25">
      <c r="A5465">
        <v>5464</v>
      </c>
      <c r="B5465" t="s">
        <v>54</v>
      </c>
      <c r="C5465" t="s">
        <v>53</v>
      </c>
      <c r="D5465" t="s">
        <v>52</v>
      </c>
      <c r="E5465" s="6">
        <v>32374</v>
      </c>
      <c r="I5465" s="7">
        <v>6703</v>
      </c>
      <c r="J5465" s="8" t="str">
        <f t="shared" si="85"/>
        <v>FEMALE</v>
      </c>
    </row>
    <row r="5466" spans="1:10" x14ac:dyDescent="0.25">
      <c r="A5466">
        <v>5465</v>
      </c>
      <c r="B5466" t="s">
        <v>54</v>
      </c>
      <c r="C5466" t="s">
        <v>53</v>
      </c>
      <c r="D5466" t="s">
        <v>52</v>
      </c>
      <c r="E5466" s="6">
        <v>35456</v>
      </c>
      <c r="I5466" s="7">
        <v>6705</v>
      </c>
      <c r="J5466" s="8" t="str">
        <f t="shared" si="85"/>
        <v>MALE</v>
      </c>
    </row>
    <row r="5467" spans="1:10" x14ac:dyDescent="0.25">
      <c r="A5467">
        <v>5466</v>
      </c>
      <c r="B5467" t="s">
        <v>54</v>
      </c>
      <c r="C5467" t="s">
        <v>53</v>
      </c>
      <c r="D5467" t="s">
        <v>52</v>
      </c>
      <c r="E5467" s="6">
        <v>32762</v>
      </c>
      <c r="I5467" s="7">
        <v>6706</v>
      </c>
      <c r="J5467" s="8" t="str">
        <f t="shared" si="85"/>
        <v>MALE</v>
      </c>
    </row>
    <row r="5468" spans="1:10" x14ac:dyDescent="0.25">
      <c r="A5468">
        <v>5467</v>
      </c>
      <c r="B5468" t="s">
        <v>54</v>
      </c>
      <c r="C5468" t="s">
        <v>55</v>
      </c>
      <c r="D5468" t="s">
        <v>52</v>
      </c>
      <c r="E5468" s="6">
        <v>34904</v>
      </c>
      <c r="I5468" s="7">
        <v>6707</v>
      </c>
      <c r="J5468" s="8" t="str">
        <f t="shared" si="85"/>
        <v>FEMALE</v>
      </c>
    </row>
    <row r="5469" spans="1:10" x14ac:dyDescent="0.25">
      <c r="A5469">
        <v>5468</v>
      </c>
      <c r="B5469" t="s">
        <v>51</v>
      </c>
      <c r="C5469" t="s">
        <v>53</v>
      </c>
      <c r="D5469" t="s">
        <v>52</v>
      </c>
      <c r="E5469" s="6">
        <v>30682</v>
      </c>
      <c r="I5469" s="7">
        <v>6708</v>
      </c>
      <c r="J5469" s="8" t="str">
        <f t="shared" si="85"/>
        <v>MALE</v>
      </c>
    </row>
    <row r="5470" spans="1:10" x14ac:dyDescent="0.25">
      <c r="A5470">
        <v>5469</v>
      </c>
      <c r="B5470" t="s">
        <v>54</v>
      </c>
      <c r="C5470" t="s">
        <v>53</v>
      </c>
      <c r="D5470" t="s">
        <v>52</v>
      </c>
      <c r="E5470" s="6">
        <v>43128</v>
      </c>
      <c r="I5470" s="7">
        <v>6709</v>
      </c>
      <c r="J5470" s="8" t="str">
        <f t="shared" si="85"/>
        <v>FEMALE</v>
      </c>
    </row>
    <row r="5471" spans="1:10" x14ac:dyDescent="0.25">
      <c r="A5471">
        <v>5470</v>
      </c>
      <c r="B5471" t="s">
        <v>51</v>
      </c>
      <c r="C5471" t="s">
        <v>55</v>
      </c>
      <c r="D5471" t="s">
        <v>52</v>
      </c>
      <c r="E5471" s="6">
        <v>36547</v>
      </c>
      <c r="I5471" s="7">
        <v>6710</v>
      </c>
      <c r="J5471" s="8" t="str">
        <f t="shared" si="85"/>
        <v>MALE</v>
      </c>
    </row>
    <row r="5472" spans="1:10" x14ac:dyDescent="0.25">
      <c r="A5472">
        <v>5471</v>
      </c>
      <c r="B5472" t="s">
        <v>51</v>
      </c>
      <c r="C5472" t="s">
        <v>53</v>
      </c>
      <c r="D5472" t="s">
        <v>52</v>
      </c>
      <c r="E5472" s="6">
        <v>36507</v>
      </c>
      <c r="I5472" s="7">
        <v>6711</v>
      </c>
      <c r="J5472" s="8" t="str">
        <f t="shared" si="85"/>
        <v>MALE</v>
      </c>
    </row>
    <row r="5473" spans="1:10" x14ac:dyDescent="0.25">
      <c r="A5473">
        <v>5472</v>
      </c>
      <c r="B5473" t="s">
        <v>51</v>
      </c>
      <c r="C5473" t="s">
        <v>53</v>
      </c>
      <c r="D5473" t="s">
        <v>52</v>
      </c>
      <c r="E5473" s="6">
        <v>30014</v>
      </c>
      <c r="I5473" s="7">
        <v>6712</v>
      </c>
      <c r="J5473" s="8" t="str">
        <f t="shared" si="85"/>
        <v>MALE</v>
      </c>
    </row>
    <row r="5474" spans="1:10" x14ac:dyDescent="0.25">
      <c r="A5474">
        <v>5473</v>
      </c>
      <c r="B5474" t="s">
        <v>51</v>
      </c>
      <c r="C5474" t="s">
        <v>53</v>
      </c>
      <c r="D5474" t="s">
        <v>52</v>
      </c>
      <c r="E5474" s="6">
        <v>34972</v>
      </c>
      <c r="I5474" s="7">
        <v>6713</v>
      </c>
      <c r="J5474" s="8" t="str">
        <f t="shared" si="85"/>
        <v>FEMALE</v>
      </c>
    </row>
    <row r="5475" spans="1:10" x14ac:dyDescent="0.25">
      <c r="A5475">
        <v>5474</v>
      </c>
      <c r="B5475" t="s">
        <v>51</v>
      </c>
      <c r="C5475" t="s">
        <v>55</v>
      </c>
      <c r="D5475" t="s">
        <v>52</v>
      </c>
      <c r="E5475" s="6">
        <v>34780</v>
      </c>
      <c r="I5475" s="7">
        <v>6714</v>
      </c>
      <c r="J5475" s="8" t="str">
        <f t="shared" si="85"/>
        <v>MALE</v>
      </c>
    </row>
    <row r="5476" spans="1:10" x14ac:dyDescent="0.25">
      <c r="A5476">
        <v>5475</v>
      </c>
      <c r="B5476" t="s">
        <v>51</v>
      </c>
      <c r="C5476" t="s">
        <v>53</v>
      </c>
      <c r="D5476" t="s">
        <v>52</v>
      </c>
      <c r="E5476" s="6">
        <v>35020</v>
      </c>
      <c r="I5476" s="7">
        <v>6715</v>
      </c>
      <c r="J5476" s="8" t="str">
        <f t="shared" si="85"/>
        <v>MALE</v>
      </c>
    </row>
    <row r="5477" spans="1:10" x14ac:dyDescent="0.25">
      <c r="A5477">
        <v>5476</v>
      </c>
      <c r="B5477" t="s">
        <v>51</v>
      </c>
      <c r="C5477" t="s">
        <v>53</v>
      </c>
      <c r="D5477" t="s">
        <v>52</v>
      </c>
      <c r="E5477" s="6">
        <v>36447</v>
      </c>
      <c r="I5477" s="7">
        <v>6716</v>
      </c>
      <c r="J5477" s="8" t="str">
        <f t="shared" si="85"/>
        <v>MALE</v>
      </c>
    </row>
    <row r="5478" spans="1:10" x14ac:dyDescent="0.25">
      <c r="A5478">
        <v>5477</v>
      </c>
      <c r="B5478" t="s">
        <v>51</v>
      </c>
      <c r="C5478" t="s">
        <v>53</v>
      </c>
      <c r="D5478" t="s">
        <v>52</v>
      </c>
      <c r="E5478" s="6">
        <v>35858</v>
      </c>
      <c r="I5478" s="7">
        <v>6717</v>
      </c>
      <c r="J5478" s="8" t="str">
        <f t="shared" si="85"/>
        <v>MALE</v>
      </c>
    </row>
    <row r="5479" spans="1:10" x14ac:dyDescent="0.25">
      <c r="A5479">
        <v>5478</v>
      </c>
      <c r="B5479" t="s">
        <v>51</v>
      </c>
      <c r="C5479" t="s">
        <v>53</v>
      </c>
      <c r="D5479" t="s">
        <v>52</v>
      </c>
      <c r="E5479" s="6">
        <v>35807</v>
      </c>
      <c r="I5479" s="7">
        <v>6718</v>
      </c>
      <c r="J5479" s="8" t="str">
        <f t="shared" si="85"/>
        <v>FEMALE</v>
      </c>
    </row>
    <row r="5480" spans="1:10" x14ac:dyDescent="0.25">
      <c r="A5480">
        <v>5479</v>
      </c>
      <c r="B5480" t="s">
        <v>51</v>
      </c>
      <c r="C5480" t="s">
        <v>55</v>
      </c>
      <c r="D5480" t="s">
        <v>52</v>
      </c>
      <c r="E5480" s="6">
        <v>43308</v>
      </c>
      <c r="I5480" s="7">
        <v>6719</v>
      </c>
      <c r="J5480" s="8" t="str">
        <f t="shared" si="85"/>
        <v>MALE</v>
      </c>
    </row>
    <row r="5481" spans="1:10" x14ac:dyDescent="0.25">
      <c r="A5481">
        <v>5480</v>
      </c>
      <c r="B5481" t="s">
        <v>54</v>
      </c>
      <c r="C5481" t="s">
        <v>53</v>
      </c>
      <c r="D5481" t="s">
        <v>52</v>
      </c>
      <c r="E5481" s="6">
        <v>42551</v>
      </c>
      <c r="I5481" s="7">
        <v>6720</v>
      </c>
      <c r="J5481" s="8" t="str">
        <f t="shared" si="85"/>
        <v>MALE</v>
      </c>
    </row>
    <row r="5482" spans="1:10" x14ac:dyDescent="0.25">
      <c r="A5482">
        <v>5481</v>
      </c>
      <c r="B5482" t="s">
        <v>54</v>
      </c>
      <c r="C5482" t="s">
        <v>53</v>
      </c>
      <c r="D5482" t="s">
        <v>52</v>
      </c>
      <c r="E5482" s="6">
        <v>33743</v>
      </c>
      <c r="I5482" s="7">
        <v>6722</v>
      </c>
      <c r="J5482" s="8" t="str">
        <f t="shared" si="85"/>
        <v>MALE</v>
      </c>
    </row>
    <row r="5483" spans="1:10" x14ac:dyDescent="0.25">
      <c r="A5483">
        <v>5482</v>
      </c>
      <c r="B5483" t="s">
        <v>51</v>
      </c>
      <c r="C5483" t="s">
        <v>53</v>
      </c>
      <c r="D5483" t="s">
        <v>52</v>
      </c>
      <c r="E5483" s="6">
        <v>31301</v>
      </c>
      <c r="I5483" s="7">
        <v>6723</v>
      </c>
      <c r="J5483" s="8" t="str">
        <f t="shared" si="85"/>
        <v>FEMALE</v>
      </c>
    </row>
    <row r="5484" spans="1:10" x14ac:dyDescent="0.25">
      <c r="A5484">
        <v>5483</v>
      </c>
      <c r="B5484" t="s">
        <v>51</v>
      </c>
      <c r="C5484" t="s">
        <v>53</v>
      </c>
      <c r="D5484" t="s">
        <v>52</v>
      </c>
      <c r="E5484" s="6">
        <v>42327</v>
      </c>
      <c r="I5484" s="7">
        <v>6724</v>
      </c>
      <c r="J5484" s="8" t="str">
        <f t="shared" si="85"/>
        <v>MALE</v>
      </c>
    </row>
    <row r="5485" spans="1:10" x14ac:dyDescent="0.25">
      <c r="A5485">
        <v>5484</v>
      </c>
      <c r="B5485" t="s">
        <v>51</v>
      </c>
      <c r="C5485" t="s">
        <v>53</v>
      </c>
      <c r="D5485" t="s">
        <v>52</v>
      </c>
      <c r="E5485" s="6">
        <v>32905</v>
      </c>
      <c r="I5485" s="7">
        <v>6725</v>
      </c>
      <c r="J5485" s="8" t="str">
        <f t="shared" si="85"/>
        <v>MALE</v>
      </c>
    </row>
    <row r="5486" spans="1:10" x14ac:dyDescent="0.25">
      <c r="A5486">
        <v>5485</v>
      </c>
      <c r="B5486" t="s">
        <v>51</v>
      </c>
      <c r="C5486" t="s">
        <v>53</v>
      </c>
      <c r="D5486" t="s">
        <v>52</v>
      </c>
      <c r="E5486" s="6">
        <v>35292</v>
      </c>
      <c r="I5486" s="7">
        <v>6727</v>
      </c>
      <c r="J5486" s="8" t="str">
        <f t="shared" si="85"/>
        <v>MALE</v>
      </c>
    </row>
    <row r="5487" spans="1:10" x14ac:dyDescent="0.25">
      <c r="A5487">
        <v>5486</v>
      </c>
      <c r="B5487" t="s">
        <v>51</v>
      </c>
      <c r="C5487" t="s">
        <v>55</v>
      </c>
      <c r="D5487" t="s">
        <v>52</v>
      </c>
      <c r="E5487" s="6">
        <v>43325</v>
      </c>
      <c r="I5487" s="7">
        <v>6728</v>
      </c>
      <c r="J5487" s="8" t="str">
        <f t="shared" si="85"/>
        <v>MALE</v>
      </c>
    </row>
    <row r="5488" spans="1:10" x14ac:dyDescent="0.25">
      <c r="A5488">
        <v>5487</v>
      </c>
      <c r="B5488" t="s">
        <v>54</v>
      </c>
      <c r="C5488" t="s">
        <v>53</v>
      </c>
      <c r="D5488" t="s">
        <v>52</v>
      </c>
      <c r="E5488" s="6">
        <v>33719</v>
      </c>
      <c r="I5488" s="7">
        <v>6730</v>
      </c>
      <c r="J5488" s="8" t="str">
        <f t="shared" si="85"/>
        <v>MALE</v>
      </c>
    </row>
    <row r="5489" spans="1:10" x14ac:dyDescent="0.25">
      <c r="A5489">
        <v>5488</v>
      </c>
      <c r="B5489" t="s">
        <v>54</v>
      </c>
      <c r="C5489" t="s">
        <v>55</v>
      </c>
      <c r="D5489" t="s">
        <v>52</v>
      </c>
      <c r="E5489" s="6">
        <v>33011</v>
      </c>
      <c r="I5489" s="7">
        <v>6731</v>
      </c>
      <c r="J5489" s="8" t="str">
        <f t="shared" si="85"/>
        <v>MALE</v>
      </c>
    </row>
    <row r="5490" spans="1:10" x14ac:dyDescent="0.25">
      <c r="A5490">
        <v>5489</v>
      </c>
      <c r="B5490" t="s">
        <v>54</v>
      </c>
      <c r="C5490" t="s">
        <v>53</v>
      </c>
      <c r="D5490" t="s">
        <v>52</v>
      </c>
      <c r="E5490" s="6">
        <v>36161</v>
      </c>
      <c r="I5490" s="7">
        <v>6732</v>
      </c>
      <c r="J5490" s="8" t="str">
        <f t="shared" si="85"/>
        <v>MALE</v>
      </c>
    </row>
    <row r="5491" spans="1:10" x14ac:dyDescent="0.25">
      <c r="A5491">
        <v>5490</v>
      </c>
      <c r="B5491" t="s">
        <v>54</v>
      </c>
      <c r="C5491" t="s">
        <v>53</v>
      </c>
      <c r="D5491" t="s">
        <v>52</v>
      </c>
      <c r="E5491" s="6">
        <v>35782</v>
      </c>
      <c r="I5491" s="7">
        <v>6734</v>
      </c>
      <c r="J5491" s="8" t="str">
        <f t="shared" si="85"/>
        <v>MALE</v>
      </c>
    </row>
    <row r="5492" spans="1:10" x14ac:dyDescent="0.25">
      <c r="A5492">
        <v>5491</v>
      </c>
      <c r="B5492" t="s">
        <v>51</v>
      </c>
      <c r="C5492" t="s">
        <v>53</v>
      </c>
      <c r="D5492" t="s">
        <v>52</v>
      </c>
      <c r="E5492" s="6">
        <v>33454</v>
      </c>
      <c r="I5492" s="7">
        <v>6735</v>
      </c>
      <c r="J5492" s="8" t="str">
        <f t="shared" si="85"/>
        <v>MALE</v>
      </c>
    </row>
    <row r="5493" spans="1:10" x14ac:dyDescent="0.25">
      <c r="A5493">
        <v>5492</v>
      </c>
      <c r="B5493" t="s">
        <v>54</v>
      </c>
      <c r="C5493" t="s">
        <v>53</v>
      </c>
      <c r="D5493" t="s">
        <v>52</v>
      </c>
      <c r="E5493" s="6">
        <v>35887</v>
      </c>
      <c r="I5493" s="7">
        <v>6736</v>
      </c>
      <c r="J5493" s="8" t="str">
        <f t="shared" si="85"/>
        <v>MALE</v>
      </c>
    </row>
    <row r="5494" spans="1:10" x14ac:dyDescent="0.25">
      <c r="A5494">
        <v>5493</v>
      </c>
      <c r="B5494" t="s">
        <v>51</v>
      </c>
      <c r="C5494" t="s">
        <v>53</v>
      </c>
      <c r="D5494" t="s">
        <v>52</v>
      </c>
      <c r="E5494" s="6">
        <v>35523</v>
      </c>
      <c r="I5494" s="7">
        <v>6738</v>
      </c>
      <c r="J5494" s="8" t="str">
        <f t="shared" si="85"/>
        <v>MALE</v>
      </c>
    </row>
    <row r="5495" spans="1:10" x14ac:dyDescent="0.25">
      <c r="A5495">
        <v>5494</v>
      </c>
      <c r="B5495" t="s">
        <v>51</v>
      </c>
      <c r="C5495" t="s">
        <v>53</v>
      </c>
      <c r="D5495" t="s">
        <v>52</v>
      </c>
      <c r="E5495" s="6">
        <v>29769</v>
      </c>
      <c r="I5495" s="7">
        <v>6740</v>
      </c>
      <c r="J5495" s="8" t="str">
        <f t="shared" si="85"/>
        <v>MALE</v>
      </c>
    </row>
    <row r="5496" spans="1:10" x14ac:dyDescent="0.25">
      <c r="A5496">
        <v>5495</v>
      </c>
      <c r="B5496" t="s">
        <v>51</v>
      </c>
      <c r="C5496" t="s">
        <v>53</v>
      </c>
      <c r="D5496" t="s">
        <v>52</v>
      </c>
      <c r="E5496" s="6">
        <v>43266</v>
      </c>
      <c r="I5496" s="7">
        <v>6742</v>
      </c>
      <c r="J5496" s="8" t="str">
        <f t="shared" si="85"/>
        <v>MALE</v>
      </c>
    </row>
    <row r="5497" spans="1:10" x14ac:dyDescent="0.25">
      <c r="A5497">
        <v>5496</v>
      </c>
      <c r="B5497" t="s">
        <v>51</v>
      </c>
      <c r="C5497" t="s">
        <v>53</v>
      </c>
      <c r="D5497" t="s">
        <v>52</v>
      </c>
      <c r="E5497" s="6">
        <v>36481</v>
      </c>
      <c r="I5497" s="7">
        <v>6743</v>
      </c>
      <c r="J5497" s="8" t="str">
        <f t="shared" si="85"/>
        <v>MALE</v>
      </c>
    </row>
    <row r="5498" spans="1:10" x14ac:dyDescent="0.25">
      <c r="A5498">
        <v>5497</v>
      </c>
      <c r="B5498" t="s">
        <v>51</v>
      </c>
      <c r="C5498" t="s">
        <v>53</v>
      </c>
      <c r="D5498" t="s">
        <v>52</v>
      </c>
      <c r="E5498" s="6">
        <v>27395</v>
      </c>
      <c r="I5498" s="7">
        <v>6744</v>
      </c>
      <c r="J5498" s="8" t="str">
        <f t="shared" si="85"/>
        <v>FEMALE</v>
      </c>
    </row>
    <row r="5499" spans="1:10" x14ac:dyDescent="0.25">
      <c r="A5499">
        <v>5498</v>
      </c>
      <c r="B5499" t="s">
        <v>54</v>
      </c>
      <c r="C5499" t="s">
        <v>55</v>
      </c>
      <c r="D5499" t="s">
        <v>52</v>
      </c>
      <c r="E5499" s="6">
        <v>36081</v>
      </c>
      <c r="I5499" s="7">
        <v>6747</v>
      </c>
      <c r="J5499" s="8" t="str">
        <f t="shared" si="85"/>
        <v>FEMALE</v>
      </c>
    </row>
    <row r="5500" spans="1:10" x14ac:dyDescent="0.25">
      <c r="A5500">
        <v>5499</v>
      </c>
      <c r="B5500" t="s">
        <v>52</v>
      </c>
      <c r="C5500" t="s">
        <v>53</v>
      </c>
      <c r="D5500" t="s">
        <v>52</v>
      </c>
      <c r="E5500" t="s">
        <v>56</v>
      </c>
      <c r="I5500" s="7">
        <v>6748</v>
      </c>
      <c r="J5500" s="8" t="str">
        <f t="shared" si="85"/>
        <v>MALE</v>
      </c>
    </row>
    <row r="5501" spans="1:10" x14ac:dyDescent="0.25">
      <c r="A5501">
        <v>5500</v>
      </c>
      <c r="B5501" t="s">
        <v>51</v>
      </c>
      <c r="C5501" t="s">
        <v>53</v>
      </c>
      <c r="D5501" t="s">
        <v>52</v>
      </c>
      <c r="E5501" s="6">
        <v>31372</v>
      </c>
      <c r="I5501" s="7">
        <v>6749</v>
      </c>
      <c r="J5501" s="8" t="str">
        <f t="shared" si="85"/>
        <v>MALE</v>
      </c>
    </row>
    <row r="5502" spans="1:10" x14ac:dyDescent="0.25">
      <c r="A5502">
        <v>5501</v>
      </c>
      <c r="B5502" t="s">
        <v>51</v>
      </c>
      <c r="C5502" t="s">
        <v>53</v>
      </c>
      <c r="D5502" t="s">
        <v>52</v>
      </c>
      <c r="E5502" s="6">
        <v>33291</v>
      </c>
      <c r="I5502" s="7">
        <v>6750</v>
      </c>
      <c r="J5502" s="8" t="str">
        <f t="shared" si="85"/>
        <v>MALE</v>
      </c>
    </row>
    <row r="5503" spans="1:10" x14ac:dyDescent="0.25">
      <c r="A5503">
        <v>5502</v>
      </c>
      <c r="B5503" t="s">
        <v>51</v>
      </c>
      <c r="C5503" t="s">
        <v>55</v>
      </c>
      <c r="D5503" t="s">
        <v>52</v>
      </c>
      <c r="E5503" s="6">
        <v>37243</v>
      </c>
      <c r="I5503" s="7">
        <v>6752</v>
      </c>
      <c r="J5503" s="8" t="str">
        <f t="shared" si="85"/>
        <v>MALE</v>
      </c>
    </row>
    <row r="5504" spans="1:10" x14ac:dyDescent="0.25">
      <c r="A5504">
        <v>5503</v>
      </c>
      <c r="B5504" t="s">
        <v>54</v>
      </c>
      <c r="C5504" t="s">
        <v>53</v>
      </c>
      <c r="D5504" t="s">
        <v>52</v>
      </c>
      <c r="E5504" s="6">
        <v>32441</v>
      </c>
      <c r="I5504" s="7">
        <v>6753</v>
      </c>
      <c r="J5504" s="8" t="str">
        <f t="shared" si="85"/>
        <v>FEMALE</v>
      </c>
    </row>
    <row r="5505" spans="1:10" x14ac:dyDescent="0.25">
      <c r="A5505">
        <v>5504</v>
      </c>
      <c r="B5505" t="s">
        <v>51</v>
      </c>
      <c r="C5505" t="s">
        <v>53</v>
      </c>
      <c r="D5505" t="s">
        <v>52</v>
      </c>
      <c r="E5505" s="6">
        <v>43283</v>
      </c>
      <c r="I5505" s="7">
        <v>6754</v>
      </c>
      <c r="J5505" s="8" t="str">
        <f t="shared" si="85"/>
        <v>MALE</v>
      </c>
    </row>
    <row r="5506" spans="1:10" x14ac:dyDescent="0.25">
      <c r="A5506">
        <v>5505</v>
      </c>
      <c r="B5506" t="s">
        <v>51</v>
      </c>
      <c r="C5506" t="s">
        <v>53</v>
      </c>
      <c r="D5506" t="s">
        <v>52</v>
      </c>
      <c r="E5506" s="6">
        <v>43295</v>
      </c>
      <c r="I5506" s="7">
        <v>6756</v>
      </c>
      <c r="J5506" s="8" t="str">
        <f t="shared" si="85"/>
        <v>FEMALE</v>
      </c>
    </row>
    <row r="5507" spans="1:10" x14ac:dyDescent="0.25">
      <c r="A5507">
        <v>5506</v>
      </c>
      <c r="B5507" t="s">
        <v>51</v>
      </c>
      <c r="C5507" t="s">
        <v>53</v>
      </c>
      <c r="D5507" t="s">
        <v>52</v>
      </c>
      <c r="E5507" s="6">
        <v>33716</v>
      </c>
      <c r="I5507" s="7">
        <v>6759</v>
      </c>
      <c r="J5507" s="8" t="str">
        <f t="shared" ref="J5507:J5570" si="86">VLOOKUP( I5507,$A$1:$B$10768,2,FALSE)</f>
        <v>FEMALE</v>
      </c>
    </row>
    <row r="5508" spans="1:10" x14ac:dyDescent="0.25">
      <c r="A5508">
        <v>5507</v>
      </c>
      <c r="B5508" t="s">
        <v>51</v>
      </c>
      <c r="C5508" t="s">
        <v>55</v>
      </c>
      <c r="D5508" t="s">
        <v>52</v>
      </c>
      <c r="E5508" s="6">
        <v>34192</v>
      </c>
      <c r="I5508" s="7">
        <v>6761</v>
      </c>
      <c r="J5508" s="8" t="str">
        <f t="shared" si="86"/>
        <v>MALE</v>
      </c>
    </row>
    <row r="5509" spans="1:10" x14ac:dyDescent="0.25">
      <c r="A5509">
        <v>5508</v>
      </c>
      <c r="B5509" t="s">
        <v>54</v>
      </c>
      <c r="C5509" t="s">
        <v>55</v>
      </c>
      <c r="D5509" t="s">
        <v>52</v>
      </c>
      <c r="E5509" s="6">
        <v>35170</v>
      </c>
      <c r="I5509" s="7">
        <v>6762</v>
      </c>
      <c r="J5509" s="8" t="str">
        <f t="shared" si="86"/>
        <v>MALE</v>
      </c>
    </row>
    <row r="5510" spans="1:10" x14ac:dyDescent="0.25">
      <c r="A5510">
        <v>5509</v>
      </c>
      <c r="B5510" t="s">
        <v>54</v>
      </c>
      <c r="C5510" t="s">
        <v>53</v>
      </c>
      <c r="D5510" t="s">
        <v>52</v>
      </c>
      <c r="E5510" s="6">
        <v>32759</v>
      </c>
      <c r="I5510" s="7">
        <v>6763</v>
      </c>
      <c r="J5510" s="8" t="str">
        <f t="shared" si="86"/>
        <v>MALE</v>
      </c>
    </row>
    <row r="5511" spans="1:10" x14ac:dyDescent="0.25">
      <c r="A5511">
        <v>5510</v>
      </c>
      <c r="B5511" t="s">
        <v>54</v>
      </c>
      <c r="C5511" t="s">
        <v>53</v>
      </c>
      <c r="D5511" t="s">
        <v>52</v>
      </c>
      <c r="E5511" s="6">
        <v>32307</v>
      </c>
      <c r="I5511" s="7">
        <v>6764</v>
      </c>
      <c r="J5511" s="8" t="str">
        <f t="shared" si="86"/>
        <v>MALE</v>
      </c>
    </row>
    <row r="5512" spans="1:10" x14ac:dyDescent="0.25">
      <c r="A5512">
        <v>5511</v>
      </c>
      <c r="B5512" t="s">
        <v>51</v>
      </c>
      <c r="C5512" t="s">
        <v>55</v>
      </c>
      <c r="D5512" t="s">
        <v>52</v>
      </c>
      <c r="E5512" s="6">
        <v>43267</v>
      </c>
      <c r="I5512" s="7">
        <v>6765</v>
      </c>
      <c r="J5512" s="8" t="str">
        <f t="shared" si="86"/>
        <v>MALE</v>
      </c>
    </row>
    <row r="5513" spans="1:10" x14ac:dyDescent="0.25">
      <c r="A5513">
        <v>5512</v>
      </c>
      <c r="B5513" t="s">
        <v>54</v>
      </c>
      <c r="C5513" t="s">
        <v>53</v>
      </c>
      <c r="D5513" t="s">
        <v>52</v>
      </c>
      <c r="E5513" s="6">
        <v>34956</v>
      </c>
      <c r="I5513" s="7">
        <v>6766</v>
      </c>
      <c r="J5513" s="8" t="str">
        <f t="shared" si="86"/>
        <v>MALE</v>
      </c>
    </row>
    <row r="5514" spans="1:10" x14ac:dyDescent="0.25">
      <c r="A5514">
        <v>5513</v>
      </c>
      <c r="B5514" t="s">
        <v>51</v>
      </c>
      <c r="C5514" t="s">
        <v>53</v>
      </c>
      <c r="D5514" t="s">
        <v>52</v>
      </c>
      <c r="E5514" s="6">
        <v>26816</v>
      </c>
      <c r="I5514" s="7">
        <v>6767</v>
      </c>
      <c r="J5514" s="8" t="str">
        <f t="shared" si="86"/>
        <v>MALE</v>
      </c>
    </row>
    <row r="5515" spans="1:10" x14ac:dyDescent="0.25">
      <c r="A5515">
        <v>5514</v>
      </c>
      <c r="B5515" t="s">
        <v>51</v>
      </c>
      <c r="C5515" t="s">
        <v>55</v>
      </c>
      <c r="D5515" t="s">
        <v>52</v>
      </c>
      <c r="E5515" s="6">
        <v>34761</v>
      </c>
      <c r="I5515" s="7">
        <v>6768</v>
      </c>
      <c r="J5515" s="8" t="str">
        <f t="shared" si="86"/>
        <v>MALE</v>
      </c>
    </row>
    <row r="5516" spans="1:10" x14ac:dyDescent="0.25">
      <c r="A5516">
        <v>5515</v>
      </c>
      <c r="B5516" t="s">
        <v>52</v>
      </c>
      <c r="C5516" t="s">
        <v>53</v>
      </c>
      <c r="D5516" t="s">
        <v>52</v>
      </c>
      <c r="E5516" t="s">
        <v>56</v>
      </c>
      <c r="I5516" s="7">
        <v>6770</v>
      </c>
      <c r="J5516" s="8" t="str">
        <f t="shared" si="86"/>
        <v>MALE</v>
      </c>
    </row>
    <row r="5517" spans="1:10" x14ac:dyDescent="0.25">
      <c r="A5517">
        <v>5516</v>
      </c>
      <c r="B5517" t="s">
        <v>51</v>
      </c>
      <c r="C5517" t="s">
        <v>53</v>
      </c>
      <c r="D5517" t="s">
        <v>52</v>
      </c>
      <c r="E5517" s="6">
        <v>31857</v>
      </c>
      <c r="I5517" s="7">
        <v>6773</v>
      </c>
      <c r="J5517" s="8" t="str">
        <f t="shared" si="86"/>
        <v>MALE</v>
      </c>
    </row>
    <row r="5518" spans="1:10" x14ac:dyDescent="0.25">
      <c r="A5518">
        <v>5517</v>
      </c>
      <c r="B5518" t="s">
        <v>51</v>
      </c>
      <c r="C5518" t="s">
        <v>53</v>
      </c>
      <c r="D5518" t="s">
        <v>52</v>
      </c>
      <c r="E5518" s="6">
        <v>33822</v>
      </c>
      <c r="I5518" s="7">
        <v>6774</v>
      </c>
      <c r="J5518" s="8" t="str">
        <f t="shared" si="86"/>
        <v>FEMALE</v>
      </c>
    </row>
    <row r="5519" spans="1:10" x14ac:dyDescent="0.25">
      <c r="A5519">
        <v>5518</v>
      </c>
      <c r="B5519" t="s">
        <v>54</v>
      </c>
      <c r="C5519" t="s">
        <v>53</v>
      </c>
      <c r="D5519" t="s">
        <v>52</v>
      </c>
      <c r="E5519" s="6">
        <v>43265</v>
      </c>
      <c r="I5519" s="7">
        <v>6775</v>
      </c>
      <c r="J5519" s="8" t="str">
        <f t="shared" si="86"/>
        <v>MALE</v>
      </c>
    </row>
    <row r="5520" spans="1:10" x14ac:dyDescent="0.25">
      <c r="A5520">
        <v>5519</v>
      </c>
      <c r="B5520" t="s">
        <v>51</v>
      </c>
      <c r="C5520" t="s">
        <v>53</v>
      </c>
      <c r="D5520" t="s">
        <v>52</v>
      </c>
      <c r="E5520" s="6">
        <v>34494</v>
      </c>
      <c r="I5520" s="7">
        <v>6776</v>
      </c>
      <c r="J5520" s="8" t="str">
        <f t="shared" si="86"/>
        <v>MALE</v>
      </c>
    </row>
    <row r="5521" spans="1:10" x14ac:dyDescent="0.25">
      <c r="A5521">
        <v>5520</v>
      </c>
      <c r="B5521" t="s">
        <v>51</v>
      </c>
      <c r="C5521" t="s">
        <v>53</v>
      </c>
      <c r="D5521" t="s">
        <v>52</v>
      </c>
      <c r="E5521" s="6">
        <v>33830</v>
      </c>
      <c r="I5521" s="7">
        <v>6777</v>
      </c>
      <c r="J5521" s="8" t="str">
        <f t="shared" si="86"/>
        <v>MALE</v>
      </c>
    </row>
    <row r="5522" spans="1:10" x14ac:dyDescent="0.25">
      <c r="A5522">
        <v>5521</v>
      </c>
      <c r="B5522" t="s">
        <v>51</v>
      </c>
      <c r="C5522" t="s">
        <v>53</v>
      </c>
      <c r="D5522" t="s">
        <v>52</v>
      </c>
      <c r="E5522" s="6">
        <v>34065</v>
      </c>
      <c r="I5522" s="7">
        <v>6778</v>
      </c>
      <c r="J5522" s="8" t="str">
        <f t="shared" si="86"/>
        <v>MALE</v>
      </c>
    </row>
    <row r="5523" spans="1:10" x14ac:dyDescent="0.25">
      <c r="A5523">
        <v>5522</v>
      </c>
      <c r="B5523" t="s">
        <v>51</v>
      </c>
      <c r="C5523" t="s">
        <v>53</v>
      </c>
      <c r="D5523" t="s">
        <v>52</v>
      </c>
      <c r="E5523" s="6">
        <v>36016</v>
      </c>
      <c r="I5523" s="7">
        <v>6779</v>
      </c>
      <c r="J5523" s="8" t="str">
        <f t="shared" si="86"/>
        <v>MALE</v>
      </c>
    </row>
    <row r="5524" spans="1:10" x14ac:dyDescent="0.25">
      <c r="A5524">
        <v>5523</v>
      </c>
      <c r="B5524" t="s">
        <v>51</v>
      </c>
      <c r="C5524" t="s">
        <v>55</v>
      </c>
      <c r="D5524" t="s">
        <v>52</v>
      </c>
      <c r="E5524" s="6">
        <v>34884</v>
      </c>
      <c r="I5524" s="7">
        <v>6780</v>
      </c>
      <c r="J5524" s="8" t="str">
        <f t="shared" si="86"/>
        <v>MALE</v>
      </c>
    </row>
    <row r="5525" spans="1:10" x14ac:dyDescent="0.25">
      <c r="A5525">
        <v>5524</v>
      </c>
      <c r="B5525" t="s">
        <v>51</v>
      </c>
      <c r="C5525" t="s">
        <v>53</v>
      </c>
      <c r="D5525" t="s">
        <v>52</v>
      </c>
      <c r="E5525" s="6">
        <v>34451</v>
      </c>
      <c r="I5525" s="7">
        <v>6781</v>
      </c>
      <c r="J5525" s="8" t="str">
        <f t="shared" si="86"/>
        <v>MALE</v>
      </c>
    </row>
    <row r="5526" spans="1:10" x14ac:dyDescent="0.25">
      <c r="A5526">
        <v>5525</v>
      </c>
      <c r="B5526" t="s">
        <v>54</v>
      </c>
      <c r="C5526" t="s">
        <v>55</v>
      </c>
      <c r="D5526" t="s">
        <v>52</v>
      </c>
      <c r="E5526" s="6">
        <v>33059</v>
      </c>
      <c r="I5526" s="7">
        <v>6782</v>
      </c>
      <c r="J5526" s="8" t="str">
        <f t="shared" si="86"/>
        <v>MALE</v>
      </c>
    </row>
    <row r="5527" spans="1:10" x14ac:dyDescent="0.25">
      <c r="A5527">
        <v>5526</v>
      </c>
      <c r="B5527" t="s">
        <v>51</v>
      </c>
      <c r="C5527" t="s">
        <v>53</v>
      </c>
      <c r="D5527" t="s">
        <v>52</v>
      </c>
      <c r="E5527" s="6">
        <v>35078</v>
      </c>
      <c r="I5527" s="7">
        <v>6783</v>
      </c>
      <c r="J5527" s="8" t="str">
        <f t="shared" si="86"/>
        <v>MALE</v>
      </c>
    </row>
    <row r="5528" spans="1:10" x14ac:dyDescent="0.25">
      <c r="A5528">
        <v>5527</v>
      </c>
      <c r="B5528" t="s">
        <v>51</v>
      </c>
      <c r="C5528" t="s">
        <v>55</v>
      </c>
      <c r="D5528" t="s">
        <v>52</v>
      </c>
      <c r="E5528" s="6">
        <v>34049</v>
      </c>
      <c r="I5528" s="7">
        <v>6784</v>
      </c>
      <c r="J5528" s="8" t="str">
        <f t="shared" si="86"/>
        <v>MALE</v>
      </c>
    </row>
    <row r="5529" spans="1:10" x14ac:dyDescent="0.25">
      <c r="A5529">
        <v>5528</v>
      </c>
      <c r="B5529" t="s">
        <v>51</v>
      </c>
      <c r="C5529" t="s">
        <v>53</v>
      </c>
      <c r="D5529" t="s">
        <v>52</v>
      </c>
      <c r="E5529" s="6">
        <v>31347</v>
      </c>
      <c r="I5529" s="7">
        <v>6785</v>
      </c>
      <c r="J5529" s="8" t="str">
        <f t="shared" si="86"/>
        <v>MALE</v>
      </c>
    </row>
    <row r="5530" spans="1:10" x14ac:dyDescent="0.25">
      <c r="A5530">
        <v>5529</v>
      </c>
      <c r="B5530" t="s">
        <v>51</v>
      </c>
      <c r="C5530" t="s">
        <v>53</v>
      </c>
      <c r="D5530" t="s">
        <v>52</v>
      </c>
      <c r="E5530" s="6">
        <v>33465</v>
      </c>
      <c r="I5530" s="7">
        <v>6786</v>
      </c>
      <c r="J5530" s="8" t="str">
        <f t="shared" si="86"/>
        <v>MALE</v>
      </c>
    </row>
    <row r="5531" spans="1:10" x14ac:dyDescent="0.25">
      <c r="A5531">
        <v>5530</v>
      </c>
      <c r="B5531" t="s">
        <v>51</v>
      </c>
      <c r="C5531" t="s">
        <v>53</v>
      </c>
      <c r="D5531" t="s">
        <v>52</v>
      </c>
      <c r="E5531" s="6">
        <v>33965</v>
      </c>
      <c r="I5531" s="7">
        <v>6788</v>
      </c>
      <c r="J5531" s="8" t="str">
        <f t="shared" si="86"/>
        <v>MALE</v>
      </c>
    </row>
    <row r="5532" spans="1:10" x14ac:dyDescent="0.25">
      <c r="A5532">
        <v>5531</v>
      </c>
      <c r="B5532" t="s">
        <v>51</v>
      </c>
      <c r="C5532" t="s">
        <v>53</v>
      </c>
      <c r="D5532" t="s">
        <v>52</v>
      </c>
      <c r="E5532" s="6">
        <v>35237</v>
      </c>
      <c r="I5532" s="7">
        <v>6789</v>
      </c>
      <c r="J5532" s="8" t="str">
        <f t="shared" si="86"/>
        <v>FEMALE</v>
      </c>
    </row>
    <row r="5533" spans="1:10" x14ac:dyDescent="0.25">
      <c r="A5533">
        <v>5532</v>
      </c>
      <c r="B5533" t="s">
        <v>51</v>
      </c>
      <c r="C5533" t="s">
        <v>53</v>
      </c>
      <c r="D5533" t="s">
        <v>52</v>
      </c>
      <c r="E5533" s="6">
        <v>35221</v>
      </c>
      <c r="I5533" s="7">
        <v>6790</v>
      </c>
      <c r="J5533" s="8" t="str">
        <f t="shared" si="86"/>
        <v>FEMALE</v>
      </c>
    </row>
    <row r="5534" spans="1:10" x14ac:dyDescent="0.25">
      <c r="A5534">
        <v>5533</v>
      </c>
      <c r="B5534" t="s">
        <v>51</v>
      </c>
      <c r="C5534" t="s">
        <v>53</v>
      </c>
      <c r="D5534" t="s">
        <v>52</v>
      </c>
      <c r="E5534" s="6">
        <v>33995</v>
      </c>
      <c r="I5534" s="7">
        <v>6791</v>
      </c>
      <c r="J5534" s="8" t="str">
        <f t="shared" si="86"/>
        <v>MALE</v>
      </c>
    </row>
    <row r="5535" spans="1:10" x14ac:dyDescent="0.25">
      <c r="A5535">
        <v>5534</v>
      </c>
      <c r="B5535" t="s">
        <v>51</v>
      </c>
      <c r="C5535" t="s">
        <v>55</v>
      </c>
      <c r="D5535" t="s">
        <v>52</v>
      </c>
      <c r="E5535" s="6">
        <v>43330</v>
      </c>
      <c r="I5535" s="7">
        <v>6792</v>
      </c>
      <c r="J5535" s="8" t="str">
        <f t="shared" si="86"/>
        <v>MALE</v>
      </c>
    </row>
    <row r="5536" spans="1:10" x14ac:dyDescent="0.25">
      <c r="A5536">
        <v>5535</v>
      </c>
      <c r="B5536" t="s">
        <v>51</v>
      </c>
      <c r="C5536" t="s">
        <v>55</v>
      </c>
      <c r="D5536" t="s">
        <v>52</v>
      </c>
      <c r="E5536" s="6">
        <v>35299</v>
      </c>
      <c r="I5536" s="7">
        <v>6793</v>
      </c>
      <c r="J5536" s="8" t="str">
        <f t="shared" si="86"/>
        <v>FEMALE</v>
      </c>
    </row>
    <row r="5537" spans="1:10" x14ac:dyDescent="0.25">
      <c r="A5537">
        <v>5536</v>
      </c>
      <c r="B5537" t="s">
        <v>51</v>
      </c>
      <c r="C5537" t="s">
        <v>53</v>
      </c>
      <c r="D5537" t="s">
        <v>52</v>
      </c>
      <c r="E5537" s="6">
        <v>32774</v>
      </c>
      <c r="I5537" s="7">
        <v>6794</v>
      </c>
      <c r="J5537" s="8" t="str">
        <f t="shared" si="86"/>
        <v>FEMALE</v>
      </c>
    </row>
    <row r="5538" spans="1:10" x14ac:dyDescent="0.25">
      <c r="A5538">
        <v>5537</v>
      </c>
      <c r="B5538" t="s">
        <v>51</v>
      </c>
      <c r="C5538" t="s">
        <v>53</v>
      </c>
      <c r="D5538" t="s">
        <v>52</v>
      </c>
      <c r="E5538" s="6">
        <v>28556</v>
      </c>
      <c r="I5538" s="7">
        <v>6795</v>
      </c>
      <c r="J5538" s="8" t="str">
        <f t="shared" si="86"/>
        <v>MALE</v>
      </c>
    </row>
    <row r="5539" spans="1:10" x14ac:dyDescent="0.25">
      <c r="A5539">
        <v>5538</v>
      </c>
      <c r="B5539" t="s">
        <v>51</v>
      </c>
      <c r="C5539" t="s">
        <v>55</v>
      </c>
      <c r="D5539" t="s">
        <v>52</v>
      </c>
      <c r="E5539" s="6">
        <v>34208</v>
      </c>
      <c r="I5539" s="7">
        <v>6796</v>
      </c>
      <c r="J5539" s="8" t="str">
        <f t="shared" si="86"/>
        <v>MALE</v>
      </c>
    </row>
    <row r="5540" spans="1:10" x14ac:dyDescent="0.25">
      <c r="A5540">
        <v>5539</v>
      </c>
      <c r="B5540" t="s">
        <v>54</v>
      </c>
      <c r="C5540" t="s">
        <v>53</v>
      </c>
      <c r="D5540" t="s">
        <v>52</v>
      </c>
      <c r="E5540" s="6">
        <v>27695</v>
      </c>
      <c r="I5540" s="7">
        <v>6797</v>
      </c>
      <c r="J5540" s="8" t="str">
        <f t="shared" si="86"/>
        <v>MALE</v>
      </c>
    </row>
    <row r="5541" spans="1:10" x14ac:dyDescent="0.25">
      <c r="A5541">
        <v>5540</v>
      </c>
      <c r="B5541" t="s">
        <v>51</v>
      </c>
      <c r="C5541" t="s">
        <v>53</v>
      </c>
      <c r="D5541" t="s">
        <v>52</v>
      </c>
      <c r="E5541" s="6">
        <v>37624</v>
      </c>
      <c r="I5541" s="7">
        <v>6798</v>
      </c>
      <c r="J5541" s="8" t="str">
        <f t="shared" si="86"/>
        <v>MALE</v>
      </c>
    </row>
    <row r="5542" spans="1:10" x14ac:dyDescent="0.25">
      <c r="A5542">
        <v>5541</v>
      </c>
      <c r="B5542" t="s">
        <v>54</v>
      </c>
      <c r="C5542" t="s">
        <v>55</v>
      </c>
      <c r="D5542" t="s">
        <v>52</v>
      </c>
      <c r="E5542" s="6">
        <v>33521</v>
      </c>
      <c r="I5542" s="7">
        <v>6799</v>
      </c>
      <c r="J5542" s="8" t="str">
        <f t="shared" si="86"/>
        <v>MALE</v>
      </c>
    </row>
    <row r="5543" spans="1:10" x14ac:dyDescent="0.25">
      <c r="A5543">
        <v>5542</v>
      </c>
      <c r="B5543" t="s">
        <v>51</v>
      </c>
      <c r="C5543" t="s">
        <v>53</v>
      </c>
      <c r="D5543" t="s">
        <v>52</v>
      </c>
      <c r="E5543" s="6">
        <v>36067</v>
      </c>
      <c r="I5543" s="7">
        <v>6801</v>
      </c>
      <c r="J5543" s="8" t="str">
        <f t="shared" si="86"/>
        <v>MALE</v>
      </c>
    </row>
    <row r="5544" spans="1:10" x14ac:dyDescent="0.25">
      <c r="A5544">
        <v>5543</v>
      </c>
      <c r="B5544" t="s">
        <v>51</v>
      </c>
      <c r="C5544" t="s">
        <v>53</v>
      </c>
      <c r="D5544" t="s">
        <v>52</v>
      </c>
      <c r="E5544" s="6">
        <v>35770</v>
      </c>
      <c r="I5544" s="7">
        <v>6802</v>
      </c>
      <c r="J5544" s="8" t="str">
        <f t="shared" si="86"/>
        <v>MALE</v>
      </c>
    </row>
    <row r="5545" spans="1:10" x14ac:dyDescent="0.25">
      <c r="A5545">
        <v>5544</v>
      </c>
      <c r="B5545" t="s">
        <v>51</v>
      </c>
      <c r="C5545" t="s">
        <v>53</v>
      </c>
      <c r="D5545" t="s">
        <v>52</v>
      </c>
      <c r="E5545" s="6">
        <v>33542</v>
      </c>
      <c r="I5545" s="7">
        <v>6804</v>
      </c>
      <c r="J5545" s="8" t="str">
        <f t="shared" si="86"/>
        <v>MALE</v>
      </c>
    </row>
    <row r="5546" spans="1:10" x14ac:dyDescent="0.25">
      <c r="A5546">
        <v>5545</v>
      </c>
      <c r="B5546" t="s">
        <v>54</v>
      </c>
      <c r="C5546" t="s">
        <v>53</v>
      </c>
      <c r="D5546" t="s">
        <v>52</v>
      </c>
      <c r="E5546" s="6">
        <v>33507</v>
      </c>
      <c r="I5546" s="7">
        <v>6805</v>
      </c>
      <c r="J5546" s="8" t="str">
        <f t="shared" si="86"/>
        <v>FEMALE</v>
      </c>
    </row>
    <row r="5547" spans="1:10" x14ac:dyDescent="0.25">
      <c r="A5547">
        <v>5546</v>
      </c>
      <c r="B5547" t="s">
        <v>51</v>
      </c>
      <c r="C5547" t="s">
        <v>55</v>
      </c>
      <c r="D5547" t="s">
        <v>52</v>
      </c>
      <c r="E5547" s="6">
        <v>36382</v>
      </c>
      <c r="I5547" s="7">
        <v>6806</v>
      </c>
      <c r="J5547" s="8" t="str">
        <f t="shared" si="86"/>
        <v>MALE</v>
      </c>
    </row>
    <row r="5548" spans="1:10" x14ac:dyDescent="0.25">
      <c r="A5548">
        <v>5547</v>
      </c>
      <c r="B5548" t="s">
        <v>51</v>
      </c>
      <c r="C5548" t="s">
        <v>53</v>
      </c>
      <c r="D5548" t="s">
        <v>52</v>
      </c>
      <c r="E5548" s="6">
        <v>32753</v>
      </c>
      <c r="I5548" s="7">
        <v>6807</v>
      </c>
      <c r="J5548" s="8" t="str">
        <f t="shared" si="86"/>
        <v>MALE</v>
      </c>
    </row>
    <row r="5549" spans="1:10" x14ac:dyDescent="0.25">
      <c r="A5549">
        <v>5548</v>
      </c>
      <c r="B5549" t="s">
        <v>54</v>
      </c>
      <c r="C5549" t="s">
        <v>55</v>
      </c>
      <c r="D5549" t="s">
        <v>52</v>
      </c>
      <c r="E5549" s="6">
        <v>35683</v>
      </c>
      <c r="I5549" s="7">
        <v>6809</v>
      </c>
      <c r="J5549" s="8" t="str">
        <f t="shared" si="86"/>
        <v>MALE</v>
      </c>
    </row>
    <row r="5550" spans="1:10" x14ac:dyDescent="0.25">
      <c r="A5550">
        <v>5549</v>
      </c>
      <c r="B5550" t="s">
        <v>51</v>
      </c>
      <c r="C5550" t="s">
        <v>53</v>
      </c>
      <c r="D5550" t="s">
        <v>52</v>
      </c>
      <c r="E5550" s="6">
        <v>35063</v>
      </c>
      <c r="I5550" s="7">
        <v>6810</v>
      </c>
      <c r="J5550" s="8" t="str">
        <f t="shared" si="86"/>
        <v>MALE</v>
      </c>
    </row>
    <row r="5551" spans="1:10" x14ac:dyDescent="0.25">
      <c r="A5551">
        <v>5550</v>
      </c>
      <c r="B5551" t="s">
        <v>51</v>
      </c>
      <c r="C5551" t="s">
        <v>53</v>
      </c>
      <c r="D5551" t="s">
        <v>52</v>
      </c>
      <c r="E5551" s="6">
        <v>31103</v>
      </c>
      <c r="I5551" s="7">
        <v>6811</v>
      </c>
      <c r="J5551" s="8" t="str">
        <f t="shared" si="86"/>
        <v>MALE</v>
      </c>
    </row>
    <row r="5552" spans="1:10" x14ac:dyDescent="0.25">
      <c r="A5552">
        <v>5551</v>
      </c>
      <c r="B5552" t="s">
        <v>51</v>
      </c>
      <c r="C5552" t="s">
        <v>55</v>
      </c>
      <c r="D5552" t="s">
        <v>52</v>
      </c>
      <c r="E5552" s="6">
        <v>36179</v>
      </c>
      <c r="I5552" s="7">
        <v>6813</v>
      </c>
      <c r="J5552" s="8" t="str">
        <f t="shared" si="86"/>
        <v>FEMALE</v>
      </c>
    </row>
    <row r="5553" spans="1:10" x14ac:dyDescent="0.25">
      <c r="A5553">
        <v>5552</v>
      </c>
      <c r="B5553" t="s">
        <v>51</v>
      </c>
      <c r="C5553" t="s">
        <v>53</v>
      </c>
      <c r="D5553" t="s">
        <v>52</v>
      </c>
      <c r="E5553" s="6">
        <v>36135</v>
      </c>
      <c r="I5553" s="7">
        <v>6814</v>
      </c>
      <c r="J5553" s="8" t="str">
        <f t="shared" si="86"/>
        <v>MALE</v>
      </c>
    </row>
    <row r="5554" spans="1:10" x14ac:dyDescent="0.25">
      <c r="A5554">
        <v>5553</v>
      </c>
      <c r="B5554" t="s">
        <v>51</v>
      </c>
      <c r="C5554" t="s">
        <v>53</v>
      </c>
      <c r="D5554" t="s">
        <v>52</v>
      </c>
      <c r="E5554" s="6">
        <v>35985</v>
      </c>
      <c r="I5554" s="7">
        <v>6815</v>
      </c>
      <c r="J5554" s="8" t="str">
        <f t="shared" si="86"/>
        <v>MALE</v>
      </c>
    </row>
    <row r="5555" spans="1:10" x14ac:dyDescent="0.25">
      <c r="A5555">
        <v>5554</v>
      </c>
      <c r="B5555" t="s">
        <v>51</v>
      </c>
      <c r="C5555" t="s">
        <v>55</v>
      </c>
      <c r="D5555" t="s">
        <v>52</v>
      </c>
      <c r="E5555" s="6">
        <v>35329</v>
      </c>
      <c r="I5555" s="7">
        <v>6817</v>
      </c>
      <c r="J5555" s="8" t="str">
        <f t="shared" si="86"/>
        <v>MALE</v>
      </c>
    </row>
    <row r="5556" spans="1:10" x14ac:dyDescent="0.25">
      <c r="A5556">
        <v>5555</v>
      </c>
      <c r="B5556" t="s">
        <v>51</v>
      </c>
      <c r="C5556" t="s">
        <v>55</v>
      </c>
      <c r="D5556" t="s">
        <v>52</v>
      </c>
      <c r="E5556" s="6">
        <v>35166</v>
      </c>
      <c r="I5556" s="7">
        <v>6818</v>
      </c>
      <c r="J5556" s="8" t="str">
        <f t="shared" si="86"/>
        <v>FEMALE</v>
      </c>
    </row>
    <row r="5557" spans="1:10" x14ac:dyDescent="0.25">
      <c r="A5557">
        <v>5556</v>
      </c>
      <c r="B5557" t="s">
        <v>51</v>
      </c>
      <c r="C5557" t="s">
        <v>55</v>
      </c>
      <c r="D5557" t="s">
        <v>52</v>
      </c>
      <c r="E5557" s="6">
        <v>36025</v>
      </c>
      <c r="I5557" s="7">
        <v>6821</v>
      </c>
      <c r="J5557" s="8" t="str">
        <f t="shared" si="86"/>
        <v>MALE</v>
      </c>
    </row>
    <row r="5558" spans="1:10" x14ac:dyDescent="0.25">
      <c r="A5558">
        <v>5557</v>
      </c>
      <c r="B5558" t="s">
        <v>51</v>
      </c>
      <c r="C5558" t="s">
        <v>53</v>
      </c>
      <c r="D5558" t="s">
        <v>52</v>
      </c>
      <c r="E5558" s="6">
        <v>29267</v>
      </c>
      <c r="I5558" s="7">
        <v>6822</v>
      </c>
      <c r="J5558" s="8" t="str">
        <f t="shared" si="86"/>
        <v>MALE</v>
      </c>
    </row>
    <row r="5559" spans="1:10" x14ac:dyDescent="0.25">
      <c r="A5559">
        <v>5558</v>
      </c>
      <c r="B5559" t="s">
        <v>54</v>
      </c>
      <c r="C5559" t="s">
        <v>53</v>
      </c>
      <c r="D5559" t="s">
        <v>52</v>
      </c>
      <c r="E5559" s="6">
        <v>35674</v>
      </c>
      <c r="I5559" s="7">
        <v>6823</v>
      </c>
      <c r="J5559" s="8" t="str">
        <f t="shared" si="86"/>
        <v>MALE</v>
      </c>
    </row>
    <row r="5560" spans="1:10" x14ac:dyDescent="0.25">
      <c r="A5560">
        <v>5559</v>
      </c>
      <c r="B5560" t="s">
        <v>51</v>
      </c>
      <c r="C5560" t="s">
        <v>53</v>
      </c>
      <c r="D5560" t="s">
        <v>52</v>
      </c>
      <c r="E5560" s="6">
        <v>35403</v>
      </c>
      <c r="I5560" s="7">
        <v>6824</v>
      </c>
      <c r="J5560" s="8" t="str">
        <f t="shared" si="86"/>
        <v>MALE</v>
      </c>
    </row>
    <row r="5561" spans="1:10" x14ac:dyDescent="0.25">
      <c r="A5561">
        <v>5560</v>
      </c>
      <c r="B5561" t="s">
        <v>51</v>
      </c>
      <c r="C5561" t="s">
        <v>55</v>
      </c>
      <c r="D5561" t="s">
        <v>52</v>
      </c>
      <c r="E5561" s="6">
        <v>43365</v>
      </c>
      <c r="I5561" s="7">
        <v>6825</v>
      </c>
      <c r="J5561" s="8" t="str">
        <f t="shared" si="86"/>
        <v>MALE</v>
      </c>
    </row>
    <row r="5562" spans="1:10" x14ac:dyDescent="0.25">
      <c r="A5562">
        <v>5561</v>
      </c>
      <c r="B5562" t="s">
        <v>51</v>
      </c>
      <c r="C5562" t="s">
        <v>55</v>
      </c>
      <c r="D5562" t="s">
        <v>52</v>
      </c>
      <c r="E5562" s="6">
        <v>28283</v>
      </c>
      <c r="I5562" s="7">
        <v>6826</v>
      </c>
      <c r="J5562" s="8" t="str">
        <f t="shared" si="86"/>
        <v>MALE</v>
      </c>
    </row>
    <row r="5563" spans="1:10" x14ac:dyDescent="0.25">
      <c r="A5563">
        <v>5562</v>
      </c>
      <c r="B5563" t="s">
        <v>51</v>
      </c>
      <c r="C5563" t="s">
        <v>55</v>
      </c>
      <c r="D5563" t="s">
        <v>52</v>
      </c>
      <c r="E5563" s="6">
        <v>35259</v>
      </c>
      <c r="I5563" s="7">
        <v>6827</v>
      </c>
      <c r="J5563" s="8" t="str">
        <f t="shared" si="86"/>
        <v>MALE</v>
      </c>
    </row>
    <row r="5564" spans="1:10" x14ac:dyDescent="0.25">
      <c r="A5564">
        <v>5563</v>
      </c>
      <c r="B5564" t="s">
        <v>54</v>
      </c>
      <c r="C5564" t="s">
        <v>53</v>
      </c>
      <c r="D5564" t="s">
        <v>52</v>
      </c>
      <c r="E5564" s="6">
        <v>35197</v>
      </c>
      <c r="I5564" s="7">
        <v>6828</v>
      </c>
      <c r="J5564" s="8" t="str">
        <f t="shared" si="86"/>
        <v>MALE</v>
      </c>
    </row>
    <row r="5565" spans="1:10" x14ac:dyDescent="0.25">
      <c r="A5565">
        <v>5564</v>
      </c>
      <c r="B5565" t="s">
        <v>54</v>
      </c>
      <c r="C5565" t="s">
        <v>53</v>
      </c>
      <c r="D5565" t="s">
        <v>52</v>
      </c>
      <c r="E5565" s="6">
        <v>34181</v>
      </c>
      <c r="I5565" s="7">
        <v>6829</v>
      </c>
      <c r="J5565" s="8" t="str">
        <f t="shared" si="86"/>
        <v>MALE</v>
      </c>
    </row>
    <row r="5566" spans="1:10" x14ac:dyDescent="0.25">
      <c r="A5566">
        <v>5565</v>
      </c>
      <c r="B5566" t="s">
        <v>51</v>
      </c>
      <c r="C5566" t="s">
        <v>53</v>
      </c>
      <c r="D5566" t="s">
        <v>52</v>
      </c>
      <c r="E5566" s="6">
        <v>28861</v>
      </c>
      <c r="I5566" s="7">
        <v>6830</v>
      </c>
      <c r="J5566" s="8" t="str">
        <f t="shared" si="86"/>
        <v>MALE</v>
      </c>
    </row>
    <row r="5567" spans="1:10" x14ac:dyDescent="0.25">
      <c r="A5567">
        <v>5566</v>
      </c>
      <c r="B5567" t="s">
        <v>54</v>
      </c>
      <c r="C5567" t="s">
        <v>55</v>
      </c>
      <c r="D5567" t="s">
        <v>52</v>
      </c>
      <c r="E5567" s="6">
        <v>34479</v>
      </c>
      <c r="I5567" s="7">
        <v>6831</v>
      </c>
      <c r="J5567" s="8" t="str">
        <f t="shared" si="86"/>
        <v>MALE</v>
      </c>
    </row>
    <row r="5568" spans="1:10" x14ac:dyDescent="0.25">
      <c r="A5568">
        <v>5567</v>
      </c>
      <c r="B5568" t="s">
        <v>51</v>
      </c>
      <c r="C5568" t="s">
        <v>55</v>
      </c>
      <c r="D5568" t="s">
        <v>52</v>
      </c>
      <c r="E5568" s="6">
        <v>34401</v>
      </c>
      <c r="I5568" s="7">
        <v>6832</v>
      </c>
      <c r="J5568" s="8" t="str">
        <f t="shared" si="86"/>
        <v>MALE</v>
      </c>
    </row>
    <row r="5569" spans="1:10" x14ac:dyDescent="0.25">
      <c r="A5569">
        <v>5568</v>
      </c>
      <c r="B5569" t="s">
        <v>54</v>
      </c>
      <c r="C5569" t="s">
        <v>55</v>
      </c>
      <c r="D5569" t="s">
        <v>52</v>
      </c>
      <c r="E5569" s="6">
        <v>35922</v>
      </c>
      <c r="I5569" s="7">
        <v>6834</v>
      </c>
      <c r="J5569" s="8" t="str">
        <f t="shared" si="86"/>
        <v>FEMALE</v>
      </c>
    </row>
    <row r="5570" spans="1:10" x14ac:dyDescent="0.25">
      <c r="A5570">
        <v>5569</v>
      </c>
      <c r="B5570" t="s">
        <v>51</v>
      </c>
      <c r="C5570" t="s">
        <v>53</v>
      </c>
      <c r="D5570" t="s">
        <v>52</v>
      </c>
      <c r="E5570" s="6">
        <v>43321</v>
      </c>
      <c r="I5570" s="7">
        <v>6836</v>
      </c>
      <c r="J5570" s="8" t="str">
        <f t="shared" si="86"/>
        <v>MALE</v>
      </c>
    </row>
    <row r="5571" spans="1:10" x14ac:dyDescent="0.25">
      <c r="A5571">
        <v>5570</v>
      </c>
      <c r="B5571" t="s">
        <v>51</v>
      </c>
      <c r="C5571" t="s">
        <v>53</v>
      </c>
      <c r="D5571" t="s">
        <v>52</v>
      </c>
      <c r="E5571" s="6">
        <v>43051</v>
      </c>
      <c r="I5571" s="7">
        <v>6837</v>
      </c>
      <c r="J5571" s="8" t="str">
        <f t="shared" ref="J5571:J5634" si="87">VLOOKUP( I5571,$A$1:$B$10768,2,FALSE)</f>
        <v>MALE</v>
      </c>
    </row>
    <row r="5572" spans="1:10" x14ac:dyDescent="0.25">
      <c r="A5572">
        <v>5571</v>
      </c>
      <c r="B5572" t="s">
        <v>51</v>
      </c>
      <c r="C5572" t="s">
        <v>53</v>
      </c>
      <c r="D5572" t="s">
        <v>52</v>
      </c>
      <c r="E5572" s="6">
        <v>34661</v>
      </c>
      <c r="I5572" s="7">
        <v>6839</v>
      </c>
      <c r="J5572" s="8" t="str">
        <f t="shared" si="87"/>
        <v>MALE</v>
      </c>
    </row>
    <row r="5573" spans="1:10" x14ac:dyDescent="0.25">
      <c r="A5573">
        <v>5572</v>
      </c>
      <c r="B5573" t="s">
        <v>51</v>
      </c>
      <c r="C5573" t="s">
        <v>55</v>
      </c>
      <c r="D5573" t="s">
        <v>52</v>
      </c>
      <c r="E5573" s="6">
        <v>35638</v>
      </c>
      <c r="I5573" s="7">
        <v>6840</v>
      </c>
      <c r="J5573" s="8" t="str">
        <f t="shared" si="87"/>
        <v>MALE</v>
      </c>
    </row>
    <row r="5574" spans="1:10" x14ac:dyDescent="0.25">
      <c r="A5574">
        <v>5573</v>
      </c>
      <c r="B5574" t="s">
        <v>51</v>
      </c>
      <c r="C5574" t="s">
        <v>53</v>
      </c>
      <c r="D5574" t="s">
        <v>52</v>
      </c>
      <c r="E5574" s="6">
        <v>29987</v>
      </c>
      <c r="I5574" s="7">
        <v>6842</v>
      </c>
      <c r="J5574" s="8" t="str">
        <f t="shared" si="87"/>
        <v>MALE</v>
      </c>
    </row>
    <row r="5575" spans="1:10" x14ac:dyDescent="0.25">
      <c r="A5575">
        <v>5574</v>
      </c>
      <c r="B5575" t="s">
        <v>54</v>
      </c>
      <c r="C5575" t="s">
        <v>55</v>
      </c>
      <c r="D5575" t="s">
        <v>52</v>
      </c>
      <c r="E5575" s="6">
        <v>32522</v>
      </c>
      <c r="I5575" s="7">
        <v>6843</v>
      </c>
      <c r="J5575" s="8" t="str">
        <f t="shared" si="87"/>
        <v>MALE</v>
      </c>
    </row>
    <row r="5576" spans="1:10" x14ac:dyDescent="0.25">
      <c r="A5576">
        <v>5575</v>
      </c>
      <c r="B5576" t="s">
        <v>51</v>
      </c>
      <c r="C5576" t="s">
        <v>53</v>
      </c>
      <c r="D5576" t="s">
        <v>52</v>
      </c>
      <c r="E5576" s="6">
        <v>35253</v>
      </c>
      <c r="I5576" s="7">
        <v>6844</v>
      </c>
      <c r="J5576" s="8" t="str">
        <f t="shared" si="87"/>
        <v>FEMALE</v>
      </c>
    </row>
    <row r="5577" spans="1:10" x14ac:dyDescent="0.25">
      <c r="A5577">
        <v>5576</v>
      </c>
      <c r="B5577" t="s">
        <v>51</v>
      </c>
      <c r="C5577" t="s">
        <v>55</v>
      </c>
      <c r="D5577" t="s">
        <v>52</v>
      </c>
      <c r="E5577" s="6">
        <v>43325</v>
      </c>
      <c r="I5577" s="7">
        <v>6845</v>
      </c>
      <c r="J5577" s="8" t="str">
        <f t="shared" si="87"/>
        <v>FEMALE</v>
      </c>
    </row>
    <row r="5578" spans="1:10" x14ac:dyDescent="0.25">
      <c r="A5578">
        <v>5577</v>
      </c>
      <c r="B5578" t="s">
        <v>51</v>
      </c>
      <c r="C5578" t="s">
        <v>53</v>
      </c>
      <c r="D5578" t="s">
        <v>52</v>
      </c>
      <c r="E5578" s="6">
        <v>34519</v>
      </c>
      <c r="I5578" s="7">
        <v>6846</v>
      </c>
      <c r="J5578" s="8" t="str">
        <f t="shared" si="87"/>
        <v>FEMALE</v>
      </c>
    </row>
    <row r="5579" spans="1:10" x14ac:dyDescent="0.25">
      <c r="A5579">
        <v>5578</v>
      </c>
      <c r="B5579" t="s">
        <v>52</v>
      </c>
      <c r="C5579" t="s">
        <v>55</v>
      </c>
      <c r="D5579" t="s">
        <v>52</v>
      </c>
      <c r="E5579" t="s">
        <v>56</v>
      </c>
      <c r="I5579" s="7">
        <v>6847</v>
      </c>
      <c r="J5579" s="8" t="str">
        <f t="shared" si="87"/>
        <v>MALE</v>
      </c>
    </row>
    <row r="5580" spans="1:10" x14ac:dyDescent="0.25">
      <c r="A5580">
        <v>5579</v>
      </c>
      <c r="B5580" t="s">
        <v>51</v>
      </c>
      <c r="C5580" t="s">
        <v>53</v>
      </c>
      <c r="D5580" t="s">
        <v>52</v>
      </c>
      <c r="E5580" s="6">
        <v>33331</v>
      </c>
      <c r="I5580" s="7">
        <v>6848</v>
      </c>
      <c r="J5580" s="8" t="str">
        <f t="shared" si="87"/>
        <v>MALE</v>
      </c>
    </row>
    <row r="5581" spans="1:10" x14ac:dyDescent="0.25">
      <c r="A5581">
        <v>5580</v>
      </c>
      <c r="B5581" t="s">
        <v>51</v>
      </c>
      <c r="C5581" t="s">
        <v>55</v>
      </c>
      <c r="D5581" t="s">
        <v>52</v>
      </c>
      <c r="E5581" s="6">
        <v>34539</v>
      </c>
      <c r="I5581" s="7">
        <v>6849</v>
      </c>
      <c r="J5581" s="8" t="str">
        <f t="shared" si="87"/>
        <v>MALE</v>
      </c>
    </row>
    <row r="5582" spans="1:10" x14ac:dyDescent="0.25">
      <c r="A5582">
        <v>5581</v>
      </c>
      <c r="B5582" t="s">
        <v>51</v>
      </c>
      <c r="C5582" t="s">
        <v>53</v>
      </c>
      <c r="D5582" t="s">
        <v>52</v>
      </c>
      <c r="E5582" s="6">
        <v>35999</v>
      </c>
      <c r="I5582" s="7">
        <v>6850</v>
      </c>
      <c r="J5582" s="8" t="str">
        <f t="shared" si="87"/>
        <v>MALE</v>
      </c>
    </row>
    <row r="5583" spans="1:10" x14ac:dyDescent="0.25">
      <c r="A5583">
        <v>5582</v>
      </c>
      <c r="B5583" t="s">
        <v>54</v>
      </c>
      <c r="C5583" t="s">
        <v>53</v>
      </c>
      <c r="D5583" t="s">
        <v>52</v>
      </c>
      <c r="E5583" s="6">
        <v>22473</v>
      </c>
      <c r="I5583" s="7">
        <v>6851</v>
      </c>
      <c r="J5583" s="8" t="str">
        <f t="shared" si="87"/>
        <v>MALE</v>
      </c>
    </row>
    <row r="5584" spans="1:10" x14ac:dyDescent="0.25">
      <c r="A5584">
        <v>5583</v>
      </c>
      <c r="B5584" t="s">
        <v>51</v>
      </c>
      <c r="C5584" t="s">
        <v>53</v>
      </c>
      <c r="D5584" t="s">
        <v>52</v>
      </c>
      <c r="E5584" s="6">
        <v>43316</v>
      </c>
      <c r="I5584" s="7">
        <v>6852</v>
      </c>
      <c r="J5584" s="8" t="str">
        <f t="shared" si="87"/>
        <v>MALE</v>
      </c>
    </row>
    <row r="5585" spans="1:10" x14ac:dyDescent="0.25">
      <c r="A5585">
        <v>5584</v>
      </c>
      <c r="B5585" t="s">
        <v>54</v>
      </c>
      <c r="C5585" t="s">
        <v>55</v>
      </c>
      <c r="D5585" t="s">
        <v>52</v>
      </c>
      <c r="E5585" s="6">
        <v>43259</v>
      </c>
      <c r="I5585" s="7">
        <v>6853</v>
      </c>
      <c r="J5585" s="8" t="str">
        <f t="shared" si="87"/>
        <v>MALE</v>
      </c>
    </row>
    <row r="5586" spans="1:10" x14ac:dyDescent="0.25">
      <c r="A5586">
        <v>5585</v>
      </c>
      <c r="B5586" t="s">
        <v>51</v>
      </c>
      <c r="C5586" t="s">
        <v>53</v>
      </c>
      <c r="D5586" t="s">
        <v>52</v>
      </c>
      <c r="E5586" s="6">
        <v>35670</v>
      </c>
      <c r="I5586" s="7">
        <v>6854</v>
      </c>
      <c r="J5586" s="8" t="str">
        <f t="shared" si="87"/>
        <v>MALE</v>
      </c>
    </row>
    <row r="5587" spans="1:10" x14ac:dyDescent="0.25">
      <c r="A5587">
        <v>5586</v>
      </c>
      <c r="B5587" t="s">
        <v>51</v>
      </c>
      <c r="C5587" t="s">
        <v>53</v>
      </c>
      <c r="D5587" t="s">
        <v>52</v>
      </c>
      <c r="E5587" s="6">
        <v>34138</v>
      </c>
      <c r="I5587" s="7">
        <v>6855</v>
      </c>
      <c r="J5587" s="8" t="str">
        <f t="shared" si="87"/>
        <v>MALE</v>
      </c>
    </row>
    <row r="5588" spans="1:10" x14ac:dyDescent="0.25">
      <c r="A5588">
        <v>5587</v>
      </c>
      <c r="B5588" t="s">
        <v>51</v>
      </c>
      <c r="C5588" t="s">
        <v>53</v>
      </c>
      <c r="D5588" t="s">
        <v>52</v>
      </c>
      <c r="E5588" s="6">
        <v>36373</v>
      </c>
      <c r="I5588" s="7">
        <v>6856</v>
      </c>
      <c r="J5588" s="8" t="str">
        <f t="shared" si="87"/>
        <v>MALE</v>
      </c>
    </row>
    <row r="5589" spans="1:10" x14ac:dyDescent="0.25">
      <c r="A5589">
        <v>5588</v>
      </c>
      <c r="B5589" t="s">
        <v>51</v>
      </c>
      <c r="C5589" t="s">
        <v>53</v>
      </c>
      <c r="D5589" t="s">
        <v>52</v>
      </c>
      <c r="E5589" s="6">
        <v>25576</v>
      </c>
      <c r="I5589" s="7">
        <v>6859</v>
      </c>
      <c r="J5589" s="8" t="str">
        <f t="shared" si="87"/>
        <v>MALE</v>
      </c>
    </row>
    <row r="5590" spans="1:10" x14ac:dyDescent="0.25">
      <c r="A5590">
        <v>5589</v>
      </c>
      <c r="B5590" t="s">
        <v>51</v>
      </c>
      <c r="C5590" t="s">
        <v>53</v>
      </c>
      <c r="D5590" t="s">
        <v>52</v>
      </c>
      <c r="E5590" s="6">
        <v>35008</v>
      </c>
      <c r="I5590" s="7">
        <v>6860</v>
      </c>
      <c r="J5590" s="8" t="str">
        <f t="shared" si="87"/>
        <v>MALE</v>
      </c>
    </row>
    <row r="5591" spans="1:10" x14ac:dyDescent="0.25">
      <c r="A5591">
        <v>5590</v>
      </c>
      <c r="B5591" t="s">
        <v>54</v>
      </c>
      <c r="C5591" t="s">
        <v>53</v>
      </c>
      <c r="D5591" t="s">
        <v>52</v>
      </c>
      <c r="E5591" s="6">
        <v>33363</v>
      </c>
      <c r="I5591" s="7">
        <v>6861</v>
      </c>
      <c r="J5591" s="8" t="str">
        <f t="shared" si="87"/>
        <v>MALE</v>
      </c>
    </row>
    <row r="5592" spans="1:10" x14ac:dyDescent="0.25">
      <c r="A5592">
        <v>5591</v>
      </c>
      <c r="B5592" t="s">
        <v>51</v>
      </c>
      <c r="C5592" t="s">
        <v>53</v>
      </c>
      <c r="D5592" t="s">
        <v>52</v>
      </c>
      <c r="E5592" s="6">
        <v>34290</v>
      </c>
      <c r="I5592" s="7">
        <v>6862</v>
      </c>
      <c r="J5592" s="8" t="str">
        <f t="shared" si="87"/>
        <v>FEMALE</v>
      </c>
    </row>
    <row r="5593" spans="1:10" x14ac:dyDescent="0.25">
      <c r="A5593">
        <v>5592</v>
      </c>
      <c r="B5593" t="s">
        <v>51</v>
      </c>
      <c r="C5593" t="s">
        <v>55</v>
      </c>
      <c r="D5593" t="s">
        <v>52</v>
      </c>
      <c r="E5593" s="6">
        <v>43275</v>
      </c>
      <c r="I5593" s="7">
        <v>6863</v>
      </c>
      <c r="J5593" s="8" t="str">
        <f t="shared" si="87"/>
        <v>MALE</v>
      </c>
    </row>
    <row r="5594" spans="1:10" x14ac:dyDescent="0.25">
      <c r="A5594">
        <v>5593</v>
      </c>
      <c r="B5594" t="s">
        <v>51</v>
      </c>
      <c r="C5594" t="s">
        <v>53</v>
      </c>
      <c r="D5594" t="s">
        <v>52</v>
      </c>
      <c r="E5594" s="6">
        <v>34557</v>
      </c>
      <c r="I5594" s="7">
        <v>6864</v>
      </c>
      <c r="J5594" s="8" t="str">
        <f t="shared" si="87"/>
        <v>MALE</v>
      </c>
    </row>
    <row r="5595" spans="1:10" x14ac:dyDescent="0.25">
      <c r="A5595">
        <v>5594</v>
      </c>
      <c r="B5595" t="s">
        <v>54</v>
      </c>
      <c r="C5595" t="s">
        <v>53</v>
      </c>
      <c r="D5595" t="s">
        <v>52</v>
      </c>
      <c r="E5595" s="6">
        <v>36212</v>
      </c>
      <c r="I5595" s="7">
        <v>6865</v>
      </c>
      <c r="J5595" s="8" t="str">
        <f t="shared" si="87"/>
        <v>MALE</v>
      </c>
    </row>
    <row r="5596" spans="1:10" x14ac:dyDescent="0.25">
      <c r="A5596">
        <v>5595</v>
      </c>
      <c r="B5596" t="s">
        <v>51</v>
      </c>
      <c r="C5596" t="s">
        <v>53</v>
      </c>
      <c r="D5596" t="s">
        <v>52</v>
      </c>
      <c r="E5596" s="6">
        <v>43282</v>
      </c>
      <c r="I5596" s="7">
        <v>6867</v>
      </c>
      <c r="J5596" s="8" t="str">
        <f t="shared" si="87"/>
        <v>MALE</v>
      </c>
    </row>
    <row r="5597" spans="1:10" x14ac:dyDescent="0.25">
      <c r="A5597">
        <v>5596</v>
      </c>
      <c r="B5597" t="s">
        <v>54</v>
      </c>
      <c r="C5597" t="s">
        <v>53</v>
      </c>
      <c r="D5597" t="s">
        <v>52</v>
      </c>
      <c r="E5597" s="6">
        <v>33302</v>
      </c>
      <c r="I5597" s="7">
        <v>6868</v>
      </c>
      <c r="J5597" s="8" t="str">
        <f t="shared" si="87"/>
        <v>MALE</v>
      </c>
    </row>
    <row r="5598" spans="1:10" x14ac:dyDescent="0.25">
      <c r="A5598">
        <v>5597</v>
      </c>
      <c r="B5598" t="s">
        <v>51</v>
      </c>
      <c r="C5598" t="s">
        <v>55</v>
      </c>
      <c r="D5598" t="s">
        <v>52</v>
      </c>
      <c r="E5598" s="6">
        <v>32085</v>
      </c>
      <c r="I5598" s="7">
        <v>6869</v>
      </c>
      <c r="J5598" s="8" t="str">
        <f t="shared" si="87"/>
        <v>MALE</v>
      </c>
    </row>
    <row r="5599" spans="1:10" x14ac:dyDescent="0.25">
      <c r="A5599">
        <v>5598</v>
      </c>
      <c r="B5599" t="s">
        <v>51</v>
      </c>
      <c r="C5599" t="s">
        <v>53</v>
      </c>
      <c r="D5599" t="s">
        <v>52</v>
      </c>
      <c r="E5599" s="6">
        <v>34011</v>
      </c>
      <c r="I5599" s="7">
        <v>6870</v>
      </c>
      <c r="J5599" s="8" t="str">
        <f t="shared" si="87"/>
        <v>MALE</v>
      </c>
    </row>
    <row r="5600" spans="1:10" x14ac:dyDescent="0.25">
      <c r="A5600">
        <v>5599</v>
      </c>
      <c r="B5600" t="s">
        <v>51</v>
      </c>
      <c r="C5600" t="s">
        <v>55</v>
      </c>
      <c r="D5600" t="s">
        <v>52</v>
      </c>
      <c r="E5600" s="6">
        <v>43289</v>
      </c>
      <c r="I5600" s="7">
        <v>6871</v>
      </c>
      <c r="J5600" s="8" t="str">
        <f t="shared" si="87"/>
        <v>MALE</v>
      </c>
    </row>
    <row r="5601" spans="1:10" x14ac:dyDescent="0.25">
      <c r="A5601">
        <v>5600</v>
      </c>
      <c r="B5601" t="s">
        <v>54</v>
      </c>
      <c r="C5601" t="s">
        <v>53</v>
      </c>
      <c r="D5601" t="s">
        <v>52</v>
      </c>
      <c r="E5601" s="6">
        <v>32374</v>
      </c>
      <c r="I5601" s="7">
        <v>6872</v>
      </c>
      <c r="J5601" s="8" t="str">
        <f t="shared" si="87"/>
        <v>FEMALE</v>
      </c>
    </row>
    <row r="5602" spans="1:10" x14ac:dyDescent="0.25">
      <c r="A5602">
        <v>5601</v>
      </c>
      <c r="B5602" t="s">
        <v>51</v>
      </c>
      <c r="C5602" t="s">
        <v>53</v>
      </c>
      <c r="D5602" t="s">
        <v>52</v>
      </c>
      <c r="E5602" s="6">
        <v>35429</v>
      </c>
      <c r="I5602" s="7">
        <v>6873</v>
      </c>
      <c r="J5602" s="8" t="str">
        <f t="shared" si="87"/>
        <v>FEMALE</v>
      </c>
    </row>
    <row r="5603" spans="1:10" x14ac:dyDescent="0.25">
      <c r="A5603">
        <v>5602</v>
      </c>
      <c r="B5603" t="s">
        <v>54</v>
      </c>
      <c r="C5603" t="s">
        <v>55</v>
      </c>
      <c r="D5603" t="s">
        <v>52</v>
      </c>
      <c r="E5603" s="6">
        <v>35663</v>
      </c>
      <c r="I5603" s="7">
        <v>6875</v>
      </c>
      <c r="J5603" s="8" t="str">
        <f t="shared" si="87"/>
        <v>MALE</v>
      </c>
    </row>
    <row r="5604" spans="1:10" x14ac:dyDescent="0.25">
      <c r="A5604">
        <v>5603</v>
      </c>
      <c r="B5604" t="s">
        <v>51</v>
      </c>
      <c r="C5604" t="s">
        <v>53</v>
      </c>
      <c r="D5604" t="s">
        <v>52</v>
      </c>
      <c r="E5604" s="6">
        <v>34038</v>
      </c>
      <c r="I5604" s="7">
        <v>6876</v>
      </c>
      <c r="J5604" s="8" t="str">
        <f t="shared" si="87"/>
        <v>FEMALE</v>
      </c>
    </row>
    <row r="5605" spans="1:10" x14ac:dyDescent="0.25">
      <c r="A5605">
        <v>5604</v>
      </c>
      <c r="B5605" t="s">
        <v>51</v>
      </c>
      <c r="C5605" t="s">
        <v>53</v>
      </c>
      <c r="D5605" t="s">
        <v>52</v>
      </c>
      <c r="E5605" s="6">
        <v>35302</v>
      </c>
      <c r="I5605" s="7">
        <v>6877</v>
      </c>
      <c r="J5605" s="8" t="str">
        <f t="shared" si="87"/>
        <v>MALE</v>
      </c>
    </row>
    <row r="5606" spans="1:10" x14ac:dyDescent="0.25">
      <c r="A5606">
        <v>5605</v>
      </c>
      <c r="B5606" t="s">
        <v>51</v>
      </c>
      <c r="C5606" t="s">
        <v>53</v>
      </c>
      <c r="D5606" t="s">
        <v>52</v>
      </c>
      <c r="E5606" s="6">
        <v>43293</v>
      </c>
      <c r="I5606" s="7">
        <v>6878</v>
      </c>
      <c r="J5606" s="8" t="str">
        <f t="shared" si="87"/>
        <v>MALE</v>
      </c>
    </row>
    <row r="5607" spans="1:10" x14ac:dyDescent="0.25">
      <c r="A5607">
        <v>5606</v>
      </c>
      <c r="B5607" t="s">
        <v>51</v>
      </c>
      <c r="C5607" t="s">
        <v>53</v>
      </c>
      <c r="D5607" t="s">
        <v>52</v>
      </c>
      <c r="E5607" s="6">
        <v>38786</v>
      </c>
      <c r="I5607" s="7">
        <v>6880</v>
      </c>
      <c r="J5607" s="8" t="str">
        <f t="shared" si="87"/>
        <v>MALE</v>
      </c>
    </row>
    <row r="5608" spans="1:10" x14ac:dyDescent="0.25">
      <c r="A5608">
        <v>5607</v>
      </c>
      <c r="B5608" t="s">
        <v>51</v>
      </c>
      <c r="C5608" t="s">
        <v>53</v>
      </c>
      <c r="D5608" t="s">
        <v>52</v>
      </c>
      <c r="E5608" s="6">
        <v>31320</v>
      </c>
      <c r="I5608" s="7">
        <v>6881</v>
      </c>
      <c r="J5608" s="8" t="str">
        <f t="shared" si="87"/>
        <v>MALE</v>
      </c>
    </row>
    <row r="5609" spans="1:10" x14ac:dyDescent="0.25">
      <c r="A5609">
        <v>5608</v>
      </c>
      <c r="B5609" t="s">
        <v>54</v>
      </c>
      <c r="C5609" t="s">
        <v>53</v>
      </c>
      <c r="D5609" t="s">
        <v>52</v>
      </c>
      <c r="E5609" s="6">
        <v>33333</v>
      </c>
      <c r="I5609" s="7">
        <v>6882</v>
      </c>
      <c r="J5609" s="8" t="str">
        <f t="shared" si="87"/>
        <v>FEMALE</v>
      </c>
    </row>
    <row r="5610" spans="1:10" x14ac:dyDescent="0.25">
      <c r="A5610">
        <v>5609</v>
      </c>
      <c r="B5610" t="s">
        <v>54</v>
      </c>
      <c r="C5610" t="s">
        <v>53</v>
      </c>
      <c r="D5610" t="s">
        <v>52</v>
      </c>
      <c r="E5610" s="6">
        <v>35187</v>
      </c>
      <c r="I5610" s="7">
        <v>6884</v>
      </c>
      <c r="J5610" s="8" t="str">
        <f t="shared" si="87"/>
        <v>MALE</v>
      </c>
    </row>
    <row r="5611" spans="1:10" x14ac:dyDescent="0.25">
      <c r="A5611">
        <v>5610</v>
      </c>
      <c r="B5611" t="s">
        <v>51</v>
      </c>
      <c r="C5611" t="s">
        <v>53</v>
      </c>
      <c r="D5611" t="s">
        <v>52</v>
      </c>
      <c r="E5611" s="6">
        <v>43261</v>
      </c>
      <c r="I5611" s="7">
        <v>6885</v>
      </c>
      <c r="J5611" s="8" t="str">
        <f t="shared" si="87"/>
        <v>MALE</v>
      </c>
    </row>
    <row r="5612" spans="1:10" x14ac:dyDescent="0.25">
      <c r="A5612">
        <v>5611</v>
      </c>
      <c r="B5612" t="s">
        <v>51</v>
      </c>
      <c r="C5612" t="s">
        <v>53</v>
      </c>
      <c r="D5612" t="s">
        <v>52</v>
      </c>
      <c r="E5612" s="6">
        <v>31934</v>
      </c>
      <c r="I5612" s="7">
        <v>6886</v>
      </c>
      <c r="J5612" s="8" t="str">
        <f t="shared" si="87"/>
        <v>MALE</v>
      </c>
    </row>
    <row r="5613" spans="1:10" x14ac:dyDescent="0.25">
      <c r="A5613">
        <v>5612</v>
      </c>
      <c r="B5613" t="s">
        <v>51</v>
      </c>
      <c r="C5613" t="s">
        <v>53</v>
      </c>
      <c r="D5613" t="s">
        <v>52</v>
      </c>
      <c r="E5613" s="6">
        <v>33394</v>
      </c>
      <c r="I5613" s="7">
        <v>6888</v>
      </c>
      <c r="J5613" s="8" t="str">
        <f t="shared" si="87"/>
        <v>MALE</v>
      </c>
    </row>
    <row r="5614" spans="1:10" x14ac:dyDescent="0.25">
      <c r="A5614">
        <v>5613</v>
      </c>
      <c r="B5614" t="s">
        <v>51</v>
      </c>
      <c r="C5614" t="s">
        <v>55</v>
      </c>
      <c r="D5614" t="s">
        <v>52</v>
      </c>
      <c r="E5614" s="6">
        <v>43266</v>
      </c>
      <c r="I5614" s="7">
        <v>6889</v>
      </c>
      <c r="J5614" s="8" t="str">
        <f t="shared" si="87"/>
        <v>MALE</v>
      </c>
    </row>
    <row r="5615" spans="1:10" x14ac:dyDescent="0.25">
      <c r="A5615">
        <v>5614</v>
      </c>
      <c r="B5615" t="s">
        <v>51</v>
      </c>
      <c r="C5615" t="s">
        <v>53</v>
      </c>
      <c r="D5615" t="s">
        <v>52</v>
      </c>
      <c r="E5615" s="6">
        <v>35004</v>
      </c>
      <c r="I5615" s="7">
        <v>6890</v>
      </c>
      <c r="J5615" s="8" t="str">
        <f t="shared" si="87"/>
        <v>MALE</v>
      </c>
    </row>
    <row r="5616" spans="1:10" x14ac:dyDescent="0.25">
      <c r="A5616">
        <v>5615</v>
      </c>
      <c r="B5616" t="s">
        <v>54</v>
      </c>
      <c r="C5616" t="s">
        <v>53</v>
      </c>
      <c r="D5616" t="s">
        <v>52</v>
      </c>
      <c r="E5616" s="6">
        <v>43254</v>
      </c>
      <c r="I5616" s="7">
        <v>6891</v>
      </c>
      <c r="J5616" s="8" t="str">
        <f t="shared" si="87"/>
        <v>MALE</v>
      </c>
    </row>
    <row r="5617" spans="1:10" x14ac:dyDescent="0.25">
      <c r="A5617">
        <v>5616</v>
      </c>
      <c r="B5617" t="s">
        <v>54</v>
      </c>
      <c r="C5617" t="s">
        <v>53</v>
      </c>
      <c r="D5617" t="s">
        <v>52</v>
      </c>
      <c r="E5617" s="6">
        <v>43200</v>
      </c>
      <c r="I5617" s="7">
        <v>6892</v>
      </c>
      <c r="J5617" s="8" t="str">
        <f t="shared" si="87"/>
        <v>MALE</v>
      </c>
    </row>
    <row r="5618" spans="1:10" x14ac:dyDescent="0.25">
      <c r="A5618">
        <v>5617</v>
      </c>
      <c r="B5618" t="s">
        <v>54</v>
      </c>
      <c r="C5618" t="s">
        <v>55</v>
      </c>
      <c r="D5618" t="s">
        <v>52</v>
      </c>
      <c r="E5618" s="6">
        <v>39337</v>
      </c>
      <c r="I5618" s="7">
        <v>6893</v>
      </c>
      <c r="J5618" s="8" t="str">
        <f t="shared" si="87"/>
        <v>FEMALE</v>
      </c>
    </row>
    <row r="5619" spans="1:10" x14ac:dyDescent="0.25">
      <c r="A5619">
        <v>5618</v>
      </c>
      <c r="B5619" t="s">
        <v>51</v>
      </c>
      <c r="C5619" t="s">
        <v>55</v>
      </c>
      <c r="D5619" t="s">
        <v>52</v>
      </c>
      <c r="E5619" s="6">
        <v>32891</v>
      </c>
      <c r="I5619" s="7">
        <v>6894</v>
      </c>
      <c r="J5619" s="8" t="str">
        <f t="shared" si="87"/>
        <v>MALE</v>
      </c>
    </row>
    <row r="5620" spans="1:10" x14ac:dyDescent="0.25">
      <c r="A5620">
        <v>5619</v>
      </c>
      <c r="B5620" t="s">
        <v>54</v>
      </c>
      <c r="C5620" t="s">
        <v>53</v>
      </c>
      <c r="D5620" t="s">
        <v>52</v>
      </c>
      <c r="E5620" s="6">
        <v>35054</v>
      </c>
      <c r="I5620" s="7">
        <v>6896</v>
      </c>
      <c r="J5620" s="8" t="str">
        <f t="shared" si="87"/>
        <v>MALE</v>
      </c>
    </row>
    <row r="5621" spans="1:10" x14ac:dyDescent="0.25">
      <c r="A5621">
        <v>5620</v>
      </c>
      <c r="B5621" t="s">
        <v>51</v>
      </c>
      <c r="C5621" t="s">
        <v>55</v>
      </c>
      <c r="D5621" t="s">
        <v>52</v>
      </c>
      <c r="E5621" s="6">
        <v>33165</v>
      </c>
      <c r="I5621" s="7">
        <v>6897</v>
      </c>
      <c r="J5621" s="8" t="str">
        <f t="shared" si="87"/>
        <v>MALE</v>
      </c>
    </row>
    <row r="5622" spans="1:10" x14ac:dyDescent="0.25">
      <c r="A5622">
        <v>5621</v>
      </c>
      <c r="B5622" t="s">
        <v>51</v>
      </c>
      <c r="C5622" t="s">
        <v>53</v>
      </c>
      <c r="D5622" t="s">
        <v>52</v>
      </c>
      <c r="E5622" s="6">
        <v>33148</v>
      </c>
      <c r="I5622" s="7">
        <v>6899</v>
      </c>
      <c r="J5622" s="8" t="str">
        <f t="shared" si="87"/>
        <v>MALE</v>
      </c>
    </row>
    <row r="5623" spans="1:10" x14ac:dyDescent="0.25">
      <c r="A5623">
        <v>5622</v>
      </c>
      <c r="B5623" t="s">
        <v>51</v>
      </c>
      <c r="C5623" t="s">
        <v>53</v>
      </c>
      <c r="D5623" t="s">
        <v>52</v>
      </c>
      <c r="E5623" s="6">
        <v>35883</v>
      </c>
      <c r="I5623" s="7">
        <v>6900</v>
      </c>
      <c r="J5623" s="8" t="str">
        <f t="shared" si="87"/>
        <v>MALE</v>
      </c>
    </row>
    <row r="5624" spans="1:10" x14ac:dyDescent="0.25">
      <c r="A5624">
        <v>5623</v>
      </c>
      <c r="B5624" t="s">
        <v>51</v>
      </c>
      <c r="C5624" t="s">
        <v>55</v>
      </c>
      <c r="D5624" t="s">
        <v>52</v>
      </c>
      <c r="E5624" s="6">
        <v>33402</v>
      </c>
      <c r="I5624" s="7">
        <v>6901</v>
      </c>
      <c r="J5624" s="8" t="str">
        <f t="shared" si="87"/>
        <v>FEMALE</v>
      </c>
    </row>
    <row r="5625" spans="1:10" x14ac:dyDescent="0.25">
      <c r="A5625">
        <v>5624</v>
      </c>
      <c r="B5625" t="s">
        <v>51</v>
      </c>
      <c r="C5625" t="s">
        <v>53</v>
      </c>
      <c r="D5625" t="s">
        <v>52</v>
      </c>
      <c r="E5625" s="6">
        <v>32631</v>
      </c>
      <c r="I5625" s="7">
        <v>6902</v>
      </c>
      <c r="J5625" s="8" t="str">
        <f t="shared" si="87"/>
        <v>FEMALE</v>
      </c>
    </row>
    <row r="5626" spans="1:10" x14ac:dyDescent="0.25">
      <c r="A5626">
        <v>5625</v>
      </c>
      <c r="B5626" t="s">
        <v>54</v>
      </c>
      <c r="C5626" t="s">
        <v>53</v>
      </c>
      <c r="D5626" t="s">
        <v>52</v>
      </c>
      <c r="E5626" s="6">
        <v>33207</v>
      </c>
      <c r="I5626" s="7">
        <v>6903</v>
      </c>
      <c r="J5626" s="8" t="str">
        <f t="shared" si="87"/>
        <v>MALE</v>
      </c>
    </row>
    <row r="5627" spans="1:10" x14ac:dyDescent="0.25">
      <c r="A5627">
        <v>5626</v>
      </c>
      <c r="B5627" t="s">
        <v>51</v>
      </c>
      <c r="C5627" t="s">
        <v>55</v>
      </c>
      <c r="D5627" t="s">
        <v>52</v>
      </c>
      <c r="E5627" s="6">
        <v>38118</v>
      </c>
      <c r="I5627" s="7">
        <v>6904</v>
      </c>
      <c r="J5627" s="8" t="str">
        <f t="shared" si="87"/>
        <v>FEMALE</v>
      </c>
    </row>
    <row r="5628" spans="1:10" x14ac:dyDescent="0.25">
      <c r="A5628">
        <v>5627</v>
      </c>
      <c r="B5628" t="s">
        <v>54</v>
      </c>
      <c r="C5628" t="s">
        <v>53</v>
      </c>
      <c r="D5628" t="s">
        <v>52</v>
      </c>
      <c r="E5628" s="6">
        <v>35266</v>
      </c>
      <c r="I5628" s="7">
        <v>6905</v>
      </c>
      <c r="J5628" s="8" t="str">
        <f t="shared" si="87"/>
        <v>MALE</v>
      </c>
    </row>
    <row r="5629" spans="1:10" x14ac:dyDescent="0.25">
      <c r="A5629">
        <v>5628</v>
      </c>
      <c r="B5629" t="s">
        <v>51</v>
      </c>
      <c r="C5629" t="s">
        <v>55</v>
      </c>
      <c r="D5629" t="s">
        <v>52</v>
      </c>
      <c r="E5629" s="6">
        <v>33029</v>
      </c>
      <c r="I5629" s="7">
        <v>6906</v>
      </c>
      <c r="J5629" s="8" t="str">
        <f t="shared" si="87"/>
        <v>MALE</v>
      </c>
    </row>
    <row r="5630" spans="1:10" x14ac:dyDescent="0.25">
      <c r="A5630">
        <v>5629</v>
      </c>
      <c r="B5630" t="s">
        <v>51</v>
      </c>
      <c r="C5630" t="s">
        <v>55</v>
      </c>
      <c r="D5630" t="s">
        <v>52</v>
      </c>
      <c r="E5630" s="6">
        <v>43280</v>
      </c>
      <c r="I5630" s="7">
        <v>6908</v>
      </c>
      <c r="J5630" s="8" t="str">
        <f t="shared" si="87"/>
        <v>MALE</v>
      </c>
    </row>
    <row r="5631" spans="1:10" x14ac:dyDescent="0.25">
      <c r="A5631">
        <v>5630</v>
      </c>
      <c r="B5631" t="s">
        <v>51</v>
      </c>
      <c r="C5631" t="s">
        <v>53</v>
      </c>
      <c r="D5631" t="s">
        <v>52</v>
      </c>
      <c r="E5631" s="6">
        <v>33226</v>
      </c>
      <c r="I5631" s="7">
        <v>6909</v>
      </c>
      <c r="J5631" s="8" t="str">
        <f t="shared" si="87"/>
        <v>MALE</v>
      </c>
    </row>
    <row r="5632" spans="1:10" x14ac:dyDescent="0.25">
      <c r="A5632">
        <v>5631</v>
      </c>
      <c r="B5632" t="s">
        <v>51</v>
      </c>
      <c r="C5632" t="s">
        <v>55</v>
      </c>
      <c r="D5632" t="s">
        <v>52</v>
      </c>
      <c r="E5632" s="6">
        <v>32003</v>
      </c>
      <c r="I5632" s="7">
        <v>6910</v>
      </c>
      <c r="J5632" s="8" t="str">
        <f t="shared" si="87"/>
        <v>MALE</v>
      </c>
    </row>
    <row r="5633" spans="1:10" x14ac:dyDescent="0.25">
      <c r="A5633">
        <v>5632</v>
      </c>
      <c r="B5633" t="s">
        <v>51</v>
      </c>
      <c r="C5633" t="s">
        <v>53</v>
      </c>
      <c r="D5633" t="s">
        <v>52</v>
      </c>
      <c r="E5633" s="6">
        <v>32376</v>
      </c>
      <c r="I5633" s="7">
        <v>6911</v>
      </c>
      <c r="J5633" s="8" t="str">
        <f t="shared" si="87"/>
        <v>MALE</v>
      </c>
    </row>
    <row r="5634" spans="1:10" x14ac:dyDescent="0.25">
      <c r="A5634">
        <v>5633</v>
      </c>
      <c r="B5634" t="s">
        <v>51</v>
      </c>
      <c r="C5634" t="s">
        <v>55</v>
      </c>
      <c r="D5634" t="s">
        <v>52</v>
      </c>
      <c r="E5634" s="6">
        <v>35197</v>
      </c>
      <c r="I5634" s="7">
        <v>6912</v>
      </c>
      <c r="J5634" s="8" t="str">
        <f t="shared" si="87"/>
        <v>MALE</v>
      </c>
    </row>
    <row r="5635" spans="1:10" x14ac:dyDescent="0.25">
      <c r="A5635">
        <v>5634</v>
      </c>
      <c r="B5635" t="s">
        <v>54</v>
      </c>
      <c r="C5635" t="s">
        <v>53</v>
      </c>
      <c r="D5635" t="s">
        <v>52</v>
      </c>
      <c r="E5635" s="6">
        <v>26608</v>
      </c>
      <c r="I5635" s="7">
        <v>6913</v>
      </c>
      <c r="J5635" s="8" t="str">
        <f t="shared" ref="J5635:J5698" si="88">VLOOKUP( I5635,$A$1:$B$10768,2,FALSE)</f>
        <v>FEMALE</v>
      </c>
    </row>
    <row r="5636" spans="1:10" x14ac:dyDescent="0.25">
      <c r="A5636">
        <v>5635</v>
      </c>
      <c r="B5636" t="s">
        <v>52</v>
      </c>
      <c r="C5636" t="s">
        <v>53</v>
      </c>
      <c r="D5636" t="s">
        <v>52</v>
      </c>
      <c r="E5636" t="s">
        <v>56</v>
      </c>
      <c r="I5636" s="7">
        <v>6914</v>
      </c>
      <c r="J5636" s="8" t="str">
        <f t="shared" si="88"/>
        <v>MALE</v>
      </c>
    </row>
    <row r="5637" spans="1:10" x14ac:dyDescent="0.25">
      <c r="A5637">
        <v>5636</v>
      </c>
      <c r="B5637" t="s">
        <v>51</v>
      </c>
      <c r="C5637" t="s">
        <v>53</v>
      </c>
      <c r="D5637" t="s">
        <v>52</v>
      </c>
      <c r="E5637" s="6">
        <v>31218</v>
      </c>
      <c r="I5637" s="7">
        <v>6915</v>
      </c>
      <c r="J5637" s="8" t="str">
        <f t="shared" si="88"/>
        <v>MALE</v>
      </c>
    </row>
    <row r="5638" spans="1:10" x14ac:dyDescent="0.25">
      <c r="A5638">
        <v>5637</v>
      </c>
      <c r="B5638" t="s">
        <v>51</v>
      </c>
      <c r="C5638" t="s">
        <v>53</v>
      </c>
      <c r="D5638" t="s">
        <v>52</v>
      </c>
      <c r="E5638" s="6">
        <v>31975</v>
      </c>
      <c r="I5638" s="7">
        <v>6916</v>
      </c>
      <c r="J5638" s="8" t="str">
        <f t="shared" si="88"/>
        <v>MALE</v>
      </c>
    </row>
    <row r="5639" spans="1:10" x14ac:dyDescent="0.25">
      <c r="A5639">
        <v>5638</v>
      </c>
      <c r="B5639" t="s">
        <v>51</v>
      </c>
      <c r="C5639" t="s">
        <v>55</v>
      </c>
      <c r="D5639" t="s">
        <v>52</v>
      </c>
      <c r="E5639" s="6">
        <v>32420</v>
      </c>
      <c r="I5639" s="7">
        <v>6918</v>
      </c>
      <c r="J5639" s="8" t="str">
        <f t="shared" si="88"/>
        <v>MALE</v>
      </c>
    </row>
    <row r="5640" spans="1:10" x14ac:dyDescent="0.25">
      <c r="A5640">
        <v>5639</v>
      </c>
      <c r="B5640" t="s">
        <v>54</v>
      </c>
      <c r="C5640" t="s">
        <v>55</v>
      </c>
      <c r="D5640" t="s">
        <v>52</v>
      </c>
      <c r="E5640" s="6">
        <v>36348</v>
      </c>
      <c r="I5640" s="7">
        <v>6919</v>
      </c>
      <c r="J5640" s="8" t="str">
        <f t="shared" si="88"/>
        <v>MALE</v>
      </c>
    </row>
    <row r="5641" spans="1:10" x14ac:dyDescent="0.25">
      <c r="A5641">
        <v>5640</v>
      </c>
      <c r="B5641" t="s">
        <v>54</v>
      </c>
      <c r="C5641" t="s">
        <v>53</v>
      </c>
      <c r="D5641" t="s">
        <v>52</v>
      </c>
      <c r="E5641" s="6">
        <v>35966</v>
      </c>
      <c r="I5641" s="7">
        <v>6921</v>
      </c>
      <c r="J5641" s="8" t="str">
        <f t="shared" si="88"/>
        <v>MALE</v>
      </c>
    </row>
    <row r="5642" spans="1:10" x14ac:dyDescent="0.25">
      <c r="A5642">
        <v>5641</v>
      </c>
      <c r="B5642" t="s">
        <v>51</v>
      </c>
      <c r="C5642" t="s">
        <v>53</v>
      </c>
      <c r="D5642" t="s">
        <v>52</v>
      </c>
      <c r="E5642" s="6">
        <v>36118</v>
      </c>
      <c r="I5642" s="7">
        <v>6922</v>
      </c>
      <c r="J5642" s="8" t="str">
        <f t="shared" si="88"/>
        <v>FEMALE</v>
      </c>
    </row>
    <row r="5643" spans="1:10" x14ac:dyDescent="0.25">
      <c r="A5643">
        <v>5642</v>
      </c>
      <c r="B5643" t="s">
        <v>51</v>
      </c>
      <c r="C5643" t="s">
        <v>55</v>
      </c>
      <c r="D5643" t="s">
        <v>52</v>
      </c>
      <c r="E5643" s="6">
        <v>31754</v>
      </c>
      <c r="I5643" s="7">
        <v>6923</v>
      </c>
      <c r="J5643" s="8" t="str">
        <f t="shared" si="88"/>
        <v>MALE</v>
      </c>
    </row>
    <row r="5644" spans="1:10" x14ac:dyDescent="0.25">
      <c r="A5644">
        <v>5643</v>
      </c>
      <c r="B5644" t="s">
        <v>51</v>
      </c>
      <c r="C5644" t="s">
        <v>55</v>
      </c>
      <c r="D5644" t="s">
        <v>52</v>
      </c>
      <c r="E5644" s="6">
        <v>34975</v>
      </c>
      <c r="I5644" s="7">
        <v>6924</v>
      </c>
      <c r="J5644" s="8" t="str">
        <f t="shared" si="88"/>
        <v>FEMALE</v>
      </c>
    </row>
    <row r="5645" spans="1:10" x14ac:dyDescent="0.25">
      <c r="A5645">
        <v>5644</v>
      </c>
      <c r="B5645" t="s">
        <v>51</v>
      </c>
      <c r="C5645" t="s">
        <v>53</v>
      </c>
      <c r="D5645" t="s">
        <v>52</v>
      </c>
      <c r="E5645" s="6">
        <v>43325</v>
      </c>
      <c r="I5645" s="7">
        <v>6925</v>
      </c>
      <c r="J5645" s="8" t="str">
        <f t="shared" si="88"/>
        <v>FEMALE</v>
      </c>
    </row>
    <row r="5646" spans="1:10" x14ac:dyDescent="0.25">
      <c r="A5646">
        <v>5645</v>
      </c>
      <c r="B5646" t="s">
        <v>51</v>
      </c>
      <c r="C5646" t="s">
        <v>53</v>
      </c>
      <c r="D5646" t="s">
        <v>52</v>
      </c>
      <c r="E5646" s="6">
        <v>36361</v>
      </c>
      <c r="I5646" s="7">
        <v>6926</v>
      </c>
      <c r="J5646" s="8" t="str">
        <f t="shared" si="88"/>
        <v>MALE</v>
      </c>
    </row>
    <row r="5647" spans="1:10" x14ac:dyDescent="0.25">
      <c r="A5647">
        <v>5646</v>
      </c>
      <c r="B5647" t="s">
        <v>51</v>
      </c>
      <c r="C5647" t="s">
        <v>53</v>
      </c>
      <c r="D5647" t="s">
        <v>52</v>
      </c>
      <c r="E5647" s="6">
        <v>34184</v>
      </c>
      <c r="I5647" s="7">
        <v>6927</v>
      </c>
      <c r="J5647" s="8" t="str">
        <f t="shared" si="88"/>
        <v>MALE</v>
      </c>
    </row>
    <row r="5648" spans="1:10" x14ac:dyDescent="0.25">
      <c r="A5648">
        <v>5647</v>
      </c>
      <c r="B5648" t="s">
        <v>54</v>
      </c>
      <c r="C5648" t="s">
        <v>55</v>
      </c>
      <c r="D5648" t="s">
        <v>52</v>
      </c>
      <c r="E5648" s="6">
        <v>32193</v>
      </c>
      <c r="I5648" s="7">
        <v>6928</v>
      </c>
      <c r="J5648" s="8" t="str">
        <f t="shared" si="88"/>
        <v>MALE</v>
      </c>
    </row>
    <row r="5649" spans="1:10" x14ac:dyDescent="0.25">
      <c r="A5649">
        <v>5648</v>
      </c>
      <c r="B5649" t="s">
        <v>51</v>
      </c>
      <c r="C5649" t="s">
        <v>55</v>
      </c>
      <c r="D5649" t="s">
        <v>52</v>
      </c>
      <c r="E5649" s="6">
        <v>34984</v>
      </c>
      <c r="I5649" s="7">
        <v>6930</v>
      </c>
      <c r="J5649" s="8" t="str">
        <f t="shared" si="88"/>
        <v>FEMALE</v>
      </c>
    </row>
    <row r="5650" spans="1:10" x14ac:dyDescent="0.25">
      <c r="A5650">
        <v>5649</v>
      </c>
      <c r="B5650" t="s">
        <v>54</v>
      </c>
      <c r="C5650" t="s">
        <v>53</v>
      </c>
      <c r="D5650" t="s">
        <v>52</v>
      </c>
      <c r="E5650" s="6">
        <v>41694</v>
      </c>
      <c r="I5650" s="7">
        <v>6931</v>
      </c>
      <c r="J5650" s="8" t="str">
        <f t="shared" si="88"/>
        <v>MALE</v>
      </c>
    </row>
    <row r="5651" spans="1:10" x14ac:dyDescent="0.25">
      <c r="A5651">
        <v>5650</v>
      </c>
      <c r="B5651" t="s">
        <v>51</v>
      </c>
      <c r="C5651" t="s">
        <v>53</v>
      </c>
      <c r="D5651" t="s">
        <v>52</v>
      </c>
      <c r="E5651" s="6">
        <v>35449</v>
      </c>
      <c r="I5651" s="7">
        <v>6932</v>
      </c>
      <c r="J5651" s="8" t="str">
        <f t="shared" si="88"/>
        <v>MALE</v>
      </c>
    </row>
    <row r="5652" spans="1:10" x14ac:dyDescent="0.25">
      <c r="A5652">
        <v>5651</v>
      </c>
      <c r="B5652" t="s">
        <v>51</v>
      </c>
      <c r="C5652" t="s">
        <v>53</v>
      </c>
      <c r="D5652" t="s">
        <v>52</v>
      </c>
      <c r="E5652" s="6">
        <v>36745</v>
      </c>
      <c r="I5652" s="7">
        <v>6933</v>
      </c>
      <c r="J5652" s="8" t="str">
        <f t="shared" si="88"/>
        <v>MALE</v>
      </c>
    </row>
    <row r="5653" spans="1:10" x14ac:dyDescent="0.25">
      <c r="A5653">
        <v>5652</v>
      </c>
      <c r="B5653" t="s">
        <v>51</v>
      </c>
      <c r="C5653" t="s">
        <v>53</v>
      </c>
      <c r="D5653" t="s">
        <v>52</v>
      </c>
      <c r="E5653" s="6">
        <v>34699</v>
      </c>
      <c r="I5653" s="7">
        <v>6934</v>
      </c>
      <c r="J5653" s="8" t="str">
        <f t="shared" si="88"/>
        <v>MALE</v>
      </c>
    </row>
    <row r="5654" spans="1:10" x14ac:dyDescent="0.25">
      <c r="A5654">
        <v>5653</v>
      </c>
      <c r="B5654" t="s">
        <v>54</v>
      </c>
      <c r="C5654" t="s">
        <v>53</v>
      </c>
      <c r="D5654" t="s">
        <v>52</v>
      </c>
      <c r="E5654" s="6">
        <v>36327</v>
      </c>
      <c r="I5654" s="7">
        <v>6935</v>
      </c>
      <c r="J5654" s="8" t="str">
        <f t="shared" si="88"/>
        <v>MALE</v>
      </c>
    </row>
    <row r="5655" spans="1:10" x14ac:dyDescent="0.25">
      <c r="A5655">
        <v>5654</v>
      </c>
      <c r="B5655" t="s">
        <v>54</v>
      </c>
      <c r="C5655" t="s">
        <v>53</v>
      </c>
      <c r="D5655" t="s">
        <v>52</v>
      </c>
      <c r="E5655" s="6">
        <v>33838</v>
      </c>
      <c r="I5655" s="7">
        <v>6939</v>
      </c>
      <c r="J5655" s="8" t="str">
        <f t="shared" si="88"/>
        <v>MALE</v>
      </c>
    </row>
    <row r="5656" spans="1:10" x14ac:dyDescent="0.25">
      <c r="A5656">
        <v>5655</v>
      </c>
      <c r="B5656" t="s">
        <v>51</v>
      </c>
      <c r="C5656" t="s">
        <v>53</v>
      </c>
      <c r="D5656" t="s">
        <v>52</v>
      </c>
      <c r="E5656" s="6">
        <v>36312</v>
      </c>
      <c r="I5656" s="7">
        <v>6940</v>
      </c>
      <c r="J5656" s="8" t="str">
        <f t="shared" si="88"/>
        <v>FEMALE</v>
      </c>
    </row>
    <row r="5657" spans="1:10" x14ac:dyDescent="0.25">
      <c r="A5657">
        <v>5656</v>
      </c>
      <c r="B5657" t="s">
        <v>54</v>
      </c>
      <c r="C5657" t="s">
        <v>55</v>
      </c>
      <c r="D5657" t="s">
        <v>52</v>
      </c>
      <c r="E5657" s="6">
        <v>35665</v>
      </c>
      <c r="I5657" s="7">
        <v>6941</v>
      </c>
      <c r="J5657" s="8" t="str">
        <f t="shared" si="88"/>
        <v>FEMALE</v>
      </c>
    </row>
    <row r="5658" spans="1:10" x14ac:dyDescent="0.25">
      <c r="A5658">
        <v>5657</v>
      </c>
      <c r="B5658" t="s">
        <v>51</v>
      </c>
      <c r="C5658" t="s">
        <v>53</v>
      </c>
      <c r="D5658" t="s">
        <v>52</v>
      </c>
      <c r="E5658" s="6">
        <v>35711</v>
      </c>
      <c r="I5658" s="7">
        <v>6942</v>
      </c>
      <c r="J5658" s="8" t="str">
        <f t="shared" si="88"/>
        <v>FEMALE</v>
      </c>
    </row>
    <row r="5659" spans="1:10" x14ac:dyDescent="0.25">
      <c r="A5659">
        <v>5658</v>
      </c>
      <c r="B5659" t="s">
        <v>51</v>
      </c>
      <c r="C5659" t="s">
        <v>53</v>
      </c>
      <c r="D5659" t="s">
        <v>52</v>
      </c>
      <c r="E5659" s="6">
        <v>43364</v>
      </c>
      <c r="I5659" s="7">
        <v>6943</v>
      </c>
      <c r="J5659" s="8" t="str">
        <f t="shared" si="88"/>
        <v>FEMALE</v>
      </c>
    </row>
    <row r="5660" spans="1:10" x14ac:dyDescent="0.25">
      <c r="A5660">
        <v>5659</v>
      </c>
      <c r="B5660" t="s">
        <v>54</v>
      </c>
      <c r="C5660" t="s">
        <v>53</v>
      </c>
      <c r="D5660" t="s">
        <v>52</v>
      </c>
      <c r="E5660" s="6">
        <v>30591</v>
      </c>
      <c r="I5660" s="7">
        <v>6944</v>
      </c>
      <c r="J5660" s="8" t="str">
        <f t="shared" si="88"/>
        <v>MALE</v>
      </c>
    </row>
    <row r="5661" spans="1:10" x14ac:dyDescent="0.25">
      <c r="A5661">
        <v>5660</v>
      </c>
      <c r="B5661" t="s">
        <v>54</v>
      </c>
      <c r="C5661" t="s">
        <v>55</v>
      </c>
      <c r="D5661" t="s">
        <v>52</v>
      </c>
      <c r="E5661" s="6">
        <v>43198</v>
      </c>
      <c r="I5661" s="7">
        <v>6946</v>
      </c>
      <c r="J5661" s="8" t="str">
        <f t="shared" si="88"/>
        <v>MALE</v>
      </c>
    </row>
    <row r="5662" spans="1:10" x14ac:dyDescent="0.25">
      <c r="A5662">
        <v>5661</v>
      </c>
      <c r="B5662" t="s">
        <v>51</v>
      </c>
      <c r="C5662" t="s">
        <v>53</v>
      </c>
      <c r="D5662" t="s">
        <v>52</v>
      </c>
      <c r="E5662" s="6">
        <v>32483</v>
      </c>
      <c r="I5662" s="7">
        <v>6947</v>
      </c>
      <c r="J5662" s="8" t="str">
        <f t="shared" si="88"/>
        <v>MALE</v>
      </c>
    </row>
    <row r="5663" spans="1:10" x14ac:dyDescent="0.25">
      <c r="A5663">
        <v>5662</v>
      </c>
      <c r="B5663" t="s">
        <v>51</v>
      </c>
      <c r="C5663" t="s">
        <v>55</v>
      </c>
      <c r="D5663" t="s">
        <v>52</v>
      </c>
      <c r="E5663" s="6">
        <v>43259</v>
      </c>
      <c r="I5663" s="7">
        <v>6948</v>
      </c>
      <c r="J5663" s="8" t="str">
        <f t="shared" si="88"/>
        <v>MALE</v>
      </c>
    </row>
    <row r="5664" spans="1:10" x14ac:dyDescent="0.25">
      <c r="A5664">
        <v>5663</v>
      </c>
      <c r="B5664" t="s">
        <v>51</v>
      </c>
      <c r="C5664" t="s">
        <v>55</v>
      </c>
      <c r="D5664" t="s">
        <v>52</v>
      </c>
      <c r="E5664" s="6">
        <v>32652</v>
      </c>
      <c r="I5664" s="7">
        <v>6949</v>
      </c>
      <c r="J5664" s="8" t="str">
        <f t="shared" si="88"/>
        <v>FEMALE</v>
      </c>
    </row>
    <row r="5665" spans="1:10" x14ac:dyDescent="0.25">
      <c r="A5665">
        <v>5664</v>
      </c>
      <c r="B5665" t="s">
        <v>51</v>
      </c>
      <c r="C5665" t="s">
        <v>53</v>
      </c>
      <c r="D5665" t="s">
        <v>52</v>
      </c>
      <c r="E5665" s="6">
        <v>33025</v>
      </c>
      <c r="I5665" s="7">
        <v>6950</v>
      </c>
      <c r="J5665" s="8" t="str">
        <f t="shared" si="88"/>
        <v>MALE</v>
      </c>
    </row>
    <row r="5666" spans="1:10" x14ac:dyDescent="0.25">
      <c r="A5666">
        <v>5665</v>
      </c>
      <c r="B5666" t="s">
        <v>54</v>
      </c>
      <c r="C5666" t="s">
        <v>53</v>
      </c>
      <c r="D5666" t="s">
        <v>52</v>
      </c>
      <c r="E5666" s="6">
        <v>43265</v>
      </c>
      <c r="I5666" s="7">
        <v>6951</v>
      </c>
      <c r="J5666" s="8" t="str">
        <f t="shared" si="88"/>
        <v>FEMALE</v>
      </c>
    </row>
    <row r="5667" spans="1:10" x14ac:dyDescent="0.25">
      <c r="A5667">
        <v>5666</v>
      </c>
      <c r="B5667" t="s">
        <v>51</v>
      </c>
      <c r="C5667" t="s">
        <v>53</v>
      </c>
      <c r="D5667" t="s">
        <v>52</v>
      </c>
      <c r="E5667" s="6">
        <v>26339</v>
      </c>
      <c r="I5667" s="7">
        <v>6952</v>
      </c>
      <c r="J5667" s="8" t="str">
        <f t="shared" si="88"/>
        <v>MALE</v>
      </c>
    </row>
    <row r="5668" spans="1:10" x14ac:dyDescent="0.25">
      <c r="A5668">
        <v>5667</v>
      </c>
      <c r="B5668" t="s">
        <v>51</v>
      </c>
      <c r="C5668" t="s">
        <v>53</v>
      </c>
      <c r="D5668" t="s">
        <v>52</v>
      </c>
      <c r="E5668" s="6">
        <v>36856</v>
      </c>
      <c r="I5668" s="7">
        <v>6953</v>
      </c>
      <c r="J5668" s="8" t="str">
        <f t="shared" si="88"/>
        <v>MALE</v>
      </c>
    </row>
    <row r="5669" spans="1:10" x14ac:dyDescent="0.25">
      <c r="A5669">
        <v>5668</v>
      </c>
      <c r="B5669" t="s">
        <v>54</v>
      </c>
      <c r="C5669" t="s">
        <v>53</v>
      </c>
      <c r="D5669" t="s">
        <v>52</v>
      </c>
      <c r="E5669" s="6">
        <v>33661</v>
      </c>
      <c r="I5669" s="7">
        <v>6955</v>
      </c>
      <c r="J5669" s="8" t="str">
        <f t="shared" si="88"/>
        <v>MALE</v>
      </c>
    </row>
    <row r="5670" spans="1:10" x14ac:dyDescent="0.25">
      <c r="A5670">
        <v>5669</v>
      </c>
      <c r="B5670" t="s">
        <v>51</v>
      </c>
      <c r="C5670" t="s">
        <v>53</v>
      </c>
      <c r="D5670" t="s">
        <v>52</v>
      </c>
      <c r="E5670" s="6">
        <v>43283</v>
      </c>
      <c r="I5670" s="7">
        <v>6956</v>
      </c>
      <c r="J5670" s="8" t="str">
        <f t="shared" si="88"/>
        <v>MALE</v>
      </c>
    </row>
    <row r="5671" spans="1:10" x14ac:dyDescent="0.25">
      <c r="A5671">
        <v>5670</v>
      </c>
      <c r="B5671" t="s">
        <v>51</v>
      </c>
      <c r="C5671" t="s">
        <v>53</v>
      </c>
      <c r="D5671" t="s">
        <v>52</v>
      </c>
      <c r="E5671" s="6">
        <v>36621</v>
      </c>
      <c r="I5671" s="7">
        <v>6957</v>
      </c>
      <c r="J5671" s="8" t="str">
        <f t="shared" si="88"/>
        <v>MALE</v>
      </c>
    </row>
    <row r="5672" spans="1:10" x14ac:dyDescent="0.25">
      <c r="A5672">
        <v>5671</v>
      </c>
      <c r="B5672" t="s">
        <v>51</v>
      </c>
      <c r="C5672" t="s">
        <v>55</v>
      </c>
      <c r="D5672" t="s">
        <v>52</v>
      </c>
      <c r="E5672" s="6">
        <v>33886</v>
      </c>
      <c r="I5672" s="7">
        <v>6958</v>
      </c>
      <c r="J5672" s="8" t="str">
        <f t="shared" si="88"/>
        <v>MALE</v>
      </c>
    </row>
    <row r="5673" spans="1:10" x14ac:dyDescent="0.25">
      <c r="A5673">
        <v>5672</v>
      </c>
      <c r="B5673" t="s">
        <v>54</v>
      </c>
      <c r="C5673" t="s">
        <v>55</v>
      </c>
      <c r="D5673" t="s">
        <v>52</v>
      </c>
      <c r="E5673" s="6">
        <v>36679</v>
      </c>
      <c r="I5673" s="7">
        <v>6959</v>
      </c>
      <c r="J5673" s="8" t="str">
        <f t="shared" si="88"/>
        <v>MALE</v>
      </c>
    </row>
    <row r="5674" spans="1:10" x14ac:dyDescent="0.25">
      <c r="A5674">
        <v>5673</v>
      </c>
      <c r="B5674" t="s">
        <v>51</v>
      </c>
      <c r="C5674" t="s">
        <v>53</v>
      </c>
      <c r="D5674" t="s">
        <v>52</v>
      </c>
      <c r="E5674" s="6">
        <v>35535</v>
      </c>
      <c r="I5674" s="7">
        <v>6960</v>
      </c>
      <c r="J5674" s="8" t="str">
        <f t="shared" si="88"/>
        <v>MALE</v>
      </c>
    </row>
    <row r="5675" spans="1:10" x14ac:dyDescent="0.25">
      <c r="A5675">
        <v>5674</v>
      </c>
      <c r="B5675" t="s">
        <v>51</v>
      </c>
      <c r="C5675" t="s">
        <v>53</v>
      </c>
      <c r="D5675" t="s">
        <v>52</v>
      </c>
      <c r="E5675" s="6">
        <v>27895</v>
      </c>
      <c r="I5675" s="7">
        <v>6961</v>
      </c>
      <c r="J5675" s="8" t="str">
        <f t="shared" si="88"/>
        <v>MALE</v>
      </c>
    </row>
    <row r="5676" spans="1:10" x14ac:dyDescent="0.25">
      <c r="A5676">
        <v>5675</v>
      </c>
      <c r="B5676" t="s">
        <v>52</v>
      </c>
      <c r="C5676" t="s">
        <v>53</v>
      </c>
      <c r="D5676" t="s">
        <v>52</v>
      </c>
      <c r="E5676" t="s">
        <v>56</v>
      </c>
      <c r="I5676" s="7">
        <v>6962</v>
      </c>
      <c r="J5676" s="8" t="str">
        <f t="shared" si="88"/>
        <v>MALE</v>
      </c>
    </row>
    <row r="5677" spans="1:10" x14ac:dyDescent="0.25">
      <c r="A5677">
        <v>5676</v>
      </c>
      <c r="B5677" t="s">
        <v>51</v>
      </c>
      <c r="C5677" t="s">
        <v>53</v>
      </c>
      <c r="D5677" t="s">
        <v>52</v>
      </c>
      <c r="E5677" s="6">
        <v>33611</v>
      </c>
      <c r="I5677" s="7">
        <v>6963</v>
      </c>
      <c r="J5677" s="8" t="str">
        <f t="shared" si="88"/>
        <v>FEMALE</v>
      </c>
    </row>
    <row r="5678" spans="1:10" x14ac:dyDescent="0.25">
      <c r="A5678">
        <v>5677</v>
      </c>
      <c r="B5678" t="s">
        <v>51</v>
      </c>
      <c r="C5678" t="s">
        <v>53</v>
      </c>
      <c r="D5678" t="s">
        <v>52</v>
      </c>
      <c r="E5678" s="6">
        <v>33608</v>
      </c>
      <c r="I5678" s="7">
        <v>6964</v>
      </c>
      <c r="J5678" s="8" t="str">
        <f t="shared" si="88"/>
        <v>MALE</v>
      </c>
    </row>
    <row r="5679" spans="1:10" x14ac:dyDescent="0.25">
      <c r="A5679">
        <v>5678</v>
      </c>
      <c r="B5679" t="s">
        <v>51</v>
      </c>
      <c r="C5679" t="s">
        <v>53</v>
      </c>
      <c r="D5679" t="s">
        <v>52</v>
      </c>
      <c r="E5679" s="6">
        <v>33647</v>
      </c>
      <c r="I5679" s="7">
        <v>6965</v>
      </c>
      <c r="J5679" s="8" t="str">
        <f t="shared" si="88"/>
        <v>FEMALE</v>
      </c>
    </row>
    <row r="5680" spans="1:10" x14ac:dyDescent="0.25">
      <c r="A5680">
        <v>5679</v>
      </c>
      <c r="B5680" t="s">
        <v>51</v>
      </c>
      <c r="C5680" t="s">
        <v>53</v>
      </c>
      <c r="D5680" t="s">
        <v>52</v>
      </c>
      <c r="E5680" s="6">
        <v>34124</v>
      </c>
      <c r="I5680" s="7">
        <v>6966</v>
      </c>
      <c r="J5680" s="8" t="str">
        <f t="shared" si="88"/>
        <v>MALE</v>
      </c>
    </row>
    <row r="5681" spans="1:10" x14ac:dyDescent="0.25">
      <c r="A5681">
        <v>5680</v>
      </c>
      <c r="B5681" t="s">
        <v>54</v>
      </c>
      <c r="C5681" t="s">
        <v>55</v>
      </c>
      <c r="D5681" t="s">
        <v>52</v>
      </c>
      <c r="E5681" s="6">
        <v>31931</v>
      </c>
      <c r="I5681" s="7">
        <v>6967</v>
      </c>
      <c r="J5681" s="8" t="str">
        <f t="shared" si="88"/>
        <v>MALE</v>
      </c>
    </row>
    <row r="5682" spans="1:10" x14ac:dyDescent="0.25">
      <c r="A5682">
        <v>5681</v>
      </c>
      <c r="B5682" t="s">
        <v>51</v>
      </c>
      <c r="C5682" t="s">
        <v>53</v>
      </c>
      <c r="D5682" t="s">
        <v>52</v>
      </c>
      <c r="E5682" s="6">
        <v>43256</v>
      </c>
      <c r="I5682" s="7">
        <v>6969</v>
      </c>
      <c r="J5682" s="8" t="str">
        <f t="shared" si="88"/>
        <v>MALE</v>
      </c>
    </row>
    <row r="5683" spans="1:10" x14ac:dyDescent="0.25">
      <c r="A5683">
        <v>5682</v>
      </c>
      <c r="B5683" t="s">
        <v>51</v>
      </c>
      <c r="C5683" t="s">
        <v>53</v>
      </c>
      <c r="D5683" t="s">
        <v>52</v>
      </c>
      <c r="E5683" s="6">
        <v>35949</v>
      </c>
      <c r="I5683" s="7">
        <v>6971</v>
      </c>
      <c r="J5683" s="8" t="str">
        <f t="shared" si="88"/>
        <v>MALE</v>
      </c>
    </row>
    <row r="5684" spans="1:10" x14ac:dyDescent="0.25">
      <c r="A5684">
        <v>5683</v>
      </c>
      <c r="B5684" t="s">
        <v>51</v>
      </c>
      <c r="C5684" t="s">
        <v>53</v>
      </c>
      <c r="D5684" t="s">
        <v>52</v>
      </c>
      <c r="E5684" s="6">
        <v>35892</v>
      </c>
      <c r="I5684" s="7">
        <v>6973</v>
      </c>
      <c r="J5684" s="8" t="str">
        <f t="shared" si="88"/>
        <v>MALE</v>
      </c>
    </row>
    <row r="5685" spans="1:10" x14ac:dyDescent="0.25">
      <c r="A5685">
        <v>5684</v>
      </c>
      <c r="B5685" t="s">
        <v>51</v>
      </c>
      <c r="C5685" t="s">
        <v>55</v>
      </c>
      <c r="D5685" t="s">
        <v>52</v>
      </c>
      <c r="E5685" s="6">
        <v>43279</v>
      </c>
      <c r="I5685" s="7">
        <v>6974</v>
      </c>
      <c r="J5685" s="8" t="str">
        <f t="shared" si="88"/>
        <v>MALE</v>
      </c>
    </row>
    <row r="5686" spans="1:10" x14ac:dyDescent="0.25">
      <c r="A5686">
        <v>5685</v>
      </c>
      <c r="B5686" t="s">
        <v>51</v>
      </c>
      <c r="C5686" t="s">
        <v>53</v>
      </c>
      <c r="D5686" t="s">
        <v>52</v>
      </c>
      <c r="E5686" s="6">
        <v>36205</v>
      </c>
      <c r="I5686" s="7">
        <v>6975</v>
      </c>
      <c r="J5686" s="8" t="str">
        <f t="shared" si="88"/>
        <v>MALE</v>
      </c>
    </row>
    <row r="5687" spans="1:10" x14ac:dyDescent="0.25">
      <c r="A5687">
        <v>5686</v>
      </c>
      <c r="B5687" t="s">
        <v>51</v>
      </c>
      <c r="C5687" t="s">
        <v>53</v>
      </c>
      <c r="D5687" t="s">
        <v>52</v>
      </c>
      <c r="E5687" s="6">
        <v>34167</v>
      </c>
      <c r="I5687" s="7">
        <v>6976</v>
      </c>
      <c r="J5687" s="8" t="str">
        <f t="shared" si="88"/>
        <v>MALE</v>
      </c>
    </row>
    <row r="5688" spans="1:10" x14ac:dyDescent="0.25">
      <c r="A5688">
        <v>5687</v>
      </c>
      <c r="B5688" t="s">
        <v>51</v>
      </c>
      <c r="C5688" t="s">
        <v>55</v>
      </c>
      <c r="D5688" t="s">
        <v>52</v>
      </c>
      <c r="E5688" s="6">
        <v>34306</v>
      </c>
      <c r="I5688" s="7">
        <v>6977</v>
      </c>
      <c r="J5688" s="8" t="str">
        <f t="shared" si="88"/>
        <v>MALE</v>
      </c>
    </row>
    <row r="5689" spans="1:10" x14ac:dyDescent="0.25">
      <c r="A5689">
        <v>5688</v>
      </c>
      <c r="B5689" t="s">
        <v>51</v>
      </c>
      <c r="C5689" t="s">
        <v>55</v>
      </c>
      <c r="D5689" t="s">
        <v>52</v>
      </c>
      <c r="E5689" s="6">
        <v>32952</v>
      </c>
      <c r="I5689" s="7">
        <v>6978</v>
      </c>
      <c r="J5689" s="8" t="str">
        <f t="shared" si="88"/>
        <v>MALE</v>
      </c>
    </row>
    <row r="5690" spans="1:10" x14ac:dyDescent="0.25">
      <c r="A5690">
        <v>5689</v>
      </c>
      <c r="B5690" t="s">
        <v>54</v>
      </c>
      <c r="C5690" t="s">
        <v>53</v>
      </c>
      <c r="D5690" t="s">
        <v>52</v>
      </c>
      <c r="E5690" s="6">
        <v>34927</v>
      </c>
      <c r="I5690" s="7">
        <v>6980</v>
      </c>
      <c r="J5690" s="8" t="str">
        <f t="shared" si="88"/>
        <v>MALE</v>
      </c>
    </row>
    <row r="5691" spans="1:10" x14ac:dyDescent="0.25">
      <c r="A5691">
        <v>5690</v>
      </c>
      <c r="B5691" t="s">
        <v>51</v>
      </c>
      <c r="C5691" t="s">
        <v>55</v>
      </c>
      <c r="D5691" t="s">
        <v>52</v>
      </c>
      <c r="E5691" s="6">
        <v>34424</v>
      </c>
      <c r="I5691" s="7">
        <v>6982</v>
      </c>
      <c r="J5691" s="8" t="str">
        <f t="shared" si="88"/>
        <v>FEMALE</v>
      </c>
    </row>
    <row r="5692" spans="1:10" x14ac:dyDescent="0.25">
      <c r="A5692">
        <v>5691</v>
      </c>
      <c r="B5692" t="s">
        <v>51</v>
      </c>
      <c r="C5692" t="s">
        <v>53</v>
      </c>
      <c r="D5692" t="s">
        <v>52</v>
      </c>
      <c r="E5692" s="6">
        <v>36137</v>
      </c>
      <c r="I5692" s="7">
        <v>6983</v>
      </c>
      <c r="J5692" s="8" t="str">
        <f t="shared" si="88"/>
        <v>MALE</v>
      </c>
    </row>
    <row r="5693" spans="1:10" x14ac:dyDescent="0.25">
      <c r="A5693">
        <v>5692</v>
      </c>
      <c r="B5693" t="s">
        <v>51</v>
      </c>
      <c r="C5693" t="s">
        <v>53</v>
      </c>
      <c r="D5693" t="s">
        <v>52</v>
      </c>
      <c r="E5693" s="6">
        <v>36719</v>
      </c>
      <c r="I5693" s="7">
        <v>6985</v>
      </c>
      <c r="J5693" s="8" t="str">
        <f t="shared" si="88"/>
        <v>MALE</v>
      </c>
    </row>
    <row r="5694" spans="1:10" x14ac:dyDescent="0.25">
      <c r="A5694">
        <v>5693</v>
      </c>
      <c r="B5694" t="s">
        <v>54</v>
      </c>
      <c r="C5694" t="s">
        <v>53</v>
      </c>
      <c r="D5694" t="s">
        <v>52</v>
      </c>
      <c r="E5694" s="6">
        <v>35318</v>
      </c>
      <c r="I5694" s="7">
        <v>6986</v>
      </c>
      <c r="J5694" s="8" t="str">
        <f t="shared" si="88"/>
        <v>MALE</v>
      </c>
    </row>
    <row r="5695" spans="1:10" x14ac:dyDescent="0.25">
      <c r="A5695">
        <v>5694</v>
      </c>
      <c r="B5695" t="s">
        <v>51</v>
      </c>
      <c r="C5695" t="s">
        <v>53</v>
      </c>
      <c r="D5695" t="s">
        <v>52</v>
      </c>
      <c r="E5695" s="6">
        <v>41816</v>
      </c>
      <c r="I5695" s="7">
        <v>6987</v>
      </c>
      <c r="J5695" s="8" t="str">
        <f t="shared" si="88"/>
        <v>MALE</v>
      </c>
    </row>
    <row r="5696" spans="1:10" x14ac:dyDescent="0.25">
      <c r="A5696">
        <v>5695</v>
      </c>
      <c r="B5696" t="s">
        <v>51</v>
      </c>
      <c r="C5696" t="s">
        <v>53</v>
      </c>
      <c r="D5696" t="s">
        <v>52</v>
      </c>
      <c r="E5696" s="6">
        <v>33474</v>
      </c>
      <c r="I5696" s="7">
        <v>6988</v>
      </c>
      <c r="J5696" s="8" t="str">
        <f t="shared" si="88"/>
        <v>MALE</v>
      </c>
    </row>
    <row r="5697" spans="1:10" x14ac:dyDescent="0.25">
      <c r="A5697">
        <v>5696</v>
      </c>
      <c r="B5697" t="s">
        <v>54</v>
      </c>
      <c r="C5697" t="s">
        <v>55</v>
      </c>
      <c r="D5697" t="s">
        <v>52</v>
      </c>
      <c r="E5697" s="6">
        <v>43259</v>
      </c>
      <c r="I5697" s="7">
        <v>6989</v>
      </c>
      <c r="J5697" s="8" t="str">
        <f t="shared" si="88"/>
        <v>FEMALE</v>
      </c>
    </row>
    <row r="5698" spans="1:10" x14ac:dyDescent="0.25">
      <c r="A5698">
        <v>5697</v>
      </c>
      <c r="B5698" t="s">
        <v>51</v>
      </c>
      <c r="C5698" t="s">
        <v>55</v>
      </c>
      <c r="D5698" t="s">
        <v>52</v>
      </c>
      <c r="E5698" s="6">
        <v>36325</v>
      </c>
      <c r="I5698" s="7">
        <v>6990</v>
      </c>
      <c r="J5698" s="8" t="str">
        <f t="shared" si="88"/>
        <v>MALE</v>
      </c>
    </row>
    <row r="5699" spans="1:10" x14ac:dyDescent="0.25">
      <c r="A5699">
        <v>5698</v>
      </c>
      <c r="B5699" t="s">
        <v>51</v>
      </c>
      <c r="C5699" t="s">
        <v>53</v>
      </c>
      <c r="D5699" t="s">
        <v>52</v>
      </c>
      <c r="E5699" s="6">
        <v>43265</v>
      </c>
      <c r="I5699" s="7">
        <v>6991</v>
      </c>
      <c r="J5699" s="8" t="str">
        <f t="shared" ref="J5699:J5762" si="89">VLOOKUP( I5699,$A$1:$B$10768,2,FALSE)</f>
        <v>MALE</v>
      </c>
    </row>
    <row r="5700" spans="1:10" x14ac:dyDescent="0.25">
      <c r="A5700">
        <v>5699</v>
      </c>
      <c r="B5700" t="s">
        <v>51</v>
      </c>
      <c r="C5700" t="s">
        <v>55</v>
      </c>
      <c r="D5700" t="s">
        <v>52</v>
      </c>
      <c r="E5700" s="6">
        <v>36513</v>
      </c>
      <c r="I5700" s="7">
        <v>6992</v>
      </c>
      <c r="J5700" s="8" t="str">
        <f t="shared" si="89"/>
        <v>FEMALE</v>
      </c>
    </row>
    <row r="5701" spans="1:10" x14ac:dyDescent="0.25">
      <c r="A5701">
        <v>5700</v>
      </c>
      <c r="B5701" t="s">
        <v>51</v>
      </c>
      <c r="C5701" t="s">
        <v>55</v>
      </c>
      <c r="D5701" t="s">
        <v>52</v>
      </c>
      <c r="E5701" s="6">
        <v>32836</v>
      </c>
      <c r="I5701" s="7">
        <v>6993</v>
      </c>
      <c r="J5701" s="8" t="str">
        <f t="shared" si="89"/>
        <v>MALE</v>
      </c>
    </row>
    <row r="5702" spans="1:10" x14ac:dyDescent="0.25">
      <c r="A5702">
        <v>5701</v>
      </c>
      <c r="B5702" t="s">
        <v>51</v>
      </c>
      <c r="C5702" t="s">
        <v>53</v>
      </c>
      <c r="D5702" t="s">
        <v>52</v>
      </c>
      <c r="E5702" s="6">
        <v>31368</v>
      </c>
      <c r="I5702" s="7">
        <v>6994</v>
      </c>
      <c r="J5702" s="8" t="str">
        <f t="shared" si="89"/>
        <v>MALE</v>
      </c>
    </row>
    <row r="5703" spans="1:10" x14ac:dyDescent="0.25">
      <c r="A5703">
        <v>5702</v>
      </c>
      <c r="B5703" t="s">
        <v>51</v>
      </c>
      <c r="C5703" t="s">
        <v>53</v>
      </c>
      <c r="D5703" t="s">
        <v>52</v>
      </c>
      <c r="E5703" s="6">
        <v>33545</v>
      </c>
      <c r="I5703" s="7">
        <v>6995</v>
      </c>
      <c r="J5703" s="8" t="str">
        <f t="shared" si="89"/>
        <v>MALE</v>
      </c>
    </row>
    <row r="5704" spans="1:10" x14ac:dyDescent="0.25">
      <c r="A5704">
        <v>5703</v>
      </c>
      <c r="B5704" t="s">
        <v>51</v>
      </c>
      <c r="C5704" t="s">
        <v>53</v>
      </c>
      <c r="D5704" t="s">
        <v>52</v>
      </c>
      <c r="E5704" s="6">
        <v>42803</v>
      </c>
      <c r="I5704" s="7">
        <v>6996</v>
      </c>
      <c r="J5704" s="8" t="str">
        <f t="shared" si="89"/>
        <v>FEMALE</v>
      </c>
    </row>
    <row r="5705" spans="1:10" x14ac:dyDescent="0.25">
      <c r="A5705">
        <v>5704</v>
      </c>
      <c r="B5705" t="s">
        <v>51</v>
      </c>
      <c r="C5705" t="s">
        <v>53</v>
      </c>
      <c r="D5705" t="s">
        <v>52</v>
      </c>
      <c r="E5705" s="6">
        <v>34005</v>
      </c>
      <c r="I5705" s="7">
        <v>6998</v>
      </c>
      <c r="J5705" s="8" t="str">
        <f t="shared" si="89"/>
        <v>MALE</v>
      </c>
    </row>
    <row r="5706" spans="1:10" x14ac:dyDescent="0.25">
      <c r="A5706">
        <v>5705</v>
      </c>
      <c r="B5706" t="s">
        <v>51</v>
      </c>
      <c r="C5706" t="s">
        <v>53</v>
      </c>
      <c r="D5706" t="s">
        <v>52</v>
      </c>
      <c r="E5706" s="6">
        <v>35999</v>
      </c>
      <c r="I5706" s="7">
        <v>6999</v>
      </c>
      <c r="J5706" s="8" t="str">
        <f t="shared" si="89"/>
        <v>MALE</v>
      </c>
    </row>
    <row r="5707" spans="1:10" x14ac:dyDescent="0.25">
      <c r="A5707">
        <v>5706</v>
      </c>
      <c r="B5707" t="s">
        <v>51</v>
      </c>
      <c r="C5707" t="s">
        <v>55</v>
      </c>
      <c r="D5707" t="s">
        <v>52</v>
      </c>
      <c r="E5707" s="6">
        <v>35740</v>
      </c>
      <c r="I5707" s="7">
        <v>7000</v>
      </c>
      <c r="J5707" s="8" t="str">
        <f t="shared" si="89"/>
        <v>MALE</v>
      </c>
    </row>
    <row r="5708" spans="1:10" x14ac:dyDescent="0.25">
      <c r="A5708">
        <v>5707</v>
      </c>
      <c r="B5708" t="s">
        <v>51</v>
      </c>
      <c r="C5708" t="s">
        <v>53</v>
      </c>
      <c r="D5708" t="s">
        <v>52</v>
      </c>
      <c r="E5708" s="6">
        <v>32358</v>
      </c>
      <c r="I5708" s="7">
        <v>7001</v>
      </c>
      <c r="J5708" s="8" t="str">
        <f t="shared" si="89"/>
        <v>MALE</v>
      </c>
    </row>
    <row r="5709" spans="1:10" x14ac:dyDescent="0.25">
      <c r="A5709">
        <v>5708</v>
      </c>
      <c r="B5709" t="s">
        <v>51</v>
      </c>
      <c r="C5709" t="s">
        <v>53</v>
      </c>
      <c r="D5709" t="s">
        <v>52</v>
      </c>
      <c r="E5709" s="6">
        <v>27632</v>
      </c>
      <c r="I5709" s="7">
        <v>7002</v>
      </c>
      <c r="J5709" s="8" t="str">
        <f t="shared" si="89"/>
        <v>FEMALE</v>
      </c>
    </row>
    <row r="5710" spans="1:10" x14ac:dyDescent="0.25">
      <c r="A5710">
        <v>5709</v>
      </c>
      <c r="B5710" t="s">
        <v>51</v>
      </c>
      <c r="C5710" t="s">
        <v>53</v>
      </c>
      <c r="D5710" t="s">
        <v>52</v>
      </c>
      <c r="E5710" s="6">
        <v>43323</v>
      </c>
      <c r="I5710" s="7">
        <v>7003</v>
      </c>
      <c r="J5710" s="8" t="str">
        <f t="shared" si="89"/>
        <v>MALE</v>
      </c>
    </row>
    <row r="5711" spans="1:10" x14ac:dyDescent="0.25">
      <c r="A5711">
        <v>5710</v>
      </c>
      <c r="B5711" t="s">
        <v>54</v>
      </c>
      <c r="C5711" t="s">
        <v>53</v>
      </c>
      <c r="D5711" t="s">
        <v>52</v>
      </c>
      <c r="E5711" s="6">
        <v>43252</v>
      </c>
      <c r="I5711" s="7">
        <v>7004</v>
      </c>
      <c r="J5711" s="8" t="str">
        <f t="shared" si="89"/>
        <v>MALE</v>
      </c>
    </row>
    <row r="5712" spans="1:10" x14ac:dyDescent="0.25">
      <c r="A5712">
        <v>5711</v>
      </c>
      <c r="B5712" t="s">
        <v>51</v>
      </c>
      <c r="C5712" t="s">
        <v>53</v>
      </c>
      <c r="D5712" t="s">
        <v>52</v>
      </c>
      <c r="E5712" s="6">
        <v>27254</v>
      </c>
      <c r="I5712" s="7">
        <v>7005</v>
      </c>
      <c r="J5712" s="8" t="str">
        <f t="shared" si="89"/>
        <v>MALE</v>
      </c>
    </row>
    <row r="5713" spans="1:10" x14ac:dyDescent="0.25">
      <c r="A5713">
        <v>5712</v>
      </c>
      <c r="B5713" t="s">
        <v>51</v>
      </c>
      <c r="C5713" t="s">
        <v>55</v>
      </c>
      <c r="D5713" t="s">
        <v>52</v>
      </c>
      <c r="E5713" s="6">
        <v>35718</v>
      </c>
      <c r="I5713" s="7">
        <v>7006</v>
      </c>
      <c r="J5713" s="8" t="str">
        <f t="shared" si="89"/>
        <v>MALE</v>
      </c>
    </row>
    <row r="5714" spans="1:10" x14ac:dyDescent="0.25">
      <c r="A5714">
        <v>5713</v>
      </c>
      <c r="B5714" t="s">
        <v>54</v>
      </c>
      <c r="C5714" t="s">
        <v>55</v>
      </c>
      <c r="D5714" t="s">
        <v>52</v>
      </c>
      <c r="E5714" s="6">
        <v>34867</v>
      </c>
      <c r="I5714" s="7">
        <v>7007</v>
      </c>
      <c r="J5714" s="8" t="str">
        <f t="shared" si="89"/>
        <v>MALE</v>
      </c>
    </row>
    <row r="5715" spans="1:10" x14ac:dyDescent="0.25">
      <c r="A5715">
        <v>5714</v>
      </c>
      <c r="B5715" t="s">
        <v>51</v>
      </c>
      <c r="C5715" t="s">
        <v>53</v>
      </c>
      <c r="D5715" t="s">
        <v>52</v>
      </c>
      <c r="E5715" s="6">
        <v>43020</v>
      </c>
      <c r="I5715" s="7">
        <v>7009</v>
      </c>
      <c r="J5715" s="8" t="str">
        <f t="shared" si="89"/>
        <v>FEMALE</v>
      </c>
    </row>
    <row r="5716" spans="1:10" x14ac:dyDescent="0.25">
      <c r="A5716">
        <v>5715</v>
      </c>
      <c r="B5716" t="s">
        <v>51</v>
      </c>
      <c r="C5716" t="s">
        <v>55</v>
      </c>
      <c r="D5716" t="s">
        <v>52</v>
      </c>
      <c r="E5716" s="6">
        <v>34564</v>
      </c>
      <c r="I5716" s="7">
        <v>7011</v>
      </c>
      <c r="J5716" s="8" t="str">
        <f t="shared" si="89"/>
        <v>MALE</v>
      </c>
    </row>
    <row r="5717" spans="1:10" x14ac:dyDescent="0.25">
      <c r="A5717">
        <v>5716</v>
      </c>
      <c r="B5717" t="s">
        <v>51</v>
      </c>
      <c r="C5717" t="s">
        <v>53</v>
      </c>
      <c r="D5717" t="s">
        <v>52</v>
      </c>
      <c r="E5717" s="6">
        <v>36687</v>
      </c>
      <c r="I5717" s="7">
        <v>7013</v>
      </c>
      <c r="J5717" s="8" t="str">
        <f t="shared" si="89"/>
        <v>MALE</v>
      </c>
    </row>
    <row r="5718" spans="1:10" x14ac:dyDescent="0.25">
      <c r="A5718">
        <v>5717</v>
      </c>
      <c r="B5718" t="s">
        <v>51</v>
      </c>
      <c r="C5718" t="s">
        <v>53</v>
      </c>
      <c r="D5718" t="s">
        <v>52</v>
      </c>
      <c r="E5718" s="6">
        <v>34180</v>
      </c>
      <c r="I5718" s="7">
        <v>7014</v>
      </c>
      <c r="J5718" s="8" t="str">
        <f t="shared" si="89"/>
        <v>MALE</v>
      </c>
    </row>
    <row r="5719" spans="1:10" x14ac:dyDescent="0.25">
      <c r="A5719">
        <v>5718</v>
      </c>
      <c r="B5719" t="s">
        <v>54</v>
      </c>
      <c r="C5719" t="s">
        <v>53</v>
      </c>
      <c r="D5719" t="s">
        <v>52</v>
      </c>
      <c r="E5719" s="6">
        <v>35182</v>
      </c>
      <c r="I5719" s="7">
        <v>7015</v>
      </c>
      <c r="J5719" s="8" t="str">
        <f t="shared" si="89"/>
        <v>MALE</v>
      </c>
    </row>
    <row r="5720" spans="1:10" x14ac:dyDescent="0.25">
      <c r="A5720">
        <v>5719</v>
      </c>
      <c r="B5720" t="s">
        <v>54</v>
      </c>
      <c r="C5720" t="s">
        <v>53</v>
      </c>
      <c r="D5720" t="s">
        <v>52</v>
      </c>
      <c r="E5720" s="6">
        <v>36020</v>
      </c>
      <c r="I5720" s="7">
        <v>7016</v>
      </c>
      <c r="J5720" s="8" t="str">
        <f t="shared" si="89"/>
        <v>FEMALE</v>
      </c>
    </row>
    <row r="5721" spans="1:10" x14ac:dyDescent="0.25">
      <c r="A5721">
        <v>5720</v>
      </c>
      <c r="B5721" t="s">
        <v>51</v>
      </c>
      <c r="C5721" t="s">
        <v>53</v>
      </c>
      <c r="D5721" t="s">
        <v>52</v>
      </c>
      <c r="E5721" s="6">
        <v>36302</v>
      </c>
      <c r="I5721" s="7">
        <v>7017</v>
      </c>
      <c r="J5721" s="8" t="str">
        <f t="shared" si="89"/>
        <v>MALE</v>
      </c>
    </row>
    <row r="5722" spans="1:10" x14ac:dyDescent="0.25">
      <c r="A5722">
        <v>5721</v>
      </c>
      <c r="B5722" t="s">
        <v>54</v>
      </c>
      <c r="C5722" t="s">
        <v>53</v>
      </c>
      <c r="D5722" t="s">
        <v>52</v>
      </c>
      <c r="E5722" s="6">
        <v>35613</v>
      </c>
      <c r="I5722" s="7">
        <v>7018</v>
      </c>
      <c r="J5722" s="8" t="str">
        <f t="shared" si="89"/>
        <v>MALE</v>
      </c>
    </row>
    <row r="5723" spans="1:10" x14ac:dyDescent="0.25">
      <c r="A5723">
        <v>5722</v>
      </c>
      <c r="B5723" t="s">
        <v>54</v>
      </c>
      <c r="C5723" t="s">
        <v>53</v>
      </c>
      <c r="D5723" t="s">
        <v>52</v>
      </c>
      <c r="E5723" s="6">
        <v>34968</v>
      </c>
      <c r="I5723" s="7">
        <v>7019</v>
      </c>
      <c r="J5723" s="8" t="str">
        <f t="shared" si="89"/>
        <v>FEMALE</v>
      </c>
    </row>
    <row r="5724" spans="1:10" x14ac:dyDescent="0.25">
      <c r="A5724">
        <v>5723</v>
      </c>
      <c r="B5724" t="s">
        <v>51</v>
      </c>
      <c r="C5724" t="s">
        <v>53</v>
      </c>
      <c r="D5724" t="s">
        <v>52</v>
      </c>
      <c r="E5724" s="6">
        <v>43254</v>
      </c>
      <c r="I5724" s="7">
        <v>7020</v>
      </c>
      <c r="J5724" s="8" t="str">
        <f t="shared" si="89"/>
        <v>MALE</v>
      </c>
    </row>
    <row r="5725" spans="1:10" x14ac:dyDescent="0.25">
      <c r="A5725">
        <v>5724</v>
      </c>
      <c r="B5725" t="s">
        <v>51</v>
      </c>
      <c r="C5725" t="s">
        <v>53</v>
      </c>
      <c r="D5725" t="s">
        <v>52</v>
      </c>
      <c r="E5725" s="6">
        <v>30511</v>
      </c>
      <c r="I5725" s="7">
        <v>7021</v>
      </c>
      <c r="J5725" s="8" t="str">
        <f t="shared" si="89"/>
        <v>MALE</v>
      </c>
    </row>
    <row r="5726" spans="1:10" x14ac:dyDescent="0.25">
      <c r="A5726">
        <v>5725</v>
      </c>
      <c r="B5726" t="s">
        <v>51</v>
      </c>
      <c r="C5726" t="s">
        <v>53</v>
      </c>
      <c r="D5726" t="s">
        <v>52</v>
      </c>
      <c r="E5726" s="6">
        <v>43210</v>
      </c>
      <c r="I5726" s="7">
        <v>7022</v>
      </c>
      <c r="J5726" s="8" t="str">
        <f t="shared" si="89"/>
        <v>MALE</v>
      </c>
    </row>
    <row r="5727" spans="1:10" x14ac:dyDescent="0.25">
      <c r="A5727">
        <v>5726</v>
      </c>
      <c r="B5727" t="s">
        <v>51</v>
      </c>
      <c r="C5727" t="s">
        <v>55</v>
      </c>
      <c r="D5727" t="s">
        <v>52</v>
      </c>
      <c r="E5727" s="6">
        <v>34137</v>
      </c>
      <c r="I5727" s="7">
        <v>7023</v>
      </c>
      <c r="J5727" s="8" t="str">
        <f t="shared" si="89"/>
        <v>MALE</v>
      </c>
    </row>
    <row r="5728" spans="1:10" x14ac:dyDescent="0.25">
      <c r="A5728">
        <v>5727</v>
      </c>
      <c r="B5728" t="s">
        <v>51</v>
      </c>
      <c r="C5728" t="s">
        <v>53</v>
      </c>
      <c r="D5728" t="s">
        <v>52</v>
      </c>
      <c r="E5728" s="6">
        <v>33869</v>
      </c>
      <c r="I5728" s="7">
        <v>7024</v>
      </c>
      <c r="J5728" s="8" t="str">
        <f t="shared" si="89"/>
        <v>MALE</v>
      </c>
    </row>
    <row r="5729" spans="1:10" x14ac:dyDescent="0.25">
      <c r="A5729">
        <v>5728</v>
      </c>
      <c r="B5729" t="s">
        <v>54</v>
      </c>
      <c r="C5729" t="s">
        <v>55</v>
      </c>
      <c r="D5729" t="s">
        <v>52</v>
      </c>
      <c r="E5729" s="6">
        <v>35925</v>
      </c>
      <c r="I5729" s="7">
        <v>7026</v>
      </c>
      <c r="J5729" s="8" t="str">
        <f t="shared" si="89"/>
        <v>FEMALE</v>
      </c>
    </row>
    <row r="5730" spans="1:10" x14ac:dyDescent="0.25">
      <c r="A5730">
        <v>5729</v>
      </c>
      <c r="B5730" t="s">
        <v>51</v>
      </c>
      <c r="C5730" t="s">
        <v>55</v>
      </c>
      <c r="D5730" t="s">
        <v>52</v>
      </c>
      <c r="E5730" s="6">
        <v>32949</v>
      </c>
      <c r="I5730" s="7">
        <v>7027</v>
      </c>
      <c r="J5730" s="8" t="str">
        <f t="shared" si="89"/>
        <v>MALE</v>
      </c>
    </row>
    <row r="5731" spans="1:10" x14ac:dyDescent="0.25">
      <c r="A5731">
        <v>5730</v>
      </c>
      <c r="B5731" t="s">
        <v>51</v>
      </c>
      <c r="C5731" t="s">
        <v>53</v>
      </c>
      <c r="D5731" t="s">
        <v>52</v>
      </c>
      <c r="E5731" s="6">
        <v>33714</v>
      </c>
      <c r="I5731" s="7">
        <v>7028</v>
      </c>
      <c r="J5731" s="8" t="str">
        <f t="shared" si="89"/>
        <v>MALE</v>
      </c>
    </row>
    <row r="5732" spans="1:10" x14ac:dyDescent="0.25">
      <c r="A5732">
        <v>5731</v>
      </c>
      <c r="B5732" t="s">
        <v>51</v>
      </c>
      <c r="C5732" t="s">
        <v>53</v>
      </c>
      <c r="D5732" t="s">
        <v>52</v>
      </c>
      <c r="E5732" s="6">
        <v>33778</v>
      </c>
      <c r="I5732" s="7">
        <v>7029</v>
      </c>
      <c r="J5732" s="8" t="str">
        <f t="shared" si="89"/>
        <v>MALE</v>
      </c>
    </row>
    <row r="5733" spans="1:10" x14ac:dyDescent="0.25">
      <c r="A5733">
        <v>5732</v>
      </c>
      <c r="B5733" t="s">
        <v>51</v>
      </c>
      <c r="C5733" t="s">
        <v>55</v>
      </c>
      <c r="D5733" t="s">
        <v>52</v>
      </c>
      <c r="E5733" s="6">
        <v>43295</v>
      </c>
      <c r="I5733" s="7">
        <v>7031</v>
      </c>
      <c r="J5733" s="8" t="str">
        <f t="shared" si="89"/>
        <v>FEMALE</v>
      </c>
    </row>
    <row r="5734" spans="1:10" x14ac:dyDescent="0.25">
      <c r="A5734">
        <v>5733</v>
      </c>
      <c r="B5734" t="s">
        <v>51</v>
      </c>
      <c r="C5734" t="s">
        <v>53</v>
      </c>
      <c r="D5734" t="s">
        <v>52</v>
      </c>
      <c r="E5734" s="6">
        <v>31329</v>
      </c>
      <c r="I5734" s="7">
        <v>7032</v>
      </c>
      <c r="J5734" s="8" t="str">
        <f t="shared" si="89"/>
        <v>MALE</v>
      </c>
    </row>
    <row r="5735" spans="1:10" x14ac:dyDescent="0.25">
      <c r="A5735">
        <v>5734</v>
      </c>
      <c r="B5735" t="s">
        <v>51</v>
      </c>
      <c r="C5735" t="s">
        <v>55</v>
      </c>
      <c r="D5735" t="s">
        <v>52</v>
      </c>
      <c r="E5735" s="6">
        <v>34094</v>
      </c>
      <c r="I5735" s="7">
        <v>7033</v>
      </c>
      <c r="J5735" s="8" t="str">
        <f t="shared" si="89"/>
        <v>MALE</v>
      </c>
    </row>
    <row r="5736" spans="1:10" x14ac:dyDescent="0.25">
      <c r="A5736">
        <v>5735</v>
      </c>
      <c r="B5736" t="s">
        <v>51</v>
      </c>
      <c r="C5736" t="s">
        <v>53</v>
      </c>
      <c r="D5736" t="s">
        <v>52</v>
      </c>
      <c r="E5736" s="6">
        <v>37272</v>
      </c>
      <c r="I5736" s="7">
        <v>7035</v>
      </c>
      <c r="J5736" s="8" t="str">
        <f t="shared" si="89"/>
        <v>MALE</v>
      </c>
    </row>
    <row r="5737" spans="1:10" x14ac:dyDescent="0.25">
      <c r="A5737">
        <v>5736</v>
      </c>
      <c r="B5737" t="s">
        <v>51</v>
      </c>
      <c r="C5737" t="s">
        <v>55</v>
      </c>
      <c r="D5737" t="s">
        <v>52</v>
      </c>
      <c r="E5737" s="6">
        <v>35980</v>
      </c>
      <c r="I5737" s="7">
        <v>7037</v>
      </c>
      <c r="J5737" s="8" t="str">
        <f t="shared" si="89"/>
        <v>MALE</v>
      </c>
    </row>
    <row r="5738" spans="1:10" x14ac:dyDescent="0.25">
      <c r="A5738">
        <v>5737</v>
      </c>
      <c r="B5738" t="s">
        <v>51</v>
      </c>
      <c r="C5738" t="s">
        <v>55</v>
      </c>
      <c r="D5738" t="s">
        <v>52</v>
      </c>
      <c r="E5738" s="6">
        <v>30446</v>
      </c>
      <c r="I5738" s="7">
        <v>7038</v>
      </c>
      <c r="J5738" s="8" t="str">
        <f t="shared" si="89"/>
        <v>MALE</v>
      </c>
    </row>
    <row r="5739" spans="1:10" x14ac:dyDescent="0.25">
      <c r="A5739">
        <v>5738</v>
      </c>
      <c r="B5739" t="s">
        <v>51</v>
      </c>
      <c r="C5739" t="s">
        <v>53</v>
      </c>
      <c r="D5739" t="s">
        <v>52</v>
      </c>
      <c r="E5739" s="6">
        <v>36464</v>
      </c>
      <c r="I5739" s="7">
        <v>7039</v>
      </c>
      <c r="J5739" s="8" t="str">
        <f t="shared" si="89"/>
        <v>MALE</v>
      </c>
    </row>
    <row r="5740" spans="1:10" x14ac:dyDescent="0.25">
      <c r="A5740">
        <v>5739</v>
      </c>
      <c r="B5740" t="s">
        <v>54</v>
      </c>
      <c r="C5740" t="s">
        <v>53</v>
      </c>
      <c r="D5740" t="s">
        <v>52</v>
      </c>
      <c r="E5740" s="6">
        <v>36056</v>
      </c>
      <c r="I5740" s="7">
        <v>7041</v>
      </c>
      <c r="J5740" s="8" t="str">
        <f t="shared" si="89"/>
        <v>FEMALE</v>
      </c>
    </row>
    <row r="5741" spans="1:10" x14ac:dyDescent="0.25">
      <c r="A5741">
        <v>5740</v>
      </c>
      <c r="B5741" t="s">
        <v>51</v>
      </c>
      <c r="C5741" t="s">
        <v>53</v>
      </c>
      <c r="D5741" t="s">
        <v>52</v>
      </c>
      <c r="E5741" s="6">
        <v>34768</v>
      </c>
      <c r="I5741" s="7">
        <v>7042</v>
      </c>
      <c r="J5741" s="8" t="str">
        <f t="shared" si="89"/>
        <v>MALE</v>
      </c>
    </row>
    <row r="5742" spans="1:10" x14ac:dyDescent="0.25">
      <c r="A5742">
        <v>5741</v>
      </c>
      <c r="B5742" t="s">
        <v>51</v>
      </c>
      <c r="C5742" t="s">
        <v>53</v>
      </c>
      <c r="D5742" t="s">
        <v>52</v>
      </c>
      <c r="E5742" s="6">
        <v>43333</v>
      </c>
      <c r="I5742" s="7">
        <v>7043</v>
      </c>
      <c r="J5742" s="8" t="str">
        <f t="shared" si="89"/>
        <v>MALE</v>
      </c>
    </row>
    <row r="5743" spans="1:10" x14ac:dyDescent="0.25">
      <c r="A5743">
        <v>5742</v>
      </c>
      <c r="B5743" t="s">
        <v>51</v>
      </c>
      <c r="C5743" t="s">
        <v>55</v>
      </c>
      <c r="D5743" t="s">
        <v>52</v>
      </c>
      <c r="E5743" s="6">
        <v>35668</v>
      </c>
      <c r="I5743" s="7">
        <v>7045</v>
      </c>
      <c r="J5743" s="8" t="str">
        <f t="shared" si="89"/>
        <v>FEMALE</v>
      </c>
    </row>
    <row r="5744" spans="1:10" x14ac:dyDescent="0.25">
      <c r="A5744">
        <v>5743</v>
      </c>
      <c r="B5744" t="s">
        <v>51</v>
      </c>
      <c r="C5744" t="s">
        <v>53</v>
      </c>
      <c r="D5744" t="s">
        <v>52</v>
      </c>
      <c r="E5744" s="6">
        <v>33364</v>
      </c>
      <c r="I5744" s="7">
        <v>7046</v>
      </c>
      <c r="J5744" s="8" t="str">
        <f t="shared" si="89"/>
        <v>FEMALE</v>
      </c>
    </row>
    <row r="5745" spans="1:10" x14ac:dyDescent="0.25">
      <c r="A5745">
        <v>5744</v>
      </c>
      <c r="B5745" t="s">
        <v>51</v>
      </c>
      <c r="C5745" t="s">
        <v>53</v>
      </c>
      <c r="D5745" t="s">
        <v>52</v>
      </c>
      <c r="E5745" s="6">
        <v>36774</v>
      </c>
      <c r="I5745" s="7">
        <v>7047</v>
      </c>
      <c r="J5745" s="8" t="str">
        <f t="shared" si="89"/>
        <v>FEMALE</v>
      </c>
    </row>
    <row r="5746" spans="1:10" x14ac:dyDescent="0.25">
      <c r="A5746">
        <v>5745</v>
      </c>
      <c r="B5746" t="s">
        <v>51</v>
      </c>
      <c r="C5746" t="s">
        <v>53</v>
      </c>
      <c r="D5746" t="s">
        <v>52</v>
      </c>
      <c r="E5746" s="6">
        <v>34922</v>
      </c>
      <c r="I5746" s="7">
        <v>7049</v>
      </c>
      <c r="J5746" s="8" t="str">
        <f t="shared" si="89"/>
        <v>MALE</v>
      </c>
    </row>
    <row r="5747" spans="1:10" x14ac:dyDescent="0.25">
      <c r="A5747">
        <v>5746</v>
      </c>
      <c r="B5747" t="s">
        <v>51</v>
      </c>
      <c r="C5747" t="s">
        <v>53</v>
      </c>
      <c r="D5747" t="s">
        <v>52</v>
      </c>
      <c r="E5747" s="6">
        <v>32760</v>
      </c>
      <c r="I5747" s="7">
        <v>7050</v>
      </c>
      <c r="J5747" s="8" t="str">
        <f t="shared" si="89"/>
        <v>MALE</v>
      </c>
    </row>
    <row r="5748" spans="1:10" x14ac:dyDescent="0.25">
      <c r="A5748">
        <v>5747</v>
      </c>
      <c r="B5748" t="s">
        <v>51</v>
      </c>
      <c r="C5748" t="s">
        <v>55</v>
      </c>
      <c r="D5748" t="s">
        <v>52</v>
      </c>
      <c r="E5748" s="6">
        <v>35299</v>
      </c>
      <c r="I5748" s="7">
        <v>7052</v>
      </c>
      <c r="J5748" s="8" t="str">
        <f t="shared" si="89"/>
        <v>MALE</v>
      </c>
    </row>
    <row r="5749" spans="1:10" x14ac:dyDescent="0.25">
      <c r="A5749">
        <v>5748</v>
      </c>
      <c r="B5749" t="s">
        <v>54</v>
      </c>
      <c r="C5749" t="s">
        <v>53</v>
      </c>
      <c r="D5749" t="s">
        <v>52</v>
      </c>
      <c r="E5749" s="6">
        <v>32322</v>
      </c>
      <c r="I5749" s="7">
        <v>7053</v>
      </c>
      <c r="J5749" s="8" t="str">
        <f t="shared" si="89"/>
        <v>MALE</v>
      </c>
    </row>
    <row r="5750" spans="1:10" x14ac:dyDescent="0.25">
      <c r="A5750">
        <v>5749</v>
      </c>
      <c r="B5750" t="s">
        <v>51</v>
      </c>
      <c r="C5750" t="s">
        <v>55</v>
      </c>
      <c r="D5750" t="s">
        <v>52</v>
      </c>
      <c r="E5750" s="6">
        <v>43345</v>
      </c>
      <c r="I5750" s="7">
        <v>7054</v>
      </c>
      <c r="J5750" s="8" t="str">
        <f t="shared" si="89"/>
        <v>FEMALE</v>
      </c>
    </row>
    <row r="5751" spans="1:10" x14ac:dyDescent="0.25">
      <c r="A5751">
        <v>5750</v>
      </c>
      <c r="B5751" t="s">
        <v>51</v>
      </c>
      <c r="C5751" t="s">
        <v>53</v>
      </c>
      <c r="D5751" t="s">
        <v>52</v>
      </c>
      <c r="E5751" s="6">
        <v>35704</v>
      </c>
      <c r="I5751" s="7">
        <v>7055</v>
      </c>
      <c r="J5751" s="8" t="str">
        <f t="shared" si="89"/>
        <v>MALE</v>
      </c>
    </row>
    <row r="5752" spans="1:10" x14ac:dyDescent="0.25">
      <c r="A5752">
        <v>5751</v>
      </c>
      <c r="B5752" t="s">
        <v>51</v>
      </c>
      <c r="C5752" t="s">
        <v>55</v>
      </c>
      <c r="D5752" t="s">
        <v>52</v>
      </c>
      <c r="E5752" s="6">
        <v>37181</v>
      </c>
      <c r="I5752" s="7">
        <v>7057</v>
      </c>
      <c r="J5752" s="8" t="str">
        <f t="shared" si="89"/>
        <v>FEMALE</v>
      </c>
    </row>
    <row r="5753" spans="1:10" x14ac:dyDescent="0.25">
      <c r="A5753">
        <v>5752</v>
      </c>
      <c r="B5753" t="s">
        <v>54</v>
      </c>
      <c r="C5753" t="s">
        <v>53</v>
      </c>
      <c r="D5753" t="s">
        <v>52</v>
      </c>
      <c r="E5753" s="6">
        <v>39617</v>
      </c>
      <c r="I5753" s="7">
        <v>7058</v>
      </c>
      <c r="J5753" s="8" t="str">
        <f t="shared" si="89"/>
        <v>MALE</v>
      </c>
    </row>
    <row r="5754" spans="1:10" x14ac:dyDescent="0.25">
      <c r="A5754">
        <v>5753</v>
      </c>
      <c r="B5754" t="s">
        <v>51</v>
      </c>
      <c r="C5754" t="s">
        <v>55</v>
      </c>
      <c r="D5754" t="s">
        <v>52</v>
      </c>
      <c r="E5754" s="6">
        <v>43330</v>
      </c>
      <c r="I5754" s="7">
        <v>7059</v>
      </c>
      <c r="J5754" s="8" t="str">
        <f t="shared" si="89"/>
        <v>MALE</v>
      </c>
    </row>
    <row r="5755" spans="1:10" x14ac:dyDescent="0.25">
      <c r="A5755">
        <v>5754</v>
      </c>
      <c r="B5755" t="s">
        <v>51</v>
      </c>
      <c r="C5755" t="s">
        <v>53</v>
      </c>
      <c r="D5755" t="s">
        <v>52</v>
      </c>
      <c r="E5755" s="6">
        <v>36181</v>
      </c>
      <c r="I5755" s="7">
        <v>7060</v>
      </c>
      <c r="J5755" s="8" t="str">
        <f t="shared" si="89"/>
        <v>MALE</v>
      </c>
    </row>
    <row r="5756" spans="1:10" x14ac:dyDescent="0.25">
      <c r="A5756">
        <v>5755</v>
      </c>
      <c r="B5756" t="s">
        <v>54</v>
      </c>
      <c r="C5756" t="s">
        <v>53</v>
      </c>
      <c r="D5756" t="s">
        <v>52</v>
      </c>
      <c r="E5756" s="6">
        <v>36416</v>
      </c>
      <c r="I5756" s="7">
        <v>7061</v>
      </c>
      <c r="J5756" s="8" t="str">
        <f t="shared" si="89"/>
        <v>MALE</v>
      </c>
    </row>
    <row r="5757" spans="1:10" x14ac:dyDescent="0.25">
      <c r="A5757">
        <v>5756</v>
      </c>
      <c r="B5757" t="s">
        <v>51</v>
      </c>
      <c r="C5757" t="s">
        <v>55</v>
      </c>
      <c r="D5757" t="s">
        <v>52</v>
      </c>
      <c r="E5757" s="6">
        <v>36506</v>
      </c>
      <c r="I5757" s="7">
        <v>7062</v>
      </c>
      <c r="J5757" s="8" t="str">
        <f t="shared" si="89"/>
        <v>FEMALE</v>
      </c>
    </row>
    <row r="5758" spans="1:10" x14ac:dyDescent="0.25">
      <c r="A5758">
        <v>5757</v>
      </c>
      <c r="B5758" t="s">
        <v>51</v>
      </c>
      <c r="C5758" t="s">
        <v>53</v>
      </c>
      <c r="D5758" t="s">
        <v>52</v>
      </c>
      <c r="E5758" s="6">
        <v>36363</v>
      </c>
      <c r="I5758" s="7">
        <v>7063</v>
      </c>
      <c r="J5758" s="8" t="str">
        <f t="shared" si="89"/>
        <v>MALE</v>
      </c>
    </row>
    <row r="5759" spans="1:10" x14ac:dyDescent="0.25">
      <c r="A5759">
        <v>5758</v>
      </c>
      <c r="B5759" t="s">
        <v>51</v>
      </c>
      <c r="C5759" t="s">
        <v>53</v>
      </c>
      <c r="D5759" t="s">
        <v>52</v>
      </c>
      <c r="E5759" s="6">
        <v>29458</v>
      </c>
      <c r="I5759" s="7">
        <v>7064</v>
      </c>
      <c r="J5759" s="8" t="str">
        <f t="shared" si="89"/>
        <v>MALE</v>
      </c>
    </row>
    <row r="5760" spans="1:10" x14ac:dyDescent="0.25">
      <c r="A5760">
        <v>5759</v>
      </c>
      <c r="B5760" t="s">
        <v>51</v>
      </c>
      <c r="C5760" t="s">
        <v>55</v>
      </c>
      <c r="D5760" t="s">
        <v>52</v>
      </c>
      <c r="E5760" s="6">
        <v>30908</v>
      </c>
      <c r="I5760" s="7">
        <v>7065</v>
      </c>
      <c r="J5760" s="8" t="str">
        <f t="shared" si="89"/>
        <v>MALE</v>
      </c>
    </row>
    <row r="5761" spans="1:10" x14ac:dyDescent="0.25">
      <c r="A5761">
        <v>5760</v>
      </c>
      <c r="B5761" t="s">
        <v>51</v>
      </c>
      <c r="C5761" t="s">
        <v>55</v>
      </c>
      <c r="D5761" t="s">
        <v>52</v>
      </c>
      <c r="E5761" s="6">
        <v>31320</v>
      </c>
      <c r="I5761" s="7">
        <v>7068</v>
      </c>
      <c r="J5761" s="8" t="str">
        <f t="shared" si="89"/>
        <v>MALE</v>
      </c>
    </row>
    <row r="5762" spans="1:10" x14ac:dyDescent="0.25">
      <c r="A5762">
        <v>5761</v>
      </c>
      <c r="B5762" t="s">
        <v>51</v>
      </c>
      <c r="C5762" t="s">
        <v>53</v>
      </c>
      <c r="D5762" t="s">
        <v>52</v>
      </c>
      <c r="E5762" s="6">
        <v>30466</v>
      </c>
      <c r="I5762" s="7">
        <v>7069</v>
      </c>
      <c r="J5762" s="8" t="str">
        <f t="shared" si="89"/>
        <v>FEMALE</v>
      </c>
    </row>
    <row r="5763" spans="1:10" x14ac:dyDescent="0.25">
      <c r="A5763">
        <v>5762</v>
      </c>
      <c r="B5763" t="s">
        <v>51</v>
      </c>
      <c r="C5763" t="s">
        <v>53</v>
      </c>
      <c r="D5763" t="s">
        <v>52</v>
      </c>
      <c r="E5763" s="6">
        <v>43273</v>
      </c>
      <c r="I5763" s="7">
        <v>7070</v>
      </c>
      <c r="J5763" s="8" t="str">
        <f t="shared" ref="J5763:J5826" si="90">VLOOKUP( I5763,$A$1:$B$10768,2,FALSE)</f>
        <v>MALE</v>
      </c>
    </row>
    <row r="5764" spans="1:10" x14ac:dyDescent="0.25">
      <c r="A5764">
        <v>5763</v>
      </c>
      <c r="B5764" t="s">
        <v>54</v>
      </c>
      <c r="C5764" t="s">
        <v>53</v>
      </c>
      <c r="D5764" t="s">
        <v>52</v>
      </c>
      <c r="E5764" s="6">
        <v>19556</v>
      </c>
      <c r="I5764" s="7">
        <v>7071</v>
      </c>
      <c r="J5764" s="8" t="str">
        <f t="shared" si="90"/>
        <v>MALE</v>
      </c>
    </row>
    <row r="5765" spans="1:10" x14ac:dyDescent="0.25">
      <c r="A5765">
        <v>5764</v>
      </c>
      <c r="B5765" t="s">
        <v>51</v>
      </c>
      <c r="C5765" t="s">
        <v>55</v>
      </c>
      <c r="D5765" t="s">
        <v>52</v>
      </c>
      <c r="E5765" s="6">
        <v>35614</v>
      </c>
      <c r="I5765" s="7">
        <v>7072</v>
      </c>
      <c r="J5765" s="8" t="str">
        <f t="shared" si="90"/>
        <v>FEMALE</v>
      </c>
    </row>
    <row r="5766" spans="1:10" x14ac:dyDescent="0.25">
      <c r="A5766">
        <v>5765</v>
      </c>
      <c r="B5766" t="s">
        <v>51</v>
      </c>
      <c r="C5766" t="s">
        <v>55</v>
      </c>
      <c r="D5766" t="s">
        <v>52</v>
      </c>
      <c r="E5766" s="6">
        <v>41620</v>
      </c>
      <c r="I5766" s="7">
        <v>7073</v>
      </c>
      <c r="J5766" s="8" t="str">
        <f t="shared" si="90"/>
        <v>MALE</v>
      </c>
    </row>
    <row r="5767" spans="1:10" x14ac:dyDescent="0.25">
      <c r="A5767">
        <v>5766</v>
      </c>
      <c r="B5767" t="s">
        <v>51</v>
      </c>
      <c r="C5767" t="s">
        <v>53</v>
      </c>
      <c r="D5767" t="s">
        <v>52</v>
      </c>
      <c r="E5767" s="6">
        <v>35871</v>
      </c>
      <c r="I5767" s="7">
        <v>7074</v>
      </c>
      <c r="J5767" s="8" t="str">
        <f t="shared" si="90"/>
        <v>MALE</v>
      </c>
    </row>
    <row r="5768" spans="1:10" x14ac:dyDescent="0.25">
      <c r="A5768">
        <v>5767</v>
      </c>
      <c r="B5768" t="s">
        <v>51</v>
      </c>
      <c r="C5768" t="s">
        <v>55</v>
      </c>
      <c r="D5768" t="s">
        <v>52</v>
      </c>
      <c r="E5768" s="6">
        <v>36621</v>
      </c>
      <c r="I5768" s="7">
        <v>7076</v>
      </c>
      <c r="J5768" s="8" t="str">
        <f t="shared" si="90"/>
        <v>FEMALE</v>
      </c>
    </row>
    <row r="5769" spans="1:10" x14ac:dyDescent="0.25">
      <c r="A5769">
        <v>5768</v>
      </c>
      <c r="B5769" t="s">
        <v>51</v>
      </c>
      <c r="C5769" t="s">
        <v>55</v>
      </c>
      <c r="D5769" t="s">
        <v>52</v>
      </c>
      <c r="E5769" s="6">
        <v>43266</v>
      </c>
      <c r="I5769" s="7">
        <v>7077</v>
      </c>
      <c r="J5769" s="8" t="str">
        <f t="shared" si="90"/>
        <v>MALE</v>
      </c>
    </row>
    <row r="5770" spans="1:10" x14ac:dyDescent="0.25">
      <c r="A5770">
        <v>5769</v>
      </c>
      <c r="B5770" t="s">
        <v>51</v>
      </c>
      <c r="C5770" t="s">
        <v>53</v>
      </c>
      <c r="D5770" t="s">
        <v>52</v>
      </c>
      <c r="E5770" s="6">
        <v>34195</v>
      </c>
      <c r="I5770" s="7">
        <v>7078</v>
      </c>
      <c r="J5770" s="8" t="str">
        <f t="shared" si="90"/>
        <v>MALE</v>
      </c>
    </row>
    <row r="5771" spans="1:10" x14ac:dyDescent="0.25">
      <c r="A5771">
        <v>5770</v>
      </c>
      <c r="B5771" t="s">
        <v>51</v>
      </c>
      <c r="C5771" t="s">
        <v>53</v>
      </c>
      <c r="D5771" t="s">
        <v>52</v>
      </c>
      <c r="E5771" s="6">
        <v>35660</v>
      </c>
      <c r="I5771" s="7">
        <v>7079</v>
      </c>
      <c r="J5771" s="8" t="str">
        <f t="shared" si="90"/>
        <v>MALE</v>
      </c>
    </row>
    <row r="5772" spans="1:10" x14ac:dyDescent="0.25">
      <c r="A5772">
        <v>5771</v>
      </c>
      <c r="B5772" t="s">
        <v>51</v>
      </c>
      <c r="C5772" t="s">
        <v>55</v>
      </c>
      <c r="D5772" t="s">
        <v>52</v>
      </c>
      <c r="E5772" s="6">
        <v>35951</v>
      </c>
      <c r="I5772" s="7">
        <v>7080</v>
      </c>
      <c r="J5772" s="8" t="str">
        <f t="shared" si="90"/>
        <v>MALE</v>
      </c>
    </row>
    <row r="5773" spans="1:10" x14ac:dyDescent="0.25">
      <c r="A5773">
        <v>5772</v>
      </c>
      <c r="B5773" t="s">
        <v>51</v>
      </c>
      <c r="C5773" t="s">
        <v>53</v>
      </c>
      <c r="D5773" t="s">
        <v>52</v>
      </c>
      <c r="E5773" s="6">
        <v>31961</v>
      </c>
      <c r="I5773" s="7">
        <v>7081</v>
      </c>
      <c r="J5773" s="8" t="str">
        <f t="shared" si="90"/>
        <v>MALE</v>
      </c>
    </row>
    <row r="5774" spans="1:10" x14ac:dyDescent="0.25">
      <c r="A5774">
        <v>5773</v>
      </c>
      <c r="B5774" t="s">
        <v>51</v>
      </c>
      <c r="C5774" t="s">
        <v>53</v>
      </c>
      <c r="D5774" t="s">
        <v>52</v>
      </c>
      <c r="E5774" s="6">
        <v>30350</v>
      </c>
      <c r="I5774" s="7">
        <v>7082</v>
      </c>
      <c r="J5774" s="8" t="str">
        <f t="shared" si="90"/>
        <v>FEMALE</v>
      </c>
    </row>
    <row r="5775" spans="1:10" x14ac:dyDescent="0.25">
      <c r="A5775">
        <v>5774</v>
      </c>
      <c r="B5775" t="s">
        <v>51</v>
      </c>
      <c r="C5775" t="s">
        <v>55</v>
      </c>
      <c r="D5775" t="s">
        <v>52</v>
      </c>
      <c r="E5775" s="6">
        <v>34614</v>
      </c>
      <c r="I5775" s="7">
        <v>7083</v>
      </c>
      <c r="J5775" s="8" t="str">
        <f t="shared" si="90"/>
        <v>MALE</v>
      </c>
    </row>
    <row r="5776" spans="1:10" x14ac:dyDescent="0.25">
      <c r="A5776">
        <v>5775</v>
      </c>
      <c r="B5776" t="s">
        <v>51</v>
      </c>
      <c r="C5776" t="s">
        <v>55</v>
      </c>
      <c r="D5776" t="s">
        <v>52</v>
      </c>
      <c r="E5776" s="6">
        <v>36062</v>
      </c>
      <c r="I5776" s="7">
        <v>7085</v>
      </c>
      <c r="J5776" s="8" t="str">
        <f t="shared" si="90"/>
        <v>FEMALE</v>
      </c>
    </row>
    <row r="5777" spans="1:10" x14ac:dyDescent="0.25">
      <c r="A5777">
        <v>5776</v>
      </c>
      <c r="B5777" t="s">
        <v>51</v>
      </c>
      <c r="C5777" t="s">
        <v>55</v>
      </c>
      <c r="D5777" t="s">
        <v>52</v>
      </c>
      <c r="E5777" s="6">
        <v>36298</v>
      </c>
      <c r="I5777" s="7">
        <v>7086</v>
      </c>
      <c r="J5777" s="8" t="str">
        <f t="shared" si="90"/>
        <v>MALE</v>
      </c>
    </row>
    <row r="5778" spans="1:10" x14ac:dyDescent="0.25">
      <c r="A5778">
        <v>5777</v>
      </c>
      <c r="B5778" t="s">
        <v>51</v>
      </c>
      <c r="C5778" t="s">
        <v>53</v>
      </c>
      <c r="D5778" t="s">
        <v>52</v>
      </c>
      <c r="E5778" s="6">
        <v>43205</v>
      </c>
      <c r="I5778" s="7">
        <v>7088</v>
      </c>
      <c r="J5778" s="8" t="str">
        <f t="shared" si="90"/>
        <v>MALE</v>
      </c>
    </row>
    <row r="5779" spans="1:10" x14ac:dyDescent="0.25">
      <c r="A5779">
        <v>5778</v>
      </c>
      <c r="B5779" t="s">
        <v>51</v>
      </c>
      <c r="C5779" t="s">
        <v>53</v>
      </c>
      <c r="D5779" t="s">
        <v>52</v>
      </c>
      <c r="E5779" s="6">
        <v>33990</v>
      </c>
      <c r="I5779" s="7">
        <v>7089</v>
      </c>
      <c r="J5779" s="8" t="str">
        <f t="shared" si="90"/>
        <v>MALE</v>
      </c>
    </row>
    <row r="5780" spans="1:10" x14ac:dyDescent="0.25">
      <c r="A5780">
        <v>5779</v>
      </c>
      <c r="B5780" t="s">
        <v>51</v>
      </c>
      <c r="C5780" t="s">
        <v>53</v>
      </c>
      <c r="D5780" t="s">
        <v>52</v>
      </c>
      <c r="E5780" s="6">
        <v>34810</v>
      </c>
      <c r="I5780" s="7">
        <v>7090</v>
      </c>
      <c r="J5780" s="8" t="str">
        <f t="shared" si="90"/>
        <v>FEMALE</v>
      </c>
    </row>
    <row r="5781" spans="1:10" x14ac:dyDescent="0.25">
      <c r="A5781">
        <v>5780</v>
      </c>
      <c r="B5781" t="s">
        <v>51</v>
      </c>
      <c r="C5781" t="s">
        <v>55</v>
      </c>
      <c r="D5781" t="s">
        <v>52</v>
      </c>
      <c r="E5781" s="6">
        <v>31903</v>
      </c>
      <c r="I5781" s="7">
        <v>7091</v>
      </c>
      <c r="J5781" s="8" t="str">
        <f t="shared" si="90"/>
        <v>MALE</v>
      </c>
    </row>
    <row r="5782" spans="1:10" x14ac:dyDescent="0.25">
      <c r="A5782">
        <v>5781</v>
      </c>
      <c r="B5782" t="s">
        <v>54</v>
      </c>
      <c r="C5782" t="s">
        <v>53</v>
      </c>
      <c r="D5782" t="s">
        <v>52</v>
      </c>
      <c r="E5782" s="6">
        <v>30360</v>
      </c>
      <c r="I5782" s="7">
        <v>7093</v>
      </c>
      <c r="J5782" s="8" t="str">
        <f t="shared" si="90"/>
        <v>MALE</v>
      </c>
    </row>
    <row r="5783" spans="1:10" x14ac:dyDescent="0.25">
      <c r="A5783">
        <v>5782</v>
      </c>
      <c r="B5783" t="s">
        <v>51</v>
      </c>
      <c r="C5783" t="s">
        <v>55</v>
      </c>
      <c r="D5783" t="s">
        <v>52</v>
      </c>
      <c r="E5783" s="6">
        <v>43316</v>
      </c>
      <c r="I5783" s="7">
        <v>7094</v>
      </c>
      <c r="J5783" s="8" t="str">
        <f t="shared" si="90"/>
        <v>MALE</v>
      </c>
    </row>
    <row r="5784" spans="1:10" x14ac:dyDescent="0.25">
      <c r="A5784">
        <v>5783</v>
      </c>
      <c r="B5784" t="s">
        <v>51</v>
      </c>
      <c r="C5784" t="s">
        <v>53</v>
      </c>
      <c r="D5784" t="s">
        <v>52</v>
      </c>
      <c r="E5784" s="6">
        <v>32453</v>
      </c>
      <c r="I5784" s="7">
        <v>7095</v>
      </c>
      <c r="J5784" s="8" t="str">
        <f t="shared" si="90"/>
        <v>MALE</v>
      </c>
    </row>
    <row r="5785" spans="1:10" x14ac:dyDescent="0.25">
      <c r="A5785">
        <v>5784</v>
      </c>
      <c r="B5785" t="s">
        <v>51</v>
      </c>
      <c r="C5785" t="s">
        <v>53</v>
      </c>
      <c r="D5785" t="s">
        <v>52</v>
      </c>
      <c r="E5785" s="6">
        <v>36409</v>
      </c>
      <c r="I5785" s="7">
        <v>7096</v>
      </c>
      <c r="J5785" s="8" t="str">
        <f t="shared" si="90"/>
        <v>MALE</v>
      </c>
    </row>
    <row r="5786" spans="1:10" x14ac:dyDescent="0.25">
      <c r="A5786">
        <v>5785</v>
      </c>
      <c r="B5786" t="s">
        <v>54</v>
      </c>
      <c r="C5786" t="s">
        <v>53</v>
      </c>
      <c r="D5786" t="s">
        <v>52</v>
      </c>
      <c r="E5786" s="6">
        <v>34333</v>
      </c>
      <c r="I5786" s="7">
        <v>7097</v>
      </c>
      <c r="J5786" s="8" t="str">
        <f t="shared" si="90"/>
        <v>MALE</v>
      </c>
    </row>
    <row r="5787" spans="1:10" x14ac:dyDescent="0.25">
      <c r="A5787">
        <v>5786</v>
      </c>
      <c r="B5787" t="s">
        <v>51</v>
      </c>
      <c r="C5787" t="s">
        <v>53</v>
      </c>
      <c r="D5787" t="s">
        <v>52</v>
      </c>
      <c r="E5787" s="6">
        <v>35976</v>
      </c>
      <c r="I5787" s="7">
        <v>7098</v>
      </c>
      <c r="J5787" s="8" t="str">
        <f t="shared" si="90"/>
        <v>MALE</v>
      </c>
    </row>
    <row r="5788" spans="1:10" x14ac:dyDescent="0.25">
      <c r="A5788">
        <v>5787</v>
      </c>
      <c r="B5788" t="s">
        <v>51</v>
      </c>
      <c r="C5788" t="s">
        <v>53</v>
      </c>
      <c r="D5788" t="s">
        <v>52</v>
      </c>
      <c r="E5788" s="6">
        <v>43279</v>
      </c>
      <c r="I5788" s="7">
        <v>7099</v>
      </c>
      <c r="J5788" s="8" t="str">
        <f t="shared" si="90"/>
        <v>MALE</v>
      </c>
    </row>
    <row r="5789" spans="1:10" x14ac:dyDescent="0.25">
      <c r="A5789">
        <v>5788</v>
      </c>
      <c r="B5789" t="s">
        <v>51</v>
      </c>
      <c r="C5789" t="s">
        <v>53</v>
      </c>
      <c r="D5789" t="s">
        <v>52</v>
      </c>
      <c r="E5789" s="6">
        <v>43277</v>
      </c>
      <c r="I5789" s="7">
        <v>7100</v>
      </c>
      <c r="J5789" s="8" t="str">
        <f t="shared" si="90"/>
        <v>FEMALE</v>
      </c>
    </row>
    <row r="5790" spans="1:10" x14ac:dyDescent="0.25">
      <c r="A5790">
        <v>5789</v>
      </c>
      <c r="B5790" t="s">
        <v>54</v>
      </c>
      <c r="C5790" t="s">
        <v>55</v>
      </c>
      <c r="D5790" t="s">
        <v>52</v>
      </c>
      <c r="E5790" s="6">
        <v>36319</v>
      </c>
      <c r="I5790" s="7">
        <v>7101</v>
      </c>
      <c r="J5790" s="8" t="str">
        <f t="shared" si="90"/>
        <v>MALE</v>
      </c>
    </row>
    <row r="5791" spans="1:10" x14ac:dyDescent="0.25">
      <c r="A5791">
        <v>5790</v>
      </c>
      <c r="B5791" t="s">
        <v>51</v>
      </c>
      <c r="C5791" t="s">
        <v>53</v>
      </c>
      <c r="D5791" t="s">
        <v>52</v>
      </c>
      <c r="E5791" s="6">
        <v>43258</v>
      </c>
      <c r="I5791" s="7">
        <v>7102</v>
      </c>
      <c r="J5791" s="8" t="str">
        <f t="shared" si="90"/>
        <v>MALE</v>
      </c>
    </row>
    <row r="5792" spans="1:10" x14ac:dyDescent="0.25">
      <c r="A5792">
        <v>5791</v>
      </c>
      <c r="B5792" t="s">
        <v>54</v>
      </c>
      <c r="C5792" t="s">
        <v>53</v>
      </c>
      <c r="D5792" t="s">
        <v>52</v>
      </c>
      <c r="E5792" s="6">
        <v>41445</v>
      </c>
      <c r="I5792" s="7">
        <v>7103</v>
      </c>
      <c r="J5792" s="8" t="str">
        <f t="shared" si="90"/>
        <v>MALE</v>
      </c>
    </row>
    <row r="5793" spans="1:10" x14ac:dyDescent="0.25">
      <c r="A5793">
        <v>5792</v>
      </c>
      <c r="B5793" t="s">
        <v>51</v>
      </c>
      <c r="C5793" t="s">
        <v>53</v>
      </c>
      <c r="D5793" t="s">
        <v>52</v>
      </c>
      <c r="E5793" s="6">
        <v>34566</v>
      </c>
      <c r="I5793" s="7">
        <v>7104</v>
      </c>
      <c r="J5793" s="8" t="str">
        <f t="shared" si="90"/>
        <v>MALE</v>
      </c>
    </row>
    <row r="5794" spans="1:10" x14ac:dyDescent="0.25">
      <c r="A5794">
        <v>5793</v>
      </c>
      <c r="B5794" t="s">
        <v>51</v>
      </c>
      <c r="C5794" t="s">
        <v>53</v>
      </c>
      <c r="D5794" t="s">
        <v>52</v>
      </c>
      <c r="E5794" s="6">
        <v>34869</v>
      </c>
      <c r="I5794" s="7">
        <v>7105</v>
      </c>
      <c r="J5794" s="8" t="str">
        <f t="shared" si="90"/>
        <v>FEMALE</v>
      </c>
    </row>
    <row r="5795" spans="1:10" x14ac:dyDescent="0.25">
      <c r="A5795">
        <v>5794</v>
      </c>
      <c r="B5795" t="s">
        <v>51</v>
      </c>
      <c r="C5795" t="s">
        <v>53</v>
      </c>
      <c r="D5795" t="s">
        <v>52</v>
      </c>
      <c r="E5795" s="6">
        <v>35345</v>
      </c>
      <c r="I5795" s="7">
        <v>7106</v>
      </c>
      <c r="J5795" s="8" t="str">
        <f t="shared" si="90"/>
        <v>MALE</v>
      </c>
    </row>
    <row r="5796" spans="1:10" x14ac:dyDescent="0.25">
      <c r="A5796">
        <v>5795</v>
      </c>
      <c r="B5796" t="s">
        <v>51</v>
      </c>
      <c r="C5796" t="s">
        <v>53</v>
      </c>
      <c r="D5796" t="s">
        <v>52</v>
      </c>
      <c r="E5796" s="6">
        <v>43287</v>
      </c>
      <c r="I5796" s="7">
        <v>7107</v>
      </c>
      <c r="J5796" s="8" t="str">
        <f t="shared" si="90"/>
        <v>MALE</v>
      </c>
    </row>
    <row r="5797" spans="1:10" x14ac:dyDescent="0.25">
      <c r="A5797">
        <v>5796</v>
      </c>
      <c r="B5797" t="s">
        <v>51</v>
      </c>
      <c r="C5797" t="s">
        <v>55</v>
      </c>
      <c r="D5797" t="s">
        <v>52</v>
      </c>
      <c r="E5797" s="6">
        <v>31824</v>
      </c>
      <c r="I5797" s="7">
        <v>7108</v>
      </c>
      <c r="J5797" s="8" t="str">
        <f t="shared" si="90"/>
        <v>MALE</v>
      </c>
    </row>
    <row r="5798" spans="1:10" x14ac:dyDescent="0.25">
      <c r="A5798">
        <v>5797</v>
      </c>
      <c r="B5798" t="s">
        <v>51</v>
      </c>
      <c r="C5798" t="s">
        <v>55</v>
      </c>
      <c r="D5798" t="s">
        <v>52</v>
      </c>
      <c r="E5798" s="6">
        <v>43147</v>
      </c>
      <c r="I5798" s="7">
        <v>7109</v>
      </c>
      <c r="J5798" s="8" t="str">
        <f t="shared" si="90"/>
        <v>MALE</v>
      </c>
    </row>
    <row r="5799" spans="1:10" x14ac:dyDescent="0.25">
      <c r="A5799">
        <v>5798</v>
      </c>
      <c r="B5799" t="s">
        <v>51</v>
      </c>
      <c r="C5799" t="s">
        <v>55</v>
      </c>
      <c r="D5799" t="s">
        <v>52</v>
      </c>
      <c r="E5799" s="6">
        <v>34778</v>
      </c>
      <c r="I5799" s="7">
        <v>7111</v>
      </c>
      <c r="J5799" s="8" t="str">
        <f t="shared" si="90"/>
        <v>FEMALE</v>
      </c>
    </row>
    <row r="5800" spans="1:10" x14ac:dyDescent="0.25">
      <c r="A5800">
        <v>5799</v>
      </c>
      <c r="B5800" t="s">
        <v>51</v>
      </c>
      <c r="C5800" t="s">
        <v>53</v>
      </c>
      <c r="D5800" t="s">
        <v>52</v>
      </c>
      <c r="E5800" s="6">
        <v>33437</v>
      </c>
      <c r="I5800" s="7">
        <v>7112</v>
      </c>
      <c r="J5800" s="8" t="str">
        <f t="shared" si="90"/>
        <v>MALE</v>
      </c>
    </row>
    <row r="5801" spans="1:10" x14ac:dyDescent="0.25">
      <c r="A5801">
        <v>5800</v>
      </c>
      <c r="B5801" t="s">
        <v>51</v>
      </c>
      <c r="C5801" t="s">
        <v>55</v>
      </c>
      <c r="D5801" t="s">
        <v>52</v>
      </c>
      <c r="E5801" s="6">
        <v>33459</v>
      </c>
      <c r="I5801" s="7">
        <v>7115</v>
      </c>
      <c r="J5801" s="8" t="str">
        <f t="shared" si="90"/>
        <v>FEMALE</v>
      </c>
    </row>
    <row r="5802" spans="1:10" x14ac:dyDescent="0.25">
      <c r="A5802">
        <v>5801</v>
      </c>
      <c r="B5802" t="s">
        <v>51</v>
      </c>
      <c r="C5802" t="s">
        <v>53</v>
      </c>
      <c r="D5802" t="s">
        <v>52</v>
      </c>
      <c r="E5802" s="6">
        <v>30529</v>
      </c>
      <c r="I5802" s="7">
        <v>7116</v>
      </c>
      <c r="J5802" s="8" t="str">
        <f t="shared" si="90"/>
        <v>MALE</v>
      </c>
    </row>
    <row r="5803" spans="1:10" x14ac:dyDescent="0.25">
      <c r="A5803">
        <v>5802</v>
      </c>
      <c r="B5803" t="s">
        <v>54</v>
      </c>
      <c r="C5803" t="s">
        <v>55</v>
      </c>
      <c r="D5803" t="s">
        <v>52</v>
      </c>
      <c r="E5803" s="6">
        <v>33164</v>
      </c>
      <c r="I5803" s="7">
        <v>7117</v>
      </c>
      <c r="J5803" s="8" t="str">
        <f t="shared" si="90"/>
        <v>FEMALE</v>
      </c>
    </row>
    <row r="5804" spans="1:10" x14ac:dyDescent="0.25">
      <c r="A5804">
        <v>5803</v>
      </c>
      <c r="B5804" t="s">
        <v>54</v>
      </c>
      <c r="C5804" t="s">
        <v>53</v>
      </c>
      <c r="D5804" t="s">
        <v>52</v>
      </c>
      <c r="E5804" s="6">
        <v>31142</v>
      </c>
      <c r="I5804" s="7">
        <v>7118</v>
      </c>
      <c r="J5804" s="8" t="str">
        <f t="shared" si="90"/>
        <v>MALE</v>
      </c>
    </row>
    <row r="5805" spans="1:10" x14ac:dyDescent="0.25">
      <c r="A5805">
        <v>5804</v>
      </c>
      <c r="B5805" t="s">
        <v>51</v>
      </c>
      <c r="C5805" t="s">
        <v>53</v>
      </c>
      <c r="D5805" t="s">
        <v>52</v>
      </c>
      <c r="E5805" s="6">
        <v>30623</v>
      </c>
      <c r="I5805" s="7">
        <v>7119</v>
      </c>
      <c r="J5805" s="8" t="str">
        <f t="shared" si="90"/>
        <v>MALE</v>
      </c>
    </row>
    <row r="5806" spans="1:10" x14ac:dyDescent="0.25">
      <c r="A5806">
        <v>5805</v>
      </c>
      <c r="B5806" t="s">
        <v>54</v>
      </c>
      <c r="C5806" t="s">
        <v>53</v>
      </c>
      <c r="D5806" t="s">
        <v>52</v>
      </c>
      <c r="E5806" s="6">
        <v>36253</v>
      </c>
      <c r="I5806" s="7">
        <v>7121</v>
      </c>
      <c r="J5806" s="8" t="str">
        <f t="shared" si="90"/>
        <v>MALE</v>
      </c>
    </row>
    <row r="5807" spans="1:10" x14ac:dyDescent="0.25">
      <c r="A5807">
        <v>5806</v>
      </c>
      <c r="B5807" t="s">
        <v>51</v>
      </c>
      <c r="C5807" t="s">
        <v>55</v>
      </c>
      <c r="D5807" t="s">
        <v>52</v>
      </c>
      <c r="E5807" s="6">
        <v>33868</v>
      </c>
      <c r="I5807" s="7">
        <v>7122</v>
      </c>
      <c r="J5807" s="8" t="str">
        <f t="shared" si="90"/>
        <v>FEMALE</v>
      </c>
    </row>
    <row r="5808" spans="1:10" x14ac:dyDescent="0.25">
      <c r="A5808">
        <v>5807</v>
      </c>
      <c r="B5808" t="s">
        <v>54</v>
      </c>
      <c r="C5808" t="s">
        <v>53</v>
      </c>
      <c r="D5808" t="s">
        <v>52</v>
      </c>
      <c r="E5808" s="6">
        <v>33492</v>
      </c>
      <c r="I5808" s="7">
        <v>7123</v>
      </c>
      <c r="J5808" s="8" t="str">
        <f t="shared" si="90"/>
        <v>MALE</v>
      </c>
    </row>
    <row r="5809" spans="1:10" x14ac:dyDescent="0.25">
      <c r="A5809">
        <v>5808</v>
      </c>
      <c r="B5809" t="s">
        <v>51</v>
      </c>
      <c r="C5809" t="s">
        <v>53</v>
      </c>
      <c r="D5809" t="s">
        <v>52</v>
      </c>
      <c r="E5809" s="6">
        <v>43313</v>
      </c>
      <c r="I5809" s="7">
        <v>7124</v>
      </c>
      <c r="J5809" s="8" t="str">
        <f t="shared" si="90"/>
        <v>FEMALE</v>
      </c>
    </row>
    <row r="5810" spans="1:10" x14ac:dyDescent="0.25">
      <c r="A5810">
        <v>5809</v>
      </c>
      <c r="B5810" t="s">
        <v>51</v>
      </c>
      <c r="C5810" t="s">
        <v>53</v>
      </c>
      <c r="D5810" t="s">
        <v>52</v>
      </c>
      <c r="E5810" s="6">
        <v>36678</v>
      </c>
      <c r="I5810" s="7">
        <v>7126</v>
      </c>
      <c r="J5810" s="8" t="str">
        <f t="shared" si="90"/>
        <v>MALE</v>
      </c>
    </row>
    <row r="5811" spans="1:10" x14ac:dyDescent="0.25">
      <c r="A5811">
        <v>5810</v>
      </c>
      <c r="B5811" t="s">
        <v>51</v>
      </c>
      <c r="C5811" t="s">
        <v>55</v>
      </c>
      <c r="D5811" t="s">
        <v>52</v>
      </c>
      <c r="E5811" s="6">
        <v>43317</v>
      </c>
      <c r="I5811" s="7">
        <v>7127</v>
      </c>
      <c r="J5811" s="8" t="str">
        <f t="shared" si="90"/>
        <v>MALE</v>
      </c>
    </row>
    <row r="5812" spans="1:10" x14ac:dyDescent="0.25">
      <c r="A5812">
        <v>5811</v>
      </c>
      <c r="B5812" t="s">
        <v>51</v>
      </c>
      <c r="C5812" t="s">
        <v>53</v>
      </c>
      <c r="D5812" t="s">
        <v>52</v>
      </c>
      <c r="E5812" s="6">
        <v>32138</v>
      </c>
      <c r="I5812" s="7">
        <v>7128</v>
      </c>
      <c r="J5812" s="8" t="str">
        <f t="shared" si="90"/>
        <v>FEMALE</v>
      </c>
    </row>
    <row r="5813" spans="1:10" x14ac:dyDescent="0.25">
      <c r="A5813">
        <v>5812</v>
      </c>
      <c r="B5813" t="s">
        <v>51</v>
      </c>
      <c r="C5813" t="s">
        <v>53</v>
      </c>
      <c r="D5813" t="s">
        <v>52</v>
      </c>
      <c r="E5813" s="6">
        <v>30246</v>
      </c>
      <c r="I5813" s="7">
        <v>7129</v>
      </c>
      <c r="J5813" s="8" t="str">
        <f t="shared" si="90"/>
        <v>MALE</v>
      </c>
    </row>
    <row r="5814" spans="1:10" x14ac:dyDescent="0.25">
      <c r="A5814">
        <v>5813</v>
      </c>
      <c r="B5814" t="s">
        <v>51</v>
      </c>
      <c r="C5814" t="s">
        <v>53</v>
      </c>
      <c r="D5814" t="s">
        <v>52</v>
      </c>
      <c r="E5814" s="6">
        <v>32950</v>
      </c>
      <c r="I5814" s="7">
        <v>7130</v>
      </c>
      <c r="J5814" s="8" t="str">
        <f t="shared" si="90"/>
        <v>MALE</v>
      </c>
    </row>
    <row r="5815" spans="1:10" x14ac:dyDescent="0.25">
      <c r="A5815">
        <v>5814</v>
      </c>
      <c r="B5815" t="s">
        <v>54</v>
      </c>
      <c r="C5815" t="s">
        <v>53</v>
      </c>
      <c r="D5815" t="s">
        <v>52</v>
      </c>
      <c r="E5815" s="6">
        <v>31294</v>
      </c>
      <c r="I5815" s="7">
        <v>7131</v>
      </c>
      <c r="J5815" s="8" t="str">
        <f t="shared" si="90"/>
        <v>MALE</v>
      </c>
    </row>
    <row r="5816" spans="1:10" x14ac:dyDescent="0.25">
      <c r="A5816">
        <v>5815</v>
      </c>
      <c r="B5816" t="s">
        <v>51</v>
      </c>
      <c r="C5816" t="s">
        <v>53</v>
      </c>
      <c r="D5816" t="s">
        <v>52</v>
      </c>
      <c r="E5816" s="6">
        <v>36410</v>
      </c>
      <c r="I5816" s="7">
        <v>7132</v>
      </c>
      <c r="J5816" s="8" t="str">
        <f t="shared" si="90"/>
        <v>MALE</v>
      </c>
    </row>
    <row r="5817" spans="1:10" x14ac:dyDescent="0.25">
      <c r="A5817">
        <v>5816</v>
      </c>
      <c r="B5817" t="s">
        <v>51</v>
      </c>
      <c r="C5817" t="s">
        <v>55</v>
      </c>
      <c r="D5817" t="s">
        <v>52</v>
      </c>
      <c r="E5817" s="6">
        <v>40017</v>
      </c>
      <c r="I5817" s="7">
        <v>7134</v>
      </c>
      <c r="J5817" s="8" t="str">
        <f t="shared" si="90"/>
        <v>MALE</v>
      </c>
    </row>
    <row r="5818" spans="1:10" x14ac:dyDescent="0.25">
      <c r="A5818">
        <v>5817</v>
      </c>
      <c r="B5818" t="s">
        <v>54</v>
      </c>
      <c r="C5818" t="s">
        <v>53</v>
      </c>
      <c r="D5818" t="s">
        <v>52</v>
      </c>
      <c r="E5818" s="6">
        <v>41597</v>
      </c>
      <c r="I5818" s="7">
        <v>7135</v>
      </c>
      <c r="J5818" s="8" t="str">
        <f t="shared" si="90"/>
        <v>MALE</v>
      </c>
    </row>
    <row r="5819" spans="1:10" x14ac:dyDescent="0.25">
      <c r="A5819">
        <v>5818</v>
      </c>
      <c r="B5819" t="s">
        <v>51</v>
      </c>
      <c r="C5819" t="s">
        <v>53</v>
      </c>
      <c r="D5819" t="s">
        <v>52</v>
      </c>
      <c r="E5819" s="6">
        <v>31960</v>
      </c>
      <c r="I5819" s="7">
        <v>7136</v>
      </c>
      <c r="J5819" s="8" t="str">
        <f t="shared" si="90"/>
        <v>MALE</v>
      </c>
    </row>
    <row r="5820" spans="1:10" x14ac:dyDescent="0.25">
      <c r="A5820">
        <v>5819</v>
      </c>
      <c r="B5820" t="s">
        <v>51</v>
      </c>
      <c r="C5820" t="s">
        <v>53</v>
      </c>
      <c r="D5820" t="s">
        <v>52</v>
      </c>
      <c r="E5820" s="6">
        <v>33059</v>
      </c>
      <c r="I5820" s="7">
        <v>7137</v>
      </c>
      <c r="J5820" s="8" t="str">
        <f t="shared" si="90"/>
        <v>MALE</v>
      </c>
    </row>
    <row r="5821" spans="1:10" x14ac:dyDescent="0.25">
      <c r="A5821">
        <v>5820</v>
      </c>
      <c r="B5821" t="s">
        <v>51</v>
      </c>
      <c r="C5821" t="s">
        <v>53</v>
      </c>
      <c r="D5821" t="s">
        <v>52</v>
      </c>
      <c r="E5821" s="6">
        <v>35288</v>
      </c>
      <c r="I5821" s="7">
        <v>7138</v>
      </c>
      <c r="J5821" s="8" t="str">
        <f t="shared" si="90"/>
        <v>MALE</v>
      </c>
    </row>
    <row r="5822" spans="1:10" x14ac:dyDescent="0.25">
      <c r="A5822">
        <v>5821</v>
      </c>
      <c r="B5822" t="s">
        <v>51</v>
      </c>
      <c r="C5822" t="s">
        <v>53</v>
      </c>
      <c r="D5822" t="s">
        <v>52</v>
      </c>
      <c r="E5822" s="6">
        <v>26797</v>
      </c>
      <c r="I5822" s="7">
        <v>7139</v>
      </c>
      <c r="J5822" s="8" t="str">
        <f t="shared" si="90"/>
        <v>MALE</v>
      </c>
    </row>
    <row r="5823" spans="1:10" x14ac:dyDescent="0.25">
      <c r="A5823">
        <v>5822</v>
      </c>
      <c r="B5823" t="s">
        <v>51</v>
      </c>
      <c r="C5823" t="s">
        <v>55</v>
      </c>
      <c r="D5823" t="s">
        <v>52</v>
      </c>
      <c r="E5823" s="6">
        <v>35810</v>
      </c>
      <c r="I5823" s="7">
        <v>7140</v>
      </c>
      <c r="J5823" s="8" t="str">
        <f t="shared" si="90"/>
        <v>MALE</v>
      </c>
    </row>
    <row r="5824" spans="1:10" x14ac:dyDescent="0.25">
      <c r="A5824">
        <v>5823</v>
      </c>
      <c r="B5824" t="s">
        <v>54</v>
      </c>
      <c r="C5824" t="s">
        <v>53</v>
      </c>
      <c r="D5824" t="s">
        <v>52</v>
      </c>
      <c r="E5824" s="6">
        <v>34805</v>
      </c>
      <c r="I5824" s="7">
        <v>7141</v>
      </c>
      <c r="J5824" s="8" t="str">
        <f t="shared" si="90"/>
        <v>FEMALE</v>
      </c>
    </row>
    <row r="5825" spans="1:10" x14ac:dyDescent="0.25">
      <c r="A5825">
        <v>5824</v>
      </c>
      <c r="B5825" t="s">
        <v>51</v>
      </c>
      <c r="C5825" t="s">
        <v>53</v>
      </c>
      <c r="D5825" t="s">
        <v>52</v>
      </c>
      <c r="E5825" s="6">
        <v>36682</v>
      </c>
      <c r="I5825" s="7">
        <v>7142</v>
      </c>
      <c r="J5825" s="8" t="str">
        <f t="shared" si="90"/>
        <v>MALE</v>
      </c>
    </row>
    <row r="5826" spans="1:10" x14ac:dyDescent="0.25">
      <c r="A5826">
        <v>5825</v>
      </c>
      <c r="B5826" t="s">
        <v>54</v>
      </c>
      <c r="C5826" t="s">
        <v>55</v>
      </c>
      <c r="D5826" t="s">
        <v>52</v>
      </c>
      <c r="E5826" s="6">
        <v>24262</v>
      </c>
      <c r="I5826" s="7">
        <v>7143</v>
      </c>
      <c r="J5826" s="8" t="str">
        <f t="shared" si="90"/>
        <v>FEMALE</v>
      </c>
    </row>
    <row r="5827" spans="1:10" x14ac:dyDescent="0.25">
      <c r="A5827">
        <v>5826</v>
      </c>
      <c r="B5827" t="s">
        <v>54</v>
      </c>
      <c r="C5827" t="s">
        <v>53</v>
      </c>
      <c r="D5827" t="s">
        <v>52</v>
      </c>
      <c r="E5827" s="6">
        <v>33626</v>
      </c>
      <c r="I5827" s="7">
        <v>7144</v>
      </c>
      <c r="J5827" s="8" t="str">
        <f t="shared" ref="J5827:J5890" si="91">VLOOKUP( I5827,$A$1:$B$10768,2,FALSE)</f>
        <v>FEMALE</v>
      </c>
    </row>
    <row r="5828" spans="1:10" x14ac:dyDescent="0.25">
      <c r="A5828">
        <v>5827</v>
      </c>
      <c r="B5828" t="s">
        <v>51</v>
      </c>
      <c r="C5828" t="s">
        <v>53</v>
      </c>
      <c r="D5828" t="s">
        <v>52</v>
      </c>
      <c r="E5828" s="6">
        <v>35047</v>
      </c>
      <c r="I5828" s="7">
        <v>7145</v>
      </c>
      <c r="J5828" s="8" t="str">
        <f t="shared" si="91"/>
        <v>FEMALE</v>
      </c>
    </row>
    <row r="5829" spans="1:10" x14ac:dyDescent="0.25">
      <c r="A5829">
        <v>5828</v>
      </c>
      <c r="B5829" t="s">
        <v>54</v>
      </c>
      <c r="C5829" t="s">
        <v>53</v>
      </c>
      <c r="D5829" t="s">
        <v>52</v>
      </c>
      <c r="E5829" s="6">
        <v>35225</v>
      </c>
      <c r="I5829" s="7">
        <v>7147</v>
      </c>
      <c r="J5829" s="8" t="str">
        <f t="shared" si="91"/>
        <v>MALE</v>
      </c>
    </row>
    <row r="5830" spans="1:10" x14ac:dyDescent="0.25">
      <c r="A5830">
        <v>5829</v>
      </c>
      <c r="B5830" t="s">
        <v>51</v>
      </c>
      <c r="C5830" t="s">
        <v>53</v>
      </c>
      <c r="D5830" t="s">
        <v>52</v>
      </c>
      <c r="E5830" s="6">
        <v>33594</v>
      </c>
      <c r="I5830" s="7">
        <v>7149</v>
      </c>
      <c r="J5830" s="8" t="str">
        <f t="shared" si="91"/>
        <v>MALE</v>
      </c>
    </row>
    <row r="5831" spans="1:10" x14ac:dyDescent="0.25">
      <c r="A5831">
        <v>5830</v>
      </c>
      <c r="B5831" t="s">
        <v>54</v>
      </c>
      <c r="C5831" t="s">
        <v>53</v>
      </c>
      <c r="D5831" t="s">
        <v>52</v>
      </c>
      <c r="E5831" s="6">
        <v>33578</v>
      </c>
      <c r="I5831" s="7">
        <v>7150</v>
      </c>
      <c r="J5831" s="8" t="str">
        <f t="shared" si="91"/>
        <v>MALE</v>
      </c>
    </row>
    <row r="5832" spans="1:10" x14ac:dyDescent="0.25">
      <c r="A5832">
        <v>5831</v>
      </c>
      <c r="B5832" t="s">
        <v>51</v>
      </c>
      <c r="C5832" t="s">
        <v>53</v>
      </c>
      <c r="D5832" t="s">
        <v>52</v>
      </c>
      <c r="E5832" s="6">
        <v>35654</v>
      </c>
      <c r="I5832" s="7">
        <v>7151</v>
      </c>
      <c r="J5832" s="8" t="str">
        <f t="shared" si="91"/>
        <v>MALE</v>
      </c>
    </row>
    <row r="5833" spans="1:10" x14ac:dyDescent="0.25">
      <c r="A5833">
        <v>5832</v>
      </c>
      <c r="B5833" t="s">
        <v>51</v>
      </c>
      <c r="C5833" t="s">
        <v>53</v>
      </c>
      <c r="D5833" t="s">
        <v>52</v>
      </c>
      <c r="E5833" s="6">
        <v>32295</v>
      </c>
      <c r="I5833" s="7">
        <v>7152</v>
      </c>
      <c r="J5833" s="8" t="str">
        <f t="shared" si="91"/>
        <v>MALE</v>
      </c>
    </row>
    <row r="5834" spans="1:10" x14ac:dyDescent="0.25">
      <c r="A5834">
        <v>5833</v>
      </c>
      <c r="B5834" t="s">
        <v>51</v>
      </c>
      <c r="C5834" t="s">
        <v>53</v>
      </c>
      <c r="D5834" t="s">
        <v>52</v>
      </c>
      <c r="E5834" s="6">
        <v>36217</v>
      </c>
      <c r="I5834" s="7">
        <v>7153</v>
      </c>
      <c r="J5834" s="8" t="str">
        <f t="shared" si="91"/>
        <v>MALE</v>
      </c>
    </row>
    <row r="5835" spans="1:10" x14ac:dyDescent="0.25">
      <c r="A5835">
        <v>5834</v>
      </c>
      <c r="B5835" t="s">
        <v>51</v>
      </c>
      <c r="C5835" t="s">
        <v>53</v>
      </c>
      <c r="D5835" t="s">
        <v>52</v>
      </c>
      <c r="E5835" s="6">
        <v>33996</v>
      </c>
      <c r="I5835" s="7">
        <v>7154</v>
      </c>
      <c r="J5835" s="8" t="str">
        <f t="shared" si="91"/>
        <v>FEMALE</v>
      </c>
    </row>
    <row r="5836" spans="1:10" x14ac:dyDescent="0.25">
      <c r="A5836">
        <v>5835</v>
      </c>
      <c r="B5836" t="s">
        <v>51</v>
      </c>
      <c r="C5836" t="s">
        <v>53</v>
      </c>
      <c r="D5836" t="s">
        <v>52</v>
      </c>
      <c r="E5836" s="6">
        <v>34540</v>
      </c>
      <c r="I5836" s="7">
        <v>7155</v>
      </c>
      <c r="J5836" s="8" t="str">
        <f t="shared" si="91"/>
        <v>FEMALE</v>
      </c>
    </row>
    <row r="5837" spans="1:10" x14ac:dyDescent="0.25">
      <c r="A5837">
        <v>5836</v>
      </c>
      <c r="B5837" t="s">
        <v>51</v>
      </c>
      <c r="C5837" t="s">
        <v>55</v>
      </c>
      <c r="D5837" t="s">
        <v>52</v>
      </c>
      <c r="E5837" s="6">
        <v>35221</v>
      </c>
      <c r="I5837" s="7">
        <v>7156</v>
      </c>
      <c r="J5837" s="8" t="str">
        <f t="shared" si="91"/>
        <v>MALE</v>
      </c>
    </row>
    <row r="5838" spans="1:10" x14ac:dyDescent="0.25">
      <c r="A5838">
        <v>5837</v>
      </c>
      <c r="B5838" t="s">
        <v>51</v>
      </c>
      <c r="C5838" t="s">
        <v>53</v>
      </c>
      <c r="D5838" t="s">
        <v>52</v>
      </c>
      <c r="E5838" s="6">
        <v>36680</v>
      </c>
      <c r="I5838" s="7">
        <v>7157</v>
      </c>
      <c r="J5838" s="8" t="str">
        <f t="shared" si="91"/>
        <v>MALE</v>
      </c>
    </row>
    <row r="5839" spans="1:10" x14ac:dyDescent="0.25">
      <c r="A5839">
        <v>5838</v>
      </c>
      <c r="B5839" t="s">
        <v>51</v>
      </c>
      <c r="C5839" t="s">
        <v>53</v>
      </c>
      <c r="D5839" t="s">
        <v>52</v>
      </c>
      <c r="E5839" s="6">
        <v>30467</v>
      </c>
      <c r="I5839" s="7">
        <v>7159</v>
      </c>
      <c r="J5839" s="8" t="str">
        <f t="shared" si="91"/>
        <v>MALE</v>
      </c>
    </row>
    <row r="5840" spans="1:10" x14ac:dyDescent="0.25">
      <c r="A5840">
        <v>5839</v>
      </c>
      <c r="B5840" t="s">
        <v>51</v>
      </c>
      <c r="C5840" t="s">
        <v>53</v>
      </c>
      <c r="D5840" t="s">
        <v>52</v>
      </c>
      <c r="E5840" s="6">
        <v>35959</v>
      </c>
      <c r="I5840" s="7">
        <v>7160</v>
      </c>
      <c r="J5840" s="8" t="str">
        <f t="shared" si="91"/>
        <v>MALE</v>
      </c>
    </row>
    <row r="5841" spans="1:10" x14ac:dyDescent="0.25">
      <c r="A5841">
        <v>5840</v>
      </c>
      <c r="B5841" t="s">
        <v>52</v>
      </c>
      <c r="C5841" t="s">
        <v>55</v>
      </c>
      <c r="D5841" t="s">
        <v>52</v>
      </c>
      <c r="E5841" t="s">
        <v>56</v>
      </c>
      <c r="I5841" s="7">
        <v>7161</v>
      </c>
      <c r="J5841" s="8" t="str">
        <f t="shared" si="91"/>
        <v>MALE</v>
      </c>
    </row>
    <row r="5842" spans="1:10" x14ac:dyDescent="0.25">
      <c r="A5842">
        <v>5841</v>
      </c>
      <c r="B5842" t="s">
        <v>51</v>
      </c>
      <c r="C5842" t="s">
        <v>53</v>
      </c>
      <c r="D5842" t="s">
        <v>52</v>
      </c>
      <c r="E5842" s="6">
        <v>43271</v>
      </c>
      <c r="I5842" s="7">
        <v>7162</v>
      </c>
      <c r="J5842" s="8" t="str">
        <f t="shared" si="91"/>
        <v>MALE</v>
      </c>
    </row>
    <row r="5843" spans="1:10" x14ac:dyDescent="0.25">
      <c r="A5843">
        <v>5842</v>
      </c>
      <c r="B5843" t="s">
        <v>51</v>
      </c>
      <c r="C5843" t="s">
        <v>53</v>
      </c>
      <c r="D5843" t="s">
        <v>52</v>
      </c>
      <c r="E5843" s="6">
        <v>29517</v>
      </c>
      <c r="I5843" s="7">
        <v>7164</v>
      </c>
      <c r="J5843" s="8" t="str">
        <f t="shared" si="91"/>
        <v>MALE</v>
      </c>
    </row>
    <row r="5844" spans="1:10" x14ac:dyDescent="0.25">
      <c r="A5844">
        <v>5843</v>
      </c>
      <c r="B5844" t="s">
        <v>54</v>
      </c>
      <c r="C5844" t="s">
        <v>55</v>
      </c>
      <c r="D5844" t="s">
        <v>52</v>
      </c>
      <c r="E5844" s="6">
        <v>37106</v>
      </c>
      <c r="I5844" s="7">
        <v>7165</v>
      </c>
      <c r="J5844" s="8" t="str">
        <f t="shared" si="91"/>
        <v>MALE</v>
      </c>
    </row>
    <row r="5845" spans="1:10" x14ac:dyDescent="0.25">
      <c r="A5845">
        <v>5844</v>
      </c>
      <c r="B5845" t="s">
        <v>51</v>
      </c>
      <c r="C5845" t="s">
        <v>53</v>
      </c>
      <c r="D5845" t="s">
        <v>52</v>
      </c>
      <c r="E5845" s="6">
        <v>31946</v>
      </c>
      <c r="I5845" s="7">
        <v>7167</v>
      </c>
      <c r="J5845" s="8" t="str">
        <f t="shared" si="91"/>
        <v>FEMALE</v>
      </c>
    </row>
    <row r="5846" spans="1:10" x14ac:dyDescent="0.25">
      <c r="A5846">
        <v>5845</v>
      </c>
      <c r="B5846" t="s">
        <v>51</v>
      </c>
      <c r="C5846" t="s">
        <v>53</v>
      </c>
      <c r="D5846" t="s">
        <v>52</v>
      </c>
      <c r="E5846" s="6">
        <v>34881</v>
      </c>
      <c r="I5846" s="7">
        <v>7168</v>
      </c>
      <c r="J5846" s="8" t="str">
        <f t="shared" si="91"/>
        <v>MALE</v>
      </c>
    </row>
    <row r="5847" spans="1:10" x14ac:dyDescent="0.25">
      <c r="A5847">
        <v>5846</v>
      </c>
      <c r="B5847" t="s">
        <v>54</v>
      </c>
      <c r="C5847" t="s">
        <v>55</v>
      </c>
      <c r="D5847" t="s">
        <v>52</v>
      </c>
      <c r="E5847" s="6">
        <v>28343</v>
      </c>
      <c r="I5847" s="7">
        <v>7169</v>
      </c>
      <c r="J5847" s="8" t="str">
        <f t="shared" si="91"/>
        <v>MALE</v>
      </c>
    </row>
    <row r="5848" spans="1:10" x14ac:dyDescent="0.25">
      <c r="A5848">
        <v>5847</v>
      </c>
      <c r="B5848" t="s">
        <v>51</v>
      </c>
      <c r="C5848" t="s">
        <v>53</v>
      </c>
      <c r="D5848" t="s">
        <v>52</v>
      </c>
      <c r="E5848" s="6">
        <v>43307</v>
      </c>
      <c r="I5848" s="7">
        <v>7170</v>
      </c>
      <c r="J5848" s="8" t="str">
        <f t="shared" si="91"/>
        <v>MALE</v>
      </c>
    </row>
    <row r="5849" spans="1:10" x14ac:dyDescent="0.25">
      <c r="A5849">
        <v>5848</v>
      </c>
      <c r="B5849" t="s">
        <v>54</v>
      </c>
      <c r="C5849" t="s">
        <v>53</v>
      </c>
      <c r="D5849" t="s">
        <v>52</v>
      </c>
      <c r="E5849" s="6">
        <v>34581</v>
      </c>
      <c r="I5849" s="7">
        <v>7171</v>
      </c>
      <c r="J5849" s="8" t="str">
        <f t="shared" si="91"/>
        <v>MALE</v>
      </c>
    </row>
    <row r="5850" spans="1:10" x14ac:dyDescent="0.25">
      <c r="A5850">
        <v>5849</v>
      </c>
      <c r="B5850" t="s">
        <v>51</v>
      </c>
      <c r="C5850" t="s">
        <v>53</v>
      </c>
      <c r="D5850" t="s">
        <v>52</v>
      </c>
      <c r="E5850" s="6">
        <v>43317</v>
      </c>
      <c r="I5850" s="7">
        <v>7172</v>
      </c>
      <c r="J5850" s="8" t="str">
        <f t="shared" si="91"/>
        <v>MALE</v>
      </c>
    </row>
    <row r="5851" spans="1:10" x14ac:dyDescent="0.25">
      <c r="A5851">
        <v>5850</v>
      </c>
      <c r="B5851" t="s">
        <v>51</v>
      </c>
      <c r="C5851" t="s">
        <v>53</v>
      </c>
      <c r="D5851" t="s">
        <v>52</v>
      </c>
      <c r="E5851" s="6">
        <v>41763</v>
      </c>
      <c r="I5851" s="7">
        <v>7173</v>
      </c>
      <c r="J5851" s="8" t="str">
        <f t="shared" si="91"/>
        <v>MALE</v>
      </c>
    </row>
    <row r="5852" spans="1:10" x14ac:dyDescent="0.25">
      <c r="A5852">
        <v>5851</v>
      </c>
      <c r="B5852" t="s">
        <v>54</v>
      </c>
      <c r="C5852" t="s">
        <v>53</v>
      </c>
      <c r="D5852" t="s">
        <v>52</v>
      </c>
      <c r="E5852" s="6">
        <v>36315</v>
      </c>
      <c r="I5852" s="7">
        <v>7174</v>
      </c>
      <c r="J5852" s="8" t="str">
        <f t="shared" si="91"/>
        <v>MALE</v>
      </c>
    </row>
    <row r="5853" spans="1:10" x14ac:dyDescent="0.25">
      <c r="A5853">
        <v>5852</v>
      </c>
      <c r="B5853" t="s">
        <v>51</v>
      </c>
      <c r="C5853" t="s">
        <v>53</v>
      </c>
      <c r="D5853" t="s">
        <v>52</v>
      </c>
      <c r="E5853" s="6">
        <v>34389</v>
      </c>
      <c r="I5853" s="7">
        <v>7177</v>
      </c>
      <c r="J5853" s="8" t="str">
        <f t="shared" si="91"/>
        <v>FEMALE</v>
      </c>
    </row>
    <row r="5854" spans="1:10" x14ac:dyDescent="0.25">
      <c r="A5854">
        <v>5853</v>
      </c>
      <c r="B5854" t="s">
        <v>51</v>
      </c>
      <c r="C5854" t="s">
        <v>53</v>
      </c>
      <c r="D5854" t="s">
        <v>52</v>
      </c>
      <c r="E5854" s="6">
        <v>34133</v>
      </c>
      <c r="I5854" s="7">
        <v>7178</v>
      </c>
      <c r="J5854" s="8" t="str">
        <f t="shared" si="91"/>
        <v>MALE</v>
      </c>
    </row>
    <row r="5855" spans="1:10" x14ac:dyDescent="0.25">
      <c r="A5855">
        <v>5854</v>
      </c>
      <c r="B5855" t="s">
        <v>51</v>
      </c>
      <c r="C5855" t="s">
        <v>53</v>
      </c>
      <c r="D5855" t="s">
        <v>52</v>
      </c>
      <c r="E5855" s="6">
        <v>43273</v>
      </c>
      <c r="I5855" s="7">
        <v>7179</v>
      </c>
      <c r="J5855" s="8" t="str">
        <f t="shared" si="91"/>
        <v>FEMALE</v>
      </c>
    </row>
    <row r="5856" spans="1:10" x14ac:dyDescent="0.25">
      <c r="A5856">
        <v>5855</v>
      </c>
      <c r="B5856" t="s">
        <v>54</v>
      </c>
      <c r="C5856" t="s">
        <v>55</v>
      </c>
      <c r="D5856" t="s">
        <v>52</v>
      </c>
      <c r="E5856" s="6">
        <v>35396</v>
      </c>
      <c r="I5856" s="7">
        <v>7181</v>
      </c>
      <c r="J5856" s="8" t="str">
        <f t="shared" si="91"/>
        <v>MALE</v>
      </c>
    </row>
    <row r="5857" spans="1:10" x14ac:dyDescent="0.25">
      <c r="A5857">
        <v>5856</v>
      </c>
      <c r="B5857" t="s">
        <v>51</v>
      </c>
      <c r="C5857" t="s">
        <v>53</v>
      </c>
      <c r="D5857" t="s">
        <v>52</v>
      </c>
      <c r="E5857" s="6">
        <v>34567</v>
      </c>
      <c r="I5857" s="7">
        <v>7182</v>
      </c>
      <c r="J5857" s="8" t="str">
        <f t="shared" si="91"/>
        <v>MALE</v>
      </c>
    </row>
    <row r="5858" spans="1:10" x14ac:dyDescent="0.25">
      <c r="A5858">
        <v>5857</v>
      </c>
      <c r="B5858" t="s">
        <v>54</v>
      </c>
      <c r="C5858" t="s">
        <v>53</v>
      </c>
      <c r="D5858" t="s">
        <v>52</v>
      </c>
      <c r="E5858" s="6">
        <v>36491</v>
      </c>
      <c r="I5858" s="7">
        <v>7183</v>
      </c>
      <c r="J5858" s="8" t="str">
        <f t="shared" si="91"/>
        <v>FEMALE</v>
      </c>
    </row>
    <row r="5859" spans="1:10" x14ac:dyDescent="0.25">
      <c r="A5859">
        <v>5858</v>
      </c>
      <c r="B5859" t="s">
        <v>51</v>
      </c>
      <c r="C5859" t="s">
        <v>53</v>
      </c>
      <c r="D5859" t="s">
        <v>52</v>
      </c>
      <c r="E5859" s="6">
        <v>36965</v>
      </c>
      <c r="I5859" s="7">
        <v>7184</v>
      </c>
      <c r="J5859" s="8" t="str">
        <f t="shared" si="91"/>
        <v>MALE</v>
      </c>
    </row>
    <row r="5860" spans="1:10" x14ac:dyDescent="0.25">
      <c r="A5860">
        <v>5859</v>
      </c>
      <c r="B5860" t="s">
        <v>51</v>
      </c>
      <c r="C5860" t="s">
        <v>55</v>
      </c>
      <c r="D5860" t="s">
        <v>52</v>
      </c>
      <c r="E5860" s="6">
        <v>34089</v>
      </c>
      <c r="I5860" s="7">
        <v>7185</v>
      </c>
      <c r="J5860" s="8" t="str">
        <f t="shared" si="91"/>
        <v>MALE</v>
      </c>
    </row>
    <row r="5861" spans="1:10" x14ac:dyDescent="0.25">
      <c r="A5861">
        <v>5860</v>
      </c>
      <c r="B5861" t="s">
        <v>54</v>
      </c>
      <c r="C5861" t="s">
        <v>55</v>
      </c>
      <c r="D5861" t="s">
        <v>52</v>
      </c>
      <c r="E5861" s="6">
        <v>35116</v>
      </c>
      <c r="I5861" s="7">
        <v>7186</v>
      </c>
      <c r="J5861" s="8" t="str">
        <f t="shared" si="91"/>
        <v>MALE</v>
      </c>
    </row>
    <row r="5862" spans="1:10" x14ac:dyDescent="0.25">
      <c r="A5862">
        <v>5861</v>
      </c>
      <c r="B5862" t="s">
        <v>54</v>
      </c>
      <c r="C5862" t="s">
        <v>53</v>
      </c>
      <c r="D5862" t="s">
        <v>52</v>
      </c>
      <c r="E5862" s="6">
        <v>34297</v>
      </c>
      <c r="I5862" s="7">
        <v>7187</v>
      </c>
      <c r="J5862" s="8" t="str">
        <f t="shared" si="91"/>
        <v>MALE</v>
      </c>
    </row>
    <row r="5863" spans="1:10" x14ac:dyDescent="0.25">
      <c r="A5863">
        <v>5862</v>
      </c>
      <c r="B5863" t="s">
        <v>54</v>
      </c>
      <c r="C5863" t="s">
        <v>55</v>
      </c>
      <c r="D5863" t="s">
        <v>52</v>
      </c>
      <c r="E5863" s="6">
        <v>36884</v>
      </c>
      <c r="I5863" s="7">
        <v>7188</v>
      </c>
      <c r="J5863" s="8" t="str">
        <f t="shared" si="91"/>
        <v>MALE</v>
      </c>
    </row>
    <row r="5864" spans="1:10" x14ac:dyDescent="0.25">
      <c r="A5864">
        <v>5863</v>
      </c>
      <c r="B5864" t="s">
        <v>51</v>
      </c>
      <c r="C5864" t="s">
        <v>53</v>
      </c>
      <c r="D5864" t="s">
        <v>52</v>
      </c>
      <c r="E5864" s="6">
        <v>43330</v>
      </c>
      <c r="I5864" s="7">
        <v>7189</v>
      </c>
      <c r="J5864" s="8" t="str">
        <f t="shared" si="91"/>
        <v>MALE</v>
      </c>
    </row>
    <row r="5865" spans="1:10" x14ac:dyDescent="0.25">
      <c r="A5865">
        <v>5864</v>
      </c>
      <c r="B5865" t="s">
        <v>52</v>
      </c>
      <c r="C5865" t="s">
        <v>53</v>
      </c>
      <c r="D5865" t="s">
        <v>52</v>
      </c>
      <c r="E5865" t="s">
        <v>56</v>
      </c>
      <c r="I5865" s="7">
        <v>7190</v>
      </c>
      <c r="J5865" s="8" t="str">
        <f t="shared" si="91"/>
        <v>MALE</v>
      </c>
    </row>
    <row r="5866" spans="1:10" x14ac:dyDescent="0.25">
      <c r="A5866">
        <v>5865</v>
      </c>
      <c r="B5866" t="s">
        <v>51</v>
      </c>
      <c r="C5866" t="s">
        <v>55</v>
      </c>
      <c r="D5866" t="s">
        <v>52</v>
      </c>
      <c r="E5866" s="6">
        <v>36082</v>
      </c>
      <c r="I5866" s="7">
        <v>7191</v>
      </c>
      <c r="J5866" s="8" t="str">
        <f t="shared" si="91"/>
        <v>MALE</v>
      </c>
    </row>
    <row r="5867" spans="1:10" x14ac:dyDescent="0.25">
      <c r="A5867">
        <v>5866</v>
      </c>
      <c r="B5867" t="s">
        <v>54</v>
      </c>
      <c r="C5867" t="s">
        <v>55</v>
      </c>
      <c r="D5867" t="s">
        <v>52</v>
      </c>
      <c r="E5867" s="6">
        <v>33753</v>
      </c>
      <c r="I5867" s="7">
        <v>7192</v>
      </c>
      <c r="J5867" s="8" t="str">
        <f t="shared" si="91"/>
        <v>FEMALE</v>
      </c>
    </row>
    <row r="5868" spans="1:10" x14ac:dyDescent="0.25">
      <c r="A5868">
        <v>5867</v>
      </c>
      <c r="B5868" t="s">
        <v>51</v>
      </c>
      <c r="C5868" t="s">
        <v>55</v>
      </c>
      <c r="D5868" t="s">
        <v>52</v>
      </c>
      <c r="E5868" s="6">
        <v>35776</v>
      </c>
      <c r="I5868" s="7">
        <v>7193</v>
      </c>
      <c r="J5868" s="8" t="str">
        <f t="shared" si="91"/>
        <v>MALE</v>
      </c>
    </row>
    <row r="5869" spans="1:10" x14ac:dyDescent="0.25">
      <c r="A5869">
        <v>5868</v>
      </c>
      <c r="B5869" t="s">
        <v>54</v>
      </c>
      <c r="C5869" t="s">
        <v>55</v>
      </c>
      <c r="D5869" t="s">
        <v>52</v>
      </c>
      <c r="E5869" s="6">
        <v>43137</v>
      </c>
      <c r="I5869" s="7">
        <v>7194</v>
      </c>
      <c r="J5869" s="8" t="str">
        <f t="shared" si="91"/>
        <v>MALE</v>
      </c>
    </row>
    <row r="5870" spans="1:10" x14ac:dyDescent="0.25">
      <c r="A5870">
        <v>5869</v>
      </c>
      <c r="B5870" t="s">
        <v>51</v>
      </c>
      <c r="C5870" t="s">
        <v>53</v>
      </c>
      <c r="D5870" t="s">
        <v>52</v>
      </c>
      <c r="E5870" s="6">
        <v>35320</v>
      </c>
      <c r="I5870" s="7">
        <v>7195</v>
      </c>
      <c r="J5870" s="8" t="str">
        <f t="shared" si="91"/>
        <v>MALE</v>
      </c>
    </row>
    <row r="5871" spans="1:10" x14ac:dyDescent="0.25">
      <c r="A5871">
        <v>5870</v>
      </c>
      <c r="B5871" t="s">
        <v>51</v>
      </c>
      <c r="C5871" t="s">
        <v>55</v>
      </c>
      <c r="D5871" t="s">
        <v>52</v>
      </c>
      <c r="E5871" s="6">
        <v>34458</v>
      </c>
      <c r="I5871" s="7">
        <v>7197</v>
      </c>
      <c r="J5871" s="8" t="str">
        <f t="shared" si="91"/>
        <v>FEMALE</v>
      </c>
    </row>
    <row r="5872" spans="1:10" x14ac:dyDescent="0.25">
      <c r="A5872">
        <v>5871</v>
      </c>
      <c r="B5872" t="s">
        <v>51</v>
      </c>
      <c r="C5872" t="s">
        <v>53</v>
      </c>
      <c r="D5872" t="s">
        <v>52</v>
      </c>
      <c r="E5872" s="6">
        <v>43339</v>
      </c>
      <c r="I5872" s="7">
        <v>7198</v>
      </c>
      <c r="J5872" s="8" t="str">
        <f t="shared" si="91"/>
        <v>MALE</v>
      </c>
    </row>
    <row r="5873" spans="1:10" x14ac:dyDescent="0.25">
      <c r="A5873">
        <v>5872</v>
      </c>
      <c r="B5873" t="s">
        <v>54</v>
      </c>
      <c r="C5873" t="s">
        <v>53</v>
      </c>
      <c r="D5873" t="s">
        <v>52</v>
      </c>
      <c r="E5873" s="6">
        <v>27981</v>
      </c>
      <c r="I5873" s="7">
        <v>7199</v>
      </c>
      <c r="J5873" s="8" t="str">
        <f t="shared" si="91"/>
        <v>MALE</v>
      </c>
    </row>
    <row r="5874" spans="1:10" x14ac:dyDescent="0.25">
      <c r="A5874">
        <v>5873</v>
      </c>
      <c r="B5874" t="s">
        <v>51</v>
      </c>
      <c r="C5874" t="s">
        <v>53</v>
      </c>
      <c r="D5874" t="s">
        <v>52</v>
      </c>
      <c r="E5874" s="6">
        <v>35260</v>
      </c>
      <c r="I5874" s="7">
        <v>7200</v>
      </c>
      <c r="J5874" s="8" t="str">
        <f t="shared" si="91"/>
        <v>MALE</v>
      </c>
    </row>
    <row r="5875" spans="1:10" x14ac:dyDescent="0.25">
      <c r="A5875">
        <v>5874</v>
      </c>
      <c r="B5875" t="s">
        <v>51</v>
      </c>
      <c r="C5875" t="s">
        <v>55</v>
      </c>
      <c r="D5875" t="s">
        <v>52</v>
      </c>
      <c r="E5875" s="6">
        <v>36434</v>
      </c>
      <c r="I5875" s="7">
        <v>7201</v>
      </c>
      <c r="J5875" s="8" t="str">
        <f t="shared" si="91"/>
        <v>MALE</v>
      </c>
    </row>
    <row r="5876" spans="1:10" x14ac:dyDescent="0.25">
      <c r="A5876">
        <v>5875</v>
      </c>
      <c r="B5876" t="s">
        <v>51</v>
      </c>
      <c r="C5876" t="s">
        <v>53</v>
      </c>
      <c r="D5876" t="s">
        <v>52</v>
      </c>
      <c r="E5876" s="6">
        <v>30694</v>
      </c>
      <c r="I5876" s="7">
        <v>7202</v>
      </c>
      <c r="J5876" s="8" t="str">
        <f t="shared" si="91"/>
        <v>MALE</v>
      </c>
    </row>
    <row r="5877" spans="1:10" x14ac:dyDescent="0.25">
      <c r="A5877">
        <v>5876</v>
      </c>
      <c r="B5877" t="s">
        <v>51</v>
      </c>
      <c r="C5877" t="s">
        <v>53</v>
      </c>
      <c r="D5877" t="s">
        <v>52</v>
      </c>
      <c r="E5877" s="6">
        <v>36287</v>
      </c>
      <c r="I5877" s="7">
        <v>7203</v>
      </c>
      <c r="J5877" s="8" t="str">
        <f t="shared" si="91"/>
        <v>MALE</v>
      </c>
    </row>
    <row r="5878" spans="1:10" x14ac:dyDescent="0.25">
      <c r="A5878">
        <v>5877</v>
      </c>
      <c r="B5878" t="s">
        <v>51</v>
      </c>
      <c r="C5878" t="s">
        <v>53</v>
      </c>
      <c r="D5878" t="s">
        <v>52</v>
      </c>
      <c r="E5878" s="6">
        <v>35235</v>
      </c>
      <c r="I5878" s="7">
        <v>7204</v>
      </c>
      <c r="J5878" s="8" t="str">
        <f t="shared" si="91"/>
        <v>FEMALE</v>
      </c>
    </row>
    <row r="5879" spans="1:10" x14ac:dyDescent="0.25">
      <c r="A5879">
        <v>5878</v>
      </c>
      <c r="B5879" t="s">
        <v>51</v>
      </c>
      <c r="C5879" t="s">
        <v>55</v>
      </c>
      <c r="D5879" t="s">
        <v>52</v>
      </c>
      <c r="E5879" s="6">
        <v>34618</v>
      </c>
      <c r="I5879" s="7">
        <v>7205</v>
      </c>
      <c r="J5879" s="8" t="str">
        <f t="shared" si="91"/>
        <v>FEMALE</v>
      </c>
    </row>
    <row r="5880" spans="1:10" x14ac:dyDescent="0.25">
      <c r="A5880">
        <v>5879</v>
      </c>
      <c r="B5880" t="s">
        <v>51</v>
      </c>
      <c r="C5880" t="s">
        <v>55</v>
      </c>
      <c r="D5880" t="s">
        <v>52</v>
      </c>
      <c r="E5880" s="6">
        <v>43343</v>
      </c>
      <c r="I5880" s="7">
        <v>7206</v>
      </c>
      <c r="J5880" s="8" t="str">
        <f t="shared" si="91"/>
        <v>MALE</v>
      </c>
    </row>
    <row r="5881" spans="1:10" x14ac:dyDescent="0.25">
      <c r="A5881">
        <v>5880</v>
      </c>
      <c r="B5881" t="s">
        <v>51</v>
      </c>
      <c r="C5881" t="s">
        <v>53</v>
      </c>
      <c r="D5881" t="s">
        <v>52</v>
      </c>
      <c r="E5881" s="6">
        <v>35955</v>
      </c>
      <c r="I5881" s="7">
        <v>7207</v>
      </c>
      <c r="J5881" s="8" t="str">
        <f t="shared" si="91"/>
        <v>MALE</v>
      </c>
    </row>
    <row r="5882" spans="1:10" x14ac:dyDescent="0.25">
      <c r="A5882">
        <v>5881</v>
      </c>
      <c r="B5882" t="s">
        <v>54</v>
      </c>
      <c r="C5882" t="s">
        <v>53</v>
      </c>
      <c r="D5882" t="s">
        <v>52</v>
      </c>
      <c r="E5882" s="6">
        <v>35311</v>
      </c>
      <c r="I5882" s="7">
        <v>7209</v>
      </c>
      <c r="J5882" s="8" t="str">
        <f t="shared" si="91"/>
        <v>MALE</v>
      </c>
    </row>
    <row r="5883" spans="1:10" x14ac:dyDescent="0.25">
      <c r="A5883">
        <v>5882</v>
      </c>
      <c r="B5883" t="s">
        <v>51</v>
      </c>
      <c r="C5883" t="s">
        <v>53</v>
      </c>
      <c r="D5883" t="s">
        <v>52</v>
      </c>
      <c r="E5883" s="6">
        <v>33506</v>
      </c>
      <c r="I5883" s="7">
        <v>7210</v>
      </c>
      <c r="J5883" s="8" t="str">
        <f t="shared" si="91"/>
        <v>MALE</v>
      </c>
    </row>
    <row r="5884" spans="1:10" x14ac:dyDescent="0.25">
      <c r="A5884">
        <v>5883</v>
      </c>
      <c r="B5884" t="s">
        <v>51</v>
      </c>
      <c r="C5884" t="s">
        <v>53</v>
      </c>
      <c r="D5884" t="s">
        <v>52</v>
      </c>
      <c r="E5884" s="6">
        <v>32755</v>
      </c>
      <c r="I5884" s="7">
        <v>7211</v>
      </c>
      <c r="J5884" s="8" t="str">
        <f t="shared" si="91"/>
        <v>MALE</v>
      </c>
    </row>
    <row r="5885" spans="1:10" x14ac:dyDescent="0.25">
      <c r="A5885">
        <v>5884</v>
      </c>
      <c r="B5885" t="s">
        <v>54</v>
      </c>
      <c r="C5885" t="s">
        <v>53</v>
      </c>
      <c r="D5885" t="s">
        <v>52</v>
      </c>
      <c r="E5885" s="6">
        <v>34508</v>
      </c>
      <c r="I5885" s="7">
        <v>7213</v>
      </c>
      <c r="J5885" s="8" t="str">
        <f t="shared" si="91"/>
        <v>MALE</v>
      </c>
    </row>
    <row r="5886" spans="1:10" x14ac:dyDescent="0.25">
      <c r="A5886">
        <v>5885</v>
      </c>
      <c r="B5886" t="s">
        <v>54</v>
      </c>
      <c r="C5886" t="s">
        <v>53</v>
      </c>
      <c r="D5886" t="s">
        <v>52</v>
      </c>
      <c r="E5886" s="6">
        <v>35454</v>
      </c>
      <c r="I5886" s="7">
        <v>7214</v>
      </c>
      <c r="J5886" s="8" t="str">
        <f t="shared" si="91"/>
        <v>MALE</v>
      </c>
    </row>
    <row r="5887" spans="1:10" x14ac:dyDescent="0.25">
      <c r="A5887">
        <v>5886</v>
      </c>
      <c r="B5887" t="s">
        <v>54</v>
      </c>
      <c r="C5887" t="s">
        <v>53</v>
      </c>
      <c r="D5887" t="s">
        <v>52</v>
      </c>
      <c r="E5887" s="6">
        <v>32512</v>
      </c>
      <c r="I5887" s="7">
        <v>7215</v>
      </c>
      <c r="J5887" s="8" t="str">
        <f t="shared" si="91"/>
        <v>FEMALE</v>
      </c>
    </row>
    <row r="5888" spans="1:10" x14ac:dyDescent="0.25">
      <c r="A5888">
        <v>5887</v>
      </c>
      <c r="B5888" t="s">
        <v>51</v>
      </c>
      <c r="C5888" t="s">
        <v>55</v>
      </c>
      <c r="D5888" t="s">
        <v>52</v>
      </c>
      <c r="E5888" s="6">
        <v>34606</v>
      </c>
      <c r="I5888" s="7">
        <v>7216</v>
      </c>
      <c r="J5888" s="8" t="str">
        <f t="shared" si="91"/>
        <v>MALE</v>
      </c>
    </row>
    <row r="5889" spans="1:10" x14ac:dyDescent="0.25">
      <c r="A5889">
        <v>5888</v>
      </c>
      <c r="B5889" t="s">
        <v>51</v>
      </c>
      <c r="C5889" t="s">
        <v>53</v>
      </c>
      <c r="D5889" t="s">
        <v>52</v>
      </c>
      <c r="E5889" s="6">
        <v>36657</v>
      </c>
      <c r="I5889" s="7">
        <v>7217</v>
      </c>
      <c r="J5889" s="8" t="str">
        <f t="shared" si="91"/>
        <v>FEMALE</v>
      </c>
    </row>
    <row r="5890" spans="1:10" x14ac:dyDescent="0.25">
      <c r="A5890">
        <v>5889</v>
      </c>
      <c r="B5890" t="s">
        <v>51</v>
      </c>
      <c r="C5890" t="s">
        <v>53</v>
      </c>
      <c r="D5890" t="s">
        <v>52</v>
      </c>
      <c r="E5890" s="6">
        <v>34462</v>
      </c>
      <c r="I5890" s="7">
        <v>7218</v>
      </c>
      <c r="J5890" s="8" t="str">
        <f t="shared" si="91"/>
        <v>MALE</v>
      </c>
    </row>
    <row r="5891" spans="1:10" x14ac:dyDescent="0.25">
      <c r="A5891">
        <v>5890</v>
      </c>
      <c r="B5891" t="s">
        <v>51</v>
      </c>
      <c r="C5891" t="s">
        <v>53</v>
      </c>
      <c r="D5891" t="s">
        <v>52</v>
      </c>
      <c r="E5891" s="6">
        <v>43331</v>
      </c>
      <c r="I5891" s="7">
        <v>7219</v>
      </c>
      <c r="J5891" s="8" t="str">
        <f t="shared" ref="J5891:J5954" si="92">VLOOKUP( I5891,$A$1:$B$10768,2,FALSE)</f>
        <v>MALE</v>
      </c>
    </row>
    <row r="5892" spans="1:10" x14ac:dyDescent="0.25">
      <c r="A5892">
        <v>5891</v>
      </c>
      <c r="B5892" t="s">
        <v>51</v>
      </c>
      <c r="C5892" t="s">
        <v>53</v>
      </c>
      <c r="D5892" t="s">
        <v>52</v>
      </c>
      <c r="E5892" s="6">
        <v>43318</v>
      </c>
      <c r="I5892" s="7">
        <v>7220</v>
      </c>
      <c r="J5892" s="8" t="str">
        <f t="shared" si="92"/>
        <v>MALE</v>
      </c>
    </row>
    <row r="5893" spans="1:10" x14ac:dyDescent="0.25">
      <c r="A5893">
        <v>5892</v>
      </c>
      <c r="B5893" t="s">
        <v>51</v>
      </c>
      <c r="C5893" t="s">
        <v>53</v>
      </c>
      <c r="D5893" t="s">
        <v>52</v>
      </c>
      <c r="E5893" s="6">
        <v>43351</v>
      </c>
      <c r="I5893" s="7">
        <v>7221</v>
      </c>
      <c r="J5893" s="8" t="str">
        <f t="shared" si="92"/>
        <v>MALE</v>
      </c>
    </row>
    <row r="5894" spans="1:10" x14ac:dyDescent="0.25">
      <c r="A5894">
        <v>5893</v>
      </c>
      <c r="B5894" t="s">
        <v>51</v>
      </c>
      <c r="C5894" t="s">
        <v>55</v>
      </c>
      <c r="D5894" t="s">
        <v>52</v>
      </c>
      <c r="E5894" s="6">
        <v>34216</v>
      </c>
      <c r="I5894" s="7">
        <v>7223</v>
      </c>
      <c r="J5894" s="8" t="str">
        <f t="shared" si="92"/>
        <v>MALE</v>
      </c>
    </row>
    <row r="5895" spans="1:10" x14ac:dyDescent="0.25">
      <c r="A5895">
        <v>5894</v>
      </c>
      <c r="B5895" t="s">
        <v>51</v>
      </c>
      <c r="C5895" t="s">
        <v>53</v>
      </c>
      <c r="D5895" t="s">
        <v>52</v>
      </c>
      <c r="E5895" s="6">
        <v>33444</v>
      </c>
      <c r="I5895" s="7">
        <v>7224</v>
      </c>
      <c r="J5895" s="8" t="str">
        <f t="shared" si="92"/>
        <v>MALE</v>
      </c>
    </row>
    <row r="5896" spans="1:10" x14ac:dyDescent="0.25">
      <c r="A5896">
        <v>5895</v>
      </c>
      <c r="B5896" t="s">
        <v>54</v>
      </c>
      <c r="C5896" t="s">
        <v>55</v>
      </c>
      <c r="D5896" t="s">
        <v>52</v>
      </c>
      <c r="E5896" s="6">
        <v>31687</v>
      </c>
      <c r="I5896" s="7">
        <v>7225</v>
      </c>
      <c r="J5896" s="8" t="str">
        <f t="shared" si="92"/>
        <v>FEMALE</v>
      </c>
    </row>
    <row r="5897" spans="1:10" x14ac:dyDescent="0.25">
      <c r="A5897">
        <v>5896</v>
      </c>
      <c r="B5897" t="s">
        <v>51</v>
      </c>
      <c r="C5897" t="s">
        <v>53</v>
      </c>
      <c r="D5897" t="s">
        <v>52</v>
      </c>
      <c r="E5897" s="6">
        <v>32906</v>
      </c>
      <c r="I5897" s="7">
        <v>7226</v>
      </c>
      <c r="J5897" s="8" t="str">
        <f t="shared" si="92"/>
        <v>FEMALE</v>
      </c>
    </row>
    <row r="5898" spans="1:10" x14ac:dyDescent="0.25">
      <c r="A5898">
        <v>5897</v>
      </c>
      <c r="B5898" t="s">
        <v>54</v>
      </c>
      <c r="C5898" t="s">
        <v>55</v>
      </c>
      <c r="D5898" t="s">
        <v>52</v>
      </c>
      <c r="E5898" s="6">
        <v>43251</v>
      </c>
      <c r="I5898" s="7">
        <v>7227</v>
      </c>
      <c r="J5898" s="8" t="str">
        <f t="shared" si="92"/>
        <v>FEMALE</v>
      </c>
    </row>
    <row r="5899" spans="1:10" x14ac:dyDescent="0.25">
      <c r="A5899">
        <v>5898</v>
      </c>
      <c r="B5899" t="s">
        <v>54</v>
      </c>
      <c r="C5899" t="s">
        <v>53</v>
      </c>
      <c r="D5899" t="s">
        <v>52</v>
      </c>
      <c r="E5899" s="6">
        <v>28966</v>
      </c>
      <c r="I5899" s="7">
        <v>7228</v>
      </c>
      <c r="J5899" s="8" t="str">
        <f t="shared" si="92"/>
        <v>MALE</v>
      </c>
    </row>
    <row r="5900" spans="1:10" x14ac:dyDescent="0.25">
      <c r="A5900">
        <v>5899</v>
      </c>
      <c r="B5900" t="s">
        <v>54</v>
      </c>
      <c r="C5900" t="s">
        <v>53</v>
      </c>
      <c r="D5900" t="s">
        <v>52</v>
      </c>
      <c r="E5900" s="6">
        <v>33773</v>
      </c>
      <c r="I5900" s="7">
        <v>7229</v>
      </c>
      <c r="J5900" s="8" t="str">
        <f t="shared" si="92"/>
        <v>MALE</v>
      </c>
    </row>
    <row r="5901" spans="1:10" x14ac:dyDescent="0.25">
      <c r="A5901">
        <v>5900</v>
      </c>
      <c r="B5901" t="s">
        <v>51</v>
      </c>
      <c r="C5901" t="s">
        <v>53</v>
      </c>
      <c r="D5901" t="s">
        <v>52</v>
      </c>
      <c r="E5901" s="6">
        <v>31608</v>
      </c>
      <c r="I5901" s="7">
        <v>7230</v>
      </c>
      <c r="J5901" s="8" t="str">
        <f t="shared" si="92"/>
        <v>MALE</v>
      </c>
    </row>
    <row r="5902" spans="1:10" x14ac:dyDescent="0.25">
      <c r="A5902">
        <v>5901</v>
      </c>
      <c r="B5902" t="s">
        <v>51</v>
      </c>
      <c r="C5902" t="s">
        <v>55</v>
      </c>
      <c r="D5902" t="s">
        <v>52</v>
      </c>
      <c r="E5902" s="6">
        <v>36795</v>
      </c>
      <c r="I5902" s="7">
        <v>7231</v>
      </c>
      <c r="J5902" s="8" t="str">
        <f t="shared" si="92"/>
        <v>MALE</v>
      </c>
    </row>
    <row r="5903" spans="1:10" x14ac:dyDescent="0.25">
      <c r="A5903">
        <v>5902</v>
      </c>
      <c r="B5903" t="s">
        <v>51</v>
      </c>
      <c r="C5903" t="s">
        <v>53</v>
      </c>
      <c r="D5903" t="s">
        <v>52</v>
      </c>
      <c r="E5903" s="6">
        <v>43152</v>
      </c>
      <c r="I5903" s="7">
        <v>7232</v>
      </c>
      <c r="J5903" s="8" t="str">
        <f t="shared" si="92"/>
        <v>MALE</v>
      </c>
    </row>
    <row r="5904" spans="1:10" x14ac:dyDescent="0.25">
      <c r="A5904">
        <v>5903</v>
      </c>
      <c r="B5904" t="s">
        <v>51</v>
      </c>
      <c r="C5904" t="s">
        <v>55</v>
      </c>
      <c r="D5904" t="s">
        <v>52</v>
      </c>
      <c r="E5904" s="6">
        <v>33388</v>
      </c>
      <c r="I5904" s="7">
        <v>7233</v>
      </c>
      <c r="J5904" s="8" t="str">
        <f t="shared" si="92"/>
        <v>MALE</v>
      </c>
    </row>
    <row r="5905" spans="1:10" x14ac:dyDescent="0.25">
      <c r="A5905">
        <v>5904</v>
      </c>
      <c r="B5905" t="s">
        <v>51</v>
      </c>
      <c r="C5905" t="s">
        <v>55</v>
      </c>
      <c r="D5905" t="s">
        <v>52</v>
      </c>
      <c r="E5905" s="6">
        <v>35618</v>
      </c>
      <c r="I5905" s="7">
        <v>7234</v>
      </c>
      <c r="J5905" s="8" t="str">
        <f t="shared" si="92"/>
        <v>MALE</v>
      </c>
    </row>
    <row r="5906" spans="1:10" x14ac:dyDescent="0.25">
      <c r="A5906">
        <v>5905</v>
      </c>
      <c r="B5906" t="s">
        <v>54</v>
      </c>
      <c r="C5906" t="s">
        <v>53</v>
      </c>
      <c r="D5906" t="s">
        <v>52</v>
      </c>
      <c r="E5906" s="6">
        <v>35406</v>
      </c>
      <c r="I5906" s="7">
        <v>7236</v>
      </c>
      <c r="J5906" s="8" t="str">
        <f t="shared" si="92"/>
        <v>MALE</v>
      </c>
    </row>
    <row r="5907" spans="1:10" x14ac:dyDescent="0.25">
      <c r="A5907">
        <v>5906</v>
      </c>
      <c r="B5907" t="s">
        <v>51</v>
      </c>
      <c r="C5907" t="s">
        <v>53</v>
      </c>
      <c r="D5907" t="s">
        <v>52</v>
      </c>
      <c r="E5907" s="6">
        <v>36239</v>
      </c>
      <c r="I5907" s="7">
        <v>7237</v>
      </c>
      <c r="J5907" s="8" t="str">
        <f t="shared" si="92"/>
        <v>MALE</v>
      </c>
    </row>
    <row r="5908" spans="1:10" x14ac:dyDescent="0.25">
      <c r="A5908">
        <v>5907</v>
      </c>
      <c r="B5908" t="s">
        <v>51</v>
      </c>
      <c r="C5908" t="s">
        <v>53</v>
      </c>
      <c r="D5908" t="s">
        <v>52</v>
      </c>
      <c r="E5908" s="6">
        <v>43282</v>
      </c>
      <c r="I5908" s="7">
        <v>7238</v>
      </c>
      <c r="J5908" s="8" t="str">
        <f t="shared" si="92"/>
        <v>MALE</v>
      </c>
    </row>
    <row r="5909" spans="1:10" x14ac:dyDescent="0.25">
      <c r="A5909">
        <v>5908</v>
      </c>
      <c r="B5909" t="s">
        <v>54</v>
      </c>
      <c r="C5909" t="s">
        <v>53</v>
      </c>
      <c r="D5909" t="s">
        <v>52</v>
      </c>
      <c r="E5909" s="6">
        <v>36415</v>
      </c>
      <c r="I5909" s="7">
        <v>7240</v>
      </c>
      <c r="J5909" s="8" t="str">
        <f t="shared" si="92"/>
        <v>MALE</v>
      </c>
    </row>
    <row r="5910" spans="1:10" x14ac:dyDescent="0.25">
      <c r="A5910">
        <v>5909</v>
      </c>
      <c r="B5910" t="s">
        <v>51</v>
      </c>
      <c r="C5910" t="s">
        <v>53</v>
      </c>
      <c r="D5910" t="s">
        <v>52</v>
      </c>
      <c r="E5910" s="6">
        <v>33111</v>
      </c>
      <c r="I5910" s="7">
        <v>7241</v>
      </c>
      <c r="J5910" s="8" t="str">
        <f t="shared" si="92"/>
        <v>MALE</v>
      </c>
    </row>
    <row r="5911" spans="1:10" x14ac:dyDescent="0.25">
      <c r="A5911">
        <v>5910</v>
      </c>
      <c r="B5911" t="s">
        <v>54</v>
      </c>
      <c r="C5911" t="s">
        <v>53</v>
      </c>
      <c r="D5911" t="s">
        <v>52</v>
      </c>
      <c r="E5911" s="6">
        <v>36153</v>
      </c>
      <c r="I5911" s="7">
        <v>7243</v>
      </c>
      <c r="J5911" s="8" t="str">
        <f t="shared" si="92"/>
        <v>MALE</v>
      </c>
    </row>
    <row r="5912" spans="1:10" x14ac:dyDescent="0.25">
      <c r="A5912">
        <v>5911</v>
      </c>
      <c r="B5912" t="s">
        <v>51</v>
      </c>
      <c r="C5912" t="s">
        <v>53</v>
      </c>
      <c r="D5912" t="s">
        <v>52</v>
      </c>
      <c r="E5912" s="6">
        <v>43314</v>
      </c>
      <c r="I5912" s="7">
        <v>7244</v>
      </c>
      <c r="J5912" s="8" t="str">
        <f t="shared" si="92"/>
        <v>MALE</v>
      </c>
    </row>
    <row r="5913" spans="1:10" x14ac:dyDescent="0.25">
      <c r="A5913">
        <v>5912</v>
      </c>
      <c r="B5913" t="s">
        <v>51</v>
      </c>
      <c r="C5913" t="s">
        <v>55</v>
      </c>
      <c r="D5913" t="s">
        <v>52</v>
      </c>
      <c r="E5913" s="6">
        <v>43323</v>
      </c>
      <c r="I5913" s="7">
        <v>7245</v>
      </c>
      <c r="J5913" s="8" t="str">
        <f t="shared" si="92"/>
        <v>MALE</v>
      </c>
    </row>
    <row r="5914" spans="1:10" x14ac:dyDescent="0.25">
      <c r="A5914">
        <v>5913</v>
      </c>
      <c r="B5914" t="s">
        <v>51</v>
      </c>
      <c r="C5914" t="s">
        <v>55</v>
      </c>
      <c r="D5914" t="s">
        <v>52</v>
      </c>
      <c r="E5914" s="6">
        <v>43325</v>
      </c>
      <c r="I5914" s="7">
        <v>7248</v>
      </c>
      <c r="J5914" s="8" t="str">
        <f t="shared" si="92"/>
        <v>MALE</v>
      </c>
    </row>
    <row r="5915" spans="1:10" x14ac:dyDescent="0.25">
      <c r="A5915">
        <v>5914</v>
      </c>
      <c r="B5915" t="s">
        <v>51</v>
      </c>
      <c r="C5915" t="s">
        <v>55</v>
      </c>
      <c r="D5915" t="s">
        <v>52</v>
      </c>
      <c r="E5915" s="6">
        <v>32721</v>
      </c>
      <c r="I5915" s="7">
        <v>7252</v>
      </c>
      <c r="J5915" s="8" t="str">
        <f t="shared" si="92"/>
        <v>MALE</v>
      </c>
    </row>
    <row r="5916" spans="1:10" x14ac:dyDescent="0.25">
      <c r="A5916">
        <v>5915</v>
      </c>
      <c r="B5916" t="s">
        <v>51</v>
      </c>
      <c r="C5916" t="s">
        <v>55</v>
      </c>
      <c r="D5916" t="s">
        <v>52</v>
      </c>
      <c r="E5916" s="6">
        <v>34659</v>
      </c>
      <c r="I5916" s="7">
        <v>7253</v>
      </c>
      <c r="J5916" s="8" t="str">
        <f t="shared" si="92"/>
        <v>MALE</v>
      </c>
    </row>
    <row r="5917" spans="1:10" x14ac:dyDescent="0.25">
      <c r="A5917">
        <v>5916</v>
      </c>
      <c r="B5917" t="s">
        <v>51</v>
      </c>
      <c r="C5917" t="s">
        <v>53</v>
      </c>
      <c r="D5917" t="s">
        <v>52</v>
      </c>
      <c r="E5917" s="6">
        <v>43282</v>
      </c>
      <c r="I5917" s="7">
        <v>7254</v>
      </c>
      <c r="J5917" s="8" t="str">
        <f t="shared" si="92"/>
        <v>MALE</v>
      </c>
    </row>
    <row r="5918" spans="1:10" x14ac:dyDescent="0.25">
      <c r="A5918">
        <v>5917</v>
      </c>
      <c r="B5918" t="s">
        <v>51</v>
      </c>
      <c r="C5918" t="s">
        <v>53</v>
      </c>
      <c r="D5918" t="s">
        <v>52</v>
      </c>
      <c r="E5918" s="6">
        <v>31669</v>
      </c>
      <c r="I5918" s="7">
        <v>7255</v>
      </c>
      <c r="J5918" s="8" t="str">
        <f t="shared" si="92"/>
        <v>MALE</v>
      </c>
    </row>
    <row r="5919" spans="1:10" x14ac:dyDescent="0.25">
      <c r="A5919">
        <v>5918</v>
      </c>
      <c r="B5919" t="s">
        <v>51</v>
      </c>
      <c r="C5919" t="s">
        <v>53</v>
      </c>
      <c r="D5919" t="s">
        <v>52</v>
      </c>
      <c r="E5919" s="6">
        <v>43138</v>
      </c>
      <c r="I5919" s="7">
        <v>7256</v>
      </c>
      <c r="J5919" s="8" t="str">
        <f t="shared" si="92"/>
        <v>FEMALE</v>
      </c>
    </row>
    <row r="5920" spans="1:10" x14ac:dyDescent="0.25">
      <c r="A5920">
        <v>5919</v>
      </c>
      <c r="B5920" t="s">
        <v>52</v>
      </c>
      <c r="C5920" t="s">
        <v>53</v>
      </c>
      <c r="D5920" t="s">
        <v>52</v>
      </c>
      <c r="E5920" t="s">
        <v>56</v>
      </c>
      <c r="I5920" s="7">
        <v>7257</v>
      </c>
      <c r="J5920" s="8" t="str">
        <f t="shared" si="92"/>
        <v>FEMALE</v>
      </c>
    </row>
    <row r="5921" spans="1:10" x14ac:dyDescent="0.25">
      <c r="A5921">
        <v>5920</v>
      </c>
      <c r="B5921" t="s">
        <v>51</v>
      </c>
      <c r="C5921" t="s">
        <v>55</v>
      </c>
      <c r="D5921" t="s">
        <v>52</v>
      </c>
      <c r="E5921" s="6">
        <v>34209</v>
      </c>
      <c r="I5921" s="7">
        <v>7259</v>
      </c>
      <c r="J5921" s="8" t="str">
        <f t="shared" si="92"/>
        <v>MALE</v>
      </c>
    </row>
    <row r="5922" spans="1:10" x14ac:dyDescent="0.25">
      <c r="A5922">
        <v>5921</v>
      </c>
      <c r="B5922" t="s">
        <v>51</v>
      </c>
      <c r="C5922" t="s">
        <v>55</v>
      </c>
      <c r="D5922" t="s">
        <v>52</v>
      </c>
      <c r="E5922" s="6">
        <v>36167</v>
      </c>
      <c r="I5922" s="7">
        <v>7260</v>
      </c>
      <c r="J5922" s="8" t="str">
        <f t="shared" si="92"/>
        <v>FEMALE</v>
      </c>
    </row>
    <row r="5923" spans="1:10" x14ac:dyDescent="0.25">
      <c r="A5923">
        <v>5922</v>
      </c>
      <c r="B5923" t="s">
        <v>51</v>
      </c>
      <c r="C5923" t="s">
        <v>53</v>
      </c>
      <c r="D5923" t="s">
        <v>52</v>
      </c>
      <c r="E5923" s="6">
        <v>34752</v>
      </c>
      <c r="I5923" s="7">
        <v>7261</v>
      </c>
      <c r="J5923" s="8" t="str">
        <f t="shared" si="92"/>
        <v>MALE</v>
      </c>
    </row>
    <row r="5924" spans="1:10" x14ac:dyDescent="0.25">
      <c r="A5924">
        <v>5923</v>
      </c>
      <c r="B5924" t="s">
        <v>51</v>
      </c>
      <c r="C5924" t="s">
        <v>53</v>
      </c>
      <c r="D5924" t="s">
        <v>52</v>
      </c>
      <c r="E5924" s="6">
        <v>35770</v>
      </c>
      <c r="I5924" s="7">
        <v>7262</v>
      </c>
      <c r="J5924" s="8" t="str">
        <f t="shared" si="92"/>
        <v>FEMALE</v>
      </c>
    </row>
    <row r="5925" spans="1:10" x14ac:dyDescent="0.25">
      <c r="A5925">
        <v>5924</v>
      </c>
      <c r="B5925" t="s">
        <v>51</v>
      </c>
      <c r="C5925" t="s">
        <v>53</v>
      </c>
      <c r="D5925" t="s">
        <v>52</v>
      </c>
      <c r="E5925" s="6">
        <v>36128</v>
      </c>
      <c r="I5925" s="7">
        <v>7263</v>
      </c>
      <c r="J5925" s="8" t="str">
        <f t="shared" si="92"/>
        <v>FEMALE</v>
      </c>
    </row>
    <row r="5926" spans="1:10" x14ac:dyDescent="0.25">
      <c r="A5926">
        <v>5925</v>
      </c>
      <c r="B5926" t="s">
        <v>51</v>
      </c>
      <c r="C5926" t="s">
        <v>53</v>
      </c>
      <c r="D5926" t="s">
        <v>52</v>
      </c>
      <c r="E5926" s="6">
        <v>28408</v>
      </c>
      <c r="I5926" s="7">
        <v>7264</v>
      </c>
      <c r="J5926" s="8" t="str">
        <f t="shared" si="92"/>
        <v>MALE</v>
      </c>
    </row>
    <row r="5927" spans="1:10" x14ac:dyDescent="0.25">
      <c r="A5927">
        <v>5926</v>
      </c>
      <c r="B5927" t="s">
        <v>51</v>
      </c>
      <c r="C5927" t="s">
        <v>53</v>
      </c>
      <c r="D5927" t="s">
        <v>52</v>
      </c>
      <c r="E5927" s="6">
        <v>43279</v>
      </c>
      <c r="I5927" s="7">
        <v>7265</v>
      </c>
      <c r="J5927" s="8" t="str">
        <f t="shared" si="92"/>
        <v>MALE</v>
      </c>
    </row>
    <row r="5928" spans="1:10" x14ac:dyDescent="0.25">
      <c r="A5928">
        <v>5927</v>
      </c>
      <c r="B5928" t="s">
        <v>51</v>
      </c>
      <c r="C5928" t="s">
        <v>53</v>
      </c>
      <c r="D5928" t="s">
        <v>52</v>
      </c>
      <c r="E5928" s="6">
        <v>34200</v>
      </c>
      <c r="I5928" s="7">
        <v>7266</v>
      </c>
      <c r="J5928" s="8" t="str">
        <f t="shared" si="92"/>
        <v>MALE</v>
      </c>
    </row>
    <row r="5929" spans="1:10" x14ac:dyDescent="0.25">
      <c r="A5929">
        <v>5928</v>
      </c>
      <c r="B5929" t="s">
        <v>51</v>
      </c>
      <c r="C5929" t="s">
        <v>55</v>
      </c>
      <c r="D5929" t="s">
        <v>52</v>
      </c>
      <c r="E5929" s="6">
        <v>35957</v>
      </c>
      <c r="I5929" s="7">
        <v>7269</v>
      </c>
      <c r="J5929" s="8" t="str">
        <f t="shared" si="92"/>
        <v>MALE</v>
      </c>
    </row>
    <row r="5930" spans="1:10" x14ac:dyDescent="0.25">
      <c r="A5930">
        <v>5929</v>
      </c>
      <c r="B5930" t="s">
        <v>51</v>
      </c>
      <c r="C5930" t="s">
        <v>53</v>
      </c>
      <c r="D5930" t="s">
        <v>52</v>
      </c>
      <c r="E5930" s="6">
        <v>34615</v>
      </c>
      <c r="I5930" s="7">
        <v>7270</v>
      </c>
      <c r="J5930" s="8" t="str">
        <f t="shared" si="92"/>
        <v>FEMALE</v>
      </c>
    </row>
    <row r="5931" spans="1:10" x14ac:dyDescent="0.25">
      <c r="A5931">
        <v>5930</v>
      </c>
      <c r="B5931" t="s">
        <v>54</v>
      </c>
      <c r="C5931" t="s">
        <v>53</v>
      </c>
      <c r="D5931" t="s">
        <v>52</v>
      </c>
      <c r="E5931" s="6">
        <v>33063</v>
      </c>
      <c r="I5931" s="7">
        <v>7271</v>
      </c>
      <c r="J5931" s="8" t="str">
        <f t="shared" si="92"/>
        <v>FEMALE</v>
      </c>
    </row>
    <row r="5932" spans="1:10" x14ac:dyDescent="0.25">
      <c r="A5932">
        <v>5931</v>
      </c>
      <c r="B5932" t="s">
        <v>51</v>
      </c>
      <c r="C5932" t="s">
        <v>55</v>
      </c>
      <c r="D5932" t="s">
        <v>52</v>
      </c>
      <c r="E5932" s="6">
        <v>35168</v>
      </c>
      <c r="I5932" s="7">
        <v>7272</v>
      </c>
      <c r="J5932" s="8" t="str">
        <f t="shared" si="92"/>
        <v>FEMALE</v>
      </c>
    </row>
    <row r="5933" spans="1:10" x14ac:dyDescent="0.25">
      <c r="A5933">
        <v>5932</v>
      </c>
      <c r="B5933" t="s">
        <v>54</v>
      </c>
      <c r="C5933" t="s">
        <v>53</v>
      </c>
      <c r="D5933" t="s">
        <v>52</v>
      </c>
      <c r="E5933" s="6">
        <v>33426</v>
      </c>
      <c r="I5933" s="7">
        <v>7273</v>
      </c>
      <c r="J5933" s="8" t="str">
        <f t="shared" si="92"/>
        <v>FEMALE</v>
      </c>
    </row>
    <row r="5934" spans="1:10" x14ac:dyDescent="0.25">
      <c r="A5934">
        <v>5933</v>
      </c>
      <c r="B5934" t="s">
        <v>51</v>
      </c>
      <c r="C5934" t="s">
        <v>53</v>
      </c>
      <c r="D5934" t="s">
        <v>52</v>
      </c>
      <c r="E5934" s="6">
        <v>35601</v>
      </c>
      <c r="I5934" s="7">
        <v>7274</v>
      </c>
      <c r="J5934" s="8" t="str">
        <f t="shared" si="92"/>
        <v>FEMALE</v>
      </c>
    </row>
    <row r="5935" spans="1:10" x14ac:dyDescent="0.25">
      <c r="A5935">
        <v>5934</v>
      </c>
      <c r="B5935" t="s">
        <v>51</v>
      </c>
      <c r="C5935" t="s">
        <v>53</v>
      </c>
      <c r="D5935" t="s">
        <v>52</v>
      </c>
      <c r="E5935" s="6">
        <v>29423</v>
      </c>
      <c r="I5935" s="7">
        <v>7275</v>
      </c>
      <c r="J5935" s="8" t="str">
        <f t="shared" si="92"/>
        <v>MALE</v>
      </c>
    </row>
    <row r="5936" spans="1:10" x14ac:dyDescent="0.25">
      <c r="A5936">
        <v>5935</v>
      </c>
      <c r="B5936" t="s">
        <v>51</v>
      </c>
      <c r="C5936" t="s">
        <v>53</v>
      </c>
      <c r="D5936" t="s">
        <v>52</v>
      </c>
      <c r="E5936" s="6">
        <v>36124</v>
      </c>
      <c r="I5936" s="7">
        <v>7276</v>
      </c>
      <c r="J5936" s="8" t="str">
        <f t="shared" si="92"/>
        <v>MALE</v>
      </c>
    </row>
    <row r="5937" spans="1:10" x14ac:dyDescent="0.25">
      <c r="A5937">
        <v>5936</v>
      </c>
      <c r="B5937" t="s">
        <v>51</v>
      </c>
      <c r="C5937" t="s">
        <v>53</v>
      </c>
      <c r="D5937" t="s">
        <v>52</v>
      </c>
      <c r="E5937" s="6">
        <v>33522</v>
      </c>
      <c r="I5937" s="7">
        <v>7277</v>
      </c>
      <c r="J5937" s="8" t="str">
        <f t="shared" si="92"/>
        <v>MALE</v>
      </c>
    </row>
    <row r="5938" spans="1:10" x14ac:dyDescent="0.25">
      <c r="A5938">
        <v>5937</v>
      </c>
      <c r="B5938" t="s">
        <v>51</v>
      </c>
      <c r="C5938" t="s">
        <v>55</v>
      </c>
      <c r="D5938" t="s">
        <v>52</v>
      </c>
      <c r="E5938" s="6">
        <v>43297</v>
      </c>
      <c r="I5938" s="7">
        <v>7278</v>
      </c>
      <c r="J5938" s="8" t="str">
        <f t="shared" si="92"/>
        <v>MALE</v>
      </c>
    </row>
    <row r="5939" spans="1:10" x14ac:dyDescent="0.25">
      <c r="A5939">
        <v>5938</v>
      </c>
      <c r="B5939" t="s">
        <v>51</v>
      </c>
      <c r="C5939" t="s">
        <v>55</v>
      </c>
      <c r="D5939" t="s">
        <v>52</v>
      </c>
      <c r="E5939" s="6">
        <v>33481</v>
      </c>
      <c r="I5939" s="7">
        <v>7279</v>
      </c>
      <c r="J5939" s="8" t="str">
        <f t="shared" si="92"/>
        <v>FEMALE</v>
      </c>
    </row>
    <row r="5940" spans="1:10" x14ac:dyDescent="0.25">
      <c r="A5940">
        <v>5939</v>
      </c>
      <c r="B5940" t="s">
        <v>51</v>
      </c>
      <c r="C5940" t="s">
        <v>53</v>
      </c>
      <c r="D5940" t="s">
        <v>52</v>
      </c>
      <c r="E5940" s="6">
        <v>43324</v>
      </c>
      <c r="I5940" s="7">
        <v>7281</v>
      </c>
      <c r="J5940" s="8" t="str">
        <f t="shared" si="92"/>
        <v>MALE</v>
      </c>
    </row>
    <row r="5941" spans="1:10" x14ac:dyDescent="0.25">
      <c r="A5941">
        <v>5940</v>
      </c>
      <c r="B5941" t="s">
        <v>54</v>
      </c>
      <c r="C5941" t="s">
        <v>53</v>
      </c>
      <c r="D5941" t="s">
        <v>52</v>
      </c>
      <c r="E5941" s="6">
        <v>33144</v>
      </c>
      <c r="I5941" s="7">
        <v>7282</v>
      </c>
      <c r="J5941" s="8" t="str">
        <f t="shared" si="92"/>
        <v>FEMALE</v>
      </c>
    </row>
    <row r="5942" spans="1:10" x14ac:dyDescent="0.25">
      <c r="A5942">
        <v>5941</v>
      </c>
      <c r="B5942" t="s">
        <v>54</v>
      </c>
      <c r="C5942" t="s">
        <v>53</v>
      </c>
      <c r="D5942" t="s">
        <v>52</v>
      </c>
      <c r="E5942" s="6">
        <v>31768</v>
      </c>
      <c r="I5942" s="7">
        <v>7283</v>
      </c>
      <c r="J5942" s="8" t="str">
        <f t="shared" si="92"/>
        <v>MALE</v>
      </c>
    </row>
    <row r="5943" spans="1:10" x14ac:dyDescent="0.25">
      <c r="A5943">
        <v>5942</v>
      </c>
      <c r="B5943" t="s">
        <v>51</v>
      </c>
      <c r="C5943" t="s">
        <v>53</v>
      </c>
      <c r="D5943" t="s">
        <v>52</v>
      </c>
      <c r="E5943" s="6">
        <v>32584</v>
      </c>
      <c r="I5943" s="7">
        <v>7284</v>
      </c>
      <c r="J5943" s="8" t="str">
        <f t="shared" si="92"/>
        <v>MALE</v>
      </c>
    </row>
    <row r="5944" spans="1:10" x14ac:dyDescent="0.25">
      <c r="A5944">
        <v>5943</v>
      </c>
      <c r="B5944" t="s">
        <v>51</v>
      </c>
      <c r="C5944" t="s">
        <v>55</v>
      </c>
      <c r="D5944" t="s">
        <v>52</v>
      </c>
      <c r="E5944" s="6">
        <v>32287</v>
      </c>
      <c r="I5944" s="7">
        <v>7285</v>
      </c>
      <c r="J5944" s="8" t="str">
        <f t="shared" si="92"/>
        <v>FEMALE</v>
      </c>
    </row>
    <row r="5945" spans="1:10" x14ac:dyDescent="0.25">
      <c r="A5945">
        <v>5944</v>
      </c>
      <c r="B5945" t="s">
        <v>51</v>
      </c>
      <c r="C5945" t="s">
        <v>53</v>
      </c>
      <c r="D5945" t="s">
        <v>52</v>
      </c>
      <c r="E5945" s="6">
        <v>33840</v>
      </c>
      <c r="I5945" s="7">
        <v>7286</v>
      </c>
      <c r="J5945" s="8" t="str">
        <f t="shared" si="92"/>
        <v>MALE</v>
      </c>
    </row>
    <row r="5946" spans="1:10" x14ac:dyDescent="0.25">
      <c r="A5946">
        <v>5945</v>
      </c>
      <c r="B5946" t="s">
        <v>51</v>
      </c>
      <c r="C5946" t="s">
        <v>55</v>
      </c>
      <c r="D5946" t="s">
        <v>52</v>
      </c>
      <c r="E5946" s="6">
        <v>38026</v>
      </c>
      <c r="I5946" s="7">
        <v>7287</v>
      </c>
      <c r="J5946" s="8" t="str">
        <f t="shared" si="92"/>
        <v>FEMALE</v>
      </c>
    </row>
    <row r="5947" spans="1:10" x14ac:dyDescent="0.25">
      <c r="A5947">
        <v>5946</v>
      </c>
      <c r="B5947" t="s">
        <v>51</v>
      </c>
      <c r="C5947" t="s">
        <v>53</v>
      </c>
      <c r="D5947" t="s">
        <v>52</v>
      </c>
      <c r="E5947" s="6">
        <v>34802</v>
      </c>
      <c r="I5947" s="7">
        <v>7289</v>
      </c>
      <c r="J5947" s="8" t="str">
        <f t="shared" si="92"/>
        <v>FEMALE</v>
      </c>
    </row>
    <row r="5948" spans="1:10" x14ac:dyDescent="0.25">
      <c r="A5948">
        <v>5947</v>
      </c>
      <c r="B5948" t="s">
        <v>54</v>
      </c>
      <c r="C5948" t="s">
        <v>55</v>
      </c>
      <c r="D5948" t="s">
        <v>52</v>
      </c>
      <c r="E5948" s="6">
        <v>35582</v>
      </c>
      <c r="I5948" s="7">
        <v>7290</v>
      </c>
      <c r="J5948" s="8" t="str">
        <f t="shared" si="92"/>
        <v>MALE</v>
      </c>
    </row>
    <row r="5949" spans="1:10" x14ac:dyDescent="0.25">
      <c r="A5949">
        <v>5948</v>
      </c>
      <c r="B5949" t="s">
        <v>51</v>
      </c>
      <c r="C5949" t="s">
        <v>53</v>
      </c>
      <c r="D5949" t="s">
        <v>52</v>
      </c>
      <c r="E5949" s="6">
        <v>34910</v>
      </c>
      <c r="I5949" s="7">
        <v>7291</v>
      </c>
      <c r="J5949" s="8" t="str">
        <f t="shared" si="92"/>
        <v>FEMALE</v>
      </c>
    </row>
    <row r="5950" spans="1:10" x14ac:dyDescent="0.25">
      <c r="A5950">
        <v>5949</v>
      </c>
      <c r="B5950" t="s">
        <v>51</v>
      </c>
      <c r="C5950" t="s">
        <v>53</v>
      </c>
      <c r="D5950" t="s">
        <v>52</v>
      </c>
      <c r="E5950" s="6">
        <v>34855</v>
      </c>
      <c r="I5950" s="7">
        <v>7292</v>
      </c>
      <c r="J5950" s="8" t="str">
        <f t="shared" si="92"/>
        <v>MALE</v>
      </c>
    </row>
    <row r="5951" spans="1:10" x14ac:dyDescent="0.25">
      <c r="A5951">
        <v>5950</v>
      </c>
      <c r="B5951" t="s">
        <v>54</v>
      </c>
      <c r="C5951" t="s">
        <v>53</v>
      </c>
      <c r="D5951" t="s">
        <v>52</v>
      </c>
      <c r="E5951" s="6">
        <v>36572</v>
      </c>
      <c r="I5951" s="7">
        <v>7293</v>
      </c>
      <c r="J5951" s="8" t="str">
        <f t="shared" si="92"/>
        <v>MALE</v>
      </c>
    </row>
    <row r="5952" spans="1:10" x14ac:dyDescent="0.25">
      <c r="A5952">
        <v>5951</v>
      </c>
      <c r="B5952" t="s">
        <v>54</v>
      </c>
      <c r="C5952" t="s">
        <v>53</v>
      </c>
      <c r="D5952" t="s">
        <v>52</v>
      </c>
      <c r="E5952" s="6">
        <v>43282</v>
      </c>
      <c r="I5952" s="7">
        <v>7294</v>
      </c>
      <c r="J5952" s="8" t="str">
        <f t="shared" si="92"/>
        <v>MALE</v>
      </c>
    </row>
    <row r="5953" spans="1:10" x14ac:dyDescent="0.25">
      <c r="A5953">
        <v>5952</v>
      </c>
      <c r="B5953" t="s">
        <v>54</v>
      </c>
      <c r="C5953" t="s">
        <v>55</v>
      </c>
      <c r="D5953" t="s">
        <v>52</v>
      </c>
      <c r="E5953" s="6">
        <v>35838</v>
      </c>
      <c r="I5953" s="7">
        <v>7295</v>
      </c>
      <c r="J5953" s="8" t="str">
        <f t="shared" si="92"/>
        <v>MALE</v>
      </c>
    </row>
    <row r="5954" spans="1:10" x14ac:dyDescent="0.25">
      <c r="A5954">
        <v>5953</v>
      </c>
      <c r="B5954" t="s">
        <v>51</v>
      </c>
      <c r="C5954" t="s">
        <v>55</v>
      </c>
      <c r="D5954" t="s">
        <v>52</v>
      </c>
      <c r="E5954" s="6">
        <v>34734</v>
      </c>
      <c r="I5954" s="7">
        <v>7296</v>
      </c>
      <c r="J5954" s="8" t="str">
        <f t="shared" si="92"/>
        <v>MALE</v>
      </c>
    </row>
    <row r="5955" spans="1:10" x14ac:dyDescent="0.25">
      <c r="A5955">
        <v>5954</v>
      </c>
      <c r="B5955" t="s">
        <v>51</v>
      </c>
      <c r="C5955" t="s">
        <v>55</v>
      </c>
      <c r="D5955" t="s">
        <v>52</v>
      </c>
      <c r="E5955" s="6">
        <v>35186</v>
      </c>
      <c r="I5955" s="7">
        <v>7297</v>
      </c>
      <c r="J5955" s="8" t="str">
        <f t="shared" ref="J5955:J6018" si="93">VLOOKUP( I5955,$A$1:$B$10768,2,FALSE)</f>
        <v>MALE</v>
      </c>
    </row>
    <row r="5956" spans="1:10" x14ac:dyDescent="0.25">
      <c r="A5956">
        <v>5955</v>
      </c>
      <c r="B5956" t="s">
        <v>51</v>
      </c>
      <c r="C5956" t="s">
        <v>53</v>
      </c>
      <c r="D5956" t="s">
        <v>52</v>
      </c>
      <c r="E5956" s="6">
        <v>33133</v>
      </c>
      <c r="I5956" s="7">
        <v>7298</v>
      </c>
      <c r="J5956" s="8" t="str">
        <f t="shared" si="93"/>
        <v>FEMALE</v>
      </c>
    </row>
    <row r="5957" spans="1:10" x14ac:dyDescent="0.25">
      <c r="A5957">
        <v>5956</v>
      </c>
      <c r="B5957" t="s">
        <v>51</v>
      </c>
      <c r="C5957" t="s">
        <v>53</v>
      </c>
      <c r="D5957" t="s">
        <v>52</v>
      </c>
      <c r="E5957" s="6">
        <v>34514</v>
      </c>
      <c r="I5957" s="7">
        <v>7299</v>
      </c>
      <c r="J5957" s="8" t="str">
        <f t="shared" si="93"/>
        <v>MALE</v>
      </c>
    </row>
    <row r="5958" spans="1:10" x14ac:dyDescent="0.25">
      <c r="A5958">
        <v>5957</v>
      </c>
      <c r="B5958" t="s">
        <v>51</v>
      </c>
      <c r="C5958" t="s">
        <v>55</v>
      </c>
      <c r="D5958" t="s">
        <v>52</v>
      </c>
      <c r="E5958" s="6">
        <v>43252</v>
      </c>
      <c r="I5958" s="7">
        <v>7301</v>
      </c>
      <c r="J5958" s="8" t="str">
        <f t="shared" si="93"/>
        <v>MALE</v>
      </c>
    </row>
    <row r="5959" spans="1:10" x14ac:dyDescent="0.25">
      <c r="A5959">
        <v>5958</v>
      </c>
      <c r="B5959" t="s">
        <v>51</v>
      </c>
      <c r="C5959" t="s">
        <v>53</v>
      </c>
      <c r="D5959" t="s">
        <v>52</v>
      </c>
      <c r="E5959" s="6">
        <v>32692</v>
      </c>
      <c r="I5959" s="7">
        <v>7302</v>
      </c>
      <c r="J5959" s="8" t="str">
        <f t="shared" si="93"/>
        <v>MALE</v>
      </c>
    </row>
    <row r="5960" spans="1:10" x14ac:dyDescent="0.25">
      <c r="A5960">
        <v>5959</v>
      </c>
      <c r="B5960" t="s">
        <v>51</v>
      </c>
      <c r="C5960" t="s">
        <v>53</v>
      </c>
      <c r="D5960" t="s">
        <v>52</v>
      </c>
      <c r="E5960" s="6">
        <v>33244</v>
      </c>
      <c r="I5960" s="7">
        <v>7303</v>
      </c>
      <c r="J5960" s="8" t="str">
        <f t="shared" si="93"/>
        <v>MALE</v>
      </c>
    </row>
    <row r="5961" spans="1:10" x14ac:dyDescent="0.25">
      <c r="A5961">
        <v>5960</v>
      </c>
      <c r="B5961" t="s">
        <v>51</v>
      </c>
      <c r="C5961" t="s">
        <v>53</v>
      </c>
      <c r="D5961" t="s">
        <v>52</v>
      </c>
      <c r="E5961" s="6">
        <v>32269</v>
      </c>
      <c r="I5961" s="7">
        <v>7304</v>
      </c>
      <c r="J5961" s="8" t="str">
        <f t="shared" si="93"/>
        <v>FEMALE</v>
      </c>
    </row>
    <row r="5962" spans="1:10" x14ac:dyDescent="0.25">
      <c r="A5962">
        <v>5961</v>
      </c>
      <c r="B5962" t="s">
        <v>54</v>
      </c>
      <c r="C5962" t="s">
        <v>55</v>
      </c>
      <c r="D5962" t="s">
        <v>52</v>
      </c>
      <c r="E5962" s="6">
        <v>42688</v>
      </c>
      <c r="I5962" s="7">
        <v>7305</v>
      </c>
      <c r="J5962" s="8" t="str">
        <f t="shared" si="93"/>
        <v>MALE</v>
      </c>
    </row>
    <row r="5963" spans="1:10" x14ac:dyDescent="0.25">
      <c r="A5963">
        <v>5962</v>
      </c>
      <c r="B5963" t="s">
        <v>51</v>
      </c>
      <c r="C5963" t="s">
        <v>53</v>
      </c>
      <c r="D5963" t="s">
        <v>52</v>
      </c>
      <c r="E5963" s="6">
        <v>33094</v>
      </c>
      <c r="I5963" s="7">
        <v>7306</v>
      </c>
      <c r="J5963" s="8" t="str">
        <f t="shared" si="93"/>
        <v>FEMALE</v>
      </c>
    </row>
    <row r="5964" spans="1:10" x14ac:dyDescent="0.25">
      <c r="A5964">
        <v>5963</v>
      </c>
      <c r="B5964" t="s">
        <v>52</v>
      </c>
      <c r="C5964" t="s">
        <v>53</v>
      </c>
      <c r="D5964" t="s">
        <v>52</v>
      </c>
      <c r="E5964" t="s">
        <v>56</v>
      </c>
      <c r="I5964" s="7">
        <v>7307</v>
      </c>
      <c r="J5964" s="8" t="str">
        <f t="shared" si="93"/>
        <v>MALE</v>
      </c>
    </row>
    <row r="5965" spans="1:10" x14ac:dyDescent="0.25">
      <c r="A5965">
        <v>5964</v>
      </c>
      <c r="B5965" t="s">
        <v>51</v>
      </c>
      <c r="C5965" t="s">
        <v>53</v>
      </c>
      <c r="D5965" t="s">
        <v>52</v>
      </c>
      <c r="E5965" s="6">
        <v>43317</v>
      </c>
      <c r="I5965" s="7">
        <v>7308</v>
      </c>
      <c r="J5965" s="8" t="str">
        <f t="shared" si="93"/>
        <v>FEMALE</v>
      </c>
    </row>
    <row r="5966" spans="1:10" x14ac:dyDescent="0.25">
      <c r="A5966">
        <v>5965</v>
      </c>
      <c r="B5966" t="s">
        <v>51</v>
      </c>
      <c r="C5966" t="s">
        <v>53</v>
      </c>
      <c r="D5966" t="s">
        <v>52</v>
      </c>
      <c r="E5966" s="6">
        <v>33127</v>
      </c>
      <c r="I5966" s="7">
        <v>7309</v>
      </c>
      <c r="J5966" s="8" t="str">
        <f t="shared" si="93"/>
        <v>MALE</v>
      </c>
    </row>
    <row r="5967" spans="1:10" x14ac:dyDescent="0.25">
      <c r="A5967">
        <v>5966</v>
      </c>
      <c r="B5967" t="s">
        <v>51</v>
      </c>
      <c r="C5967" t="s">
        <v>53</v>
      </c>
      <c r="D5967" t="s">
        <v>52</v>
      </c>
      <c r="E5967" s="6">
        <v>32268</v>
      </c>
      <c r="I5967" s="7">
        <v>7310</v>
      </c>
      <c r="J5967" s="8" t="str">
        <f t="shared" si="93"/>
        <v>MALE</v>
      </c>
    </row>
    <row r="5968" spans="1:10" x14ac:dyDescent="0.25">
      <c r="A5968">
        <v>5967</v>
      </c>
      <c r="B5968" t="s">
        <v>51</v>
      </c>
      <c r="C5968" t="s">
        <v>53</v>
      </c>
      <c r="D5968" t="s">
        <v>52</v>
      </c>
      <c r="E5968" s="6">
        <v>31199</v>
      </c>
      <c r="I5968" s="7">
        <v>7311</v>
      </c>
      <c r="J5968" s="8" t="str">
        <f t="shared" si="93"/>
        <v>MALE</v>
      </c>
    </row>
    <row r="5969" spans="1:10" x14ac:dyDescent="0.25">
      <c r="A5969">
        <v>5968</v>
      </c>
      <c r="B5969" t="s">
        <v>51</v>
      </c>
      <c r="C5969" t="s">
        <v>55</v>
      </c>
      <c r="D5969" t="s">
        <v>52</v>
      </c>
      <c r="E5969" s="6">
        <v>43202</v>
      </c>
      <c r="I5969" s="7">
        <v>7314</v>
      </c>
      <c r="J5969" s="8" t="str">
        <f t="shared" si="93"/>
        <v>MALE</v>
      </c>
    </row>
    <row r="5970" spans="1:10" x14ac:dyDescent="0.25">
      <c r="A5970">
        <v>5969</v>
      </c>
      <c r="B5970" t="s">
        <v>54</v>
      </c>
      <c r="C5970" t="s">
        <v>53</v>
      </c>
      <c r="D5970" t="s">
        <v>52</v>
      </c>
      <c r="E5970" s="6">
        <v>33472</v>
      </c>
      <c r="I5970" s="7">
        <v>7315</v>
      </c>
      <c r="J5970" s="8" t="str">
        <f t="shared" si="93"/>
        <v>MALE</v>
      </c>
    </row>
    <row r="5971" spans="1:10" x14ac:dyDescent="0.25">
      <c r="A5971">
        <v>5970</v>
      </c>
      <c r="B5971" t="s">
        <v>51</v>
      </c>
      <c r="C5971" t="s">
        <v>55</v>
      </c>
      <c r="D5971" t="s">
        <v>52</v>
      </c>
      <c r="E5971" s="6">
        <v>43338</v>
      </c>
      <c r="I5971" s="7">
        <v>7317</v>
      </c>
      <c r="J5971" s="8" t="str">
        <f t="shared" si="93"/>
        <v>MALE</v>
      </c>
    </row>
    <row r="5972" spans="1:10" x14ac:dyDescent="0.25">
      <c r="A5972">
        <v>5971</v>
      </c>
      <c r="B5972" t="s">
        <v>51</v>
      </c>
      <c r="C5972" t="s">
        <v>55</v>
      </c>
      <c r="D5972" t="s">
        <v>52</v>
      </c>
      <c r="E5972" s="6">
        <v>43360</v>
      </c>
      <c r="I5972" s="7">
        <v>7318</v>
      </c>
      <c r="J5972" s="8" t="str">
        <f t="shared" si="93"/>
        <v>MALE</v>
      </c>
    </row>
    <row r="5973" spans="1:10" x14ac:dyDescent="0.25">
      <c r="A5973">
        <v>5972</v>
      </c>
      <c r="B5973" t="s">
        <v>54</v>
      </c>
      <c r="C5973" t="s">
        <v>55</v>
      </c>
      <c r="D5973" t="s">
        <v>52</v>
      </c>
      <c r="E5973" s="6">
        <v>35629</v>
      </c>
      <c r="I5973" s="7">
        <v>7319</v>
      </c>
      <c r="J5973" s="8" t="str">
        <f t="shared" si="93"/>
        <v>MALE</v>
      </c>
    </row>
    <row r="5974" spans="1:10" x14ac:dyDescent="0.25">
      <c r="A5974">
        <v>5973</v>
      </c>
      <c r="B5974" t="s">
        <v>51</v>
      </c>
      <c r="C5974" t="s">
        <v>55</v>
      </c>
      <c r="D5974" t="s">
        <v>52</v>
      </c>
      <c r="E5974" s="6">
        <v>35614</v>
      </c>
      <c r="I5974" s="7">
        <v>7320</v>
      </c>
      <c r="J5974" s="8" t="str">
        <f t="shared" si="93"/>
        <v>MALE</v>
      </c>
    </row>
    <row r="5975" spans="1:10" x14ac:dyDescent="0.25">
      <c r="A5975">
        <v>5974</v>
      </c>
      <c r="B5975" t="s">
        <v>54</v>
      </c>
      <c r="C5975" t="s">
        <v>53</v>
      </c>
      <c r="D5975" t="s">
        <v>52</v>
      </c>
      <c r="E5975" s="6">
        <v>36422</v>
      </c>
      <c r="I5975" s="7">
        <v>7321</v>
      </c>
      <c r="J5975" s="8" t="str">
        <f t="shared" si="93"/>
        <v>FEMALE</v>
      </c>
    </row>
    <row r="5976" spans="1:10" x14ac:dyDescent="0.25">
      <c r="A5976">
        <v>5975</v>
      </c>
      <c r="B5976" t="s">
        <v>51</v>
      </c>
      <c r="C5976" t="s">
        <v>53</v>
      </c>
      <c r="D5976" t="s">
        <v>52</v>
      </c>
      <c r="E5976" s="6">
        <v>36168</v>
      </c>
      <c r="I5976" s="7">
        <v>7322</v>
      </c>
      <c r="J5976" s="8" t="str">
        <f t="shared" si="93"/>
        <v>FEMALE</v>
      </c>
    </row>
    <row r="5977" spans="1:10" x14ac:dyDescent="0.25">
      <c r="A5977">
        <v>5976</v>
      </c>
      <c r="B5977" t="s">
        <v>51</v>
      </c>
      <c r="C5977" t="s">
        <v>53</v>
      </c>
      <c r="D5977" t="s">
        <v>52</v>
      </c>
      <c r="E5977" s="6">
        <v>30391</v>
      </c>
      <c r="I5977" s="7">
        <v>7323</v>
      </c>
      <c r="J5977" s="8" t="str">
        <f t="shared" si="93"/>
        <v>MALE</v>
      </c>
    </row>
    <row r="5978" spans="1:10" x14ac:dyDescent="0.25">
      <c r="A5978">
        <v>5977</v>
      </c>
      <c r="B5978" t="s">
        <v>51</v>
      </c>
      <c r="C5978" t="s">
        <v>53</v>
      </c>
      <c r="D5978" t="s">
        <v>52</v>
      </c>
      <c r="E5978" s="6">
        <v>31574</v>
      </c>
      <c r="I5978" s="7">
        <v>7324</v>
      </c>
      <c r="J5978" s="8" t="str">
        <f t="shared" si="93"/>
        <v>MALE</v>
      </c>
    </row>
    <row r="5979" spans="1:10" x14ac:dyDescent="0.25">
      <c r="A5979">
        <v>5978</v>
      </c>
      <c r="B5979" t="s">
        <v>51</v>
      </c>
      <c r="C5979" t="s">
        <v>55</v>
      </c>
      <c r="D5979" t="s">
        <v>52</v>
      </c>
      <c r="E5979" s="6">
        <v>35299</v>
      </c>
      <c r="I5979" s="7">
        <v>7325</v>
      </c>
      <c r="J5979" s="8" t="str">
        <f t="shared" si="93"/>
        <v>MALE</v>
      </c>
    </row>
    <row r="5980" spans="1:10" x14ac:dyDescent="0.25">
      <c r="A5980">
        <v>5979</v>
      </c>
      <c r="B5980" t="s">
        <v>51</v>
      </c>
      <c r="C5980" t="s">
        <v>53</v>
      </c>
      <c r="D5980" t="s">
        <v>52</v>
      </c>
      <c r="E5980" s="6">
        <v>32888</v>
      </c>
      <c r="I5980" s="7">
        <v>7326</v>
      </c>
      <c r="J5980" s="8" t="str">
        <f t="shared" si="93"/>
        <v>MALE</v>
      </c>
    </row>
    <row r="5981" spans="1:10" x14ac:dyDescent="0.25">
      <c r="A5981">
        <v>5980</v>
      </c>
      <c r="B5981" t="s">
        <v>51</v>
      </c>
      <c r="C5981" t="s">
        <v>53</v>
      </c>
      <c r="D5981" t="s">
        <v>52</v>
      </c>
      <c r="E5981" s="6">
        <v>38322</v>
      </c>
      <c r="I5981" s="7">
        <v>7327</v>
      </c>
      <c r="J5981" s="8" t="str">
        <f t="shared" si="93"/>
        <v>MALE</v>
      </c>
    </row>
    <row r="5982" spans="1:10" x14ac:dyDescent="0.25">
      <c r="A5982">
        <v>5981</v>
      </c>
      <c r="B5982" t="s">
        <v>54</v>
      </c>
      <c r="C5982" t="s">
        <v>53</v>
      </c>
      <c r="D5982" t="s">
        <v>52</v>
      </c>
      <c r="E5982" s="6">
        <v>31239</v>
      </c>
      <c r="I5982" s="7">
        <v>7328</v>
      </c>
      <c r="J5982" s="8" t="str">
        <f t="shared" si="93"/>
        <v>MALE</v>
      </c>
    </row>
    <row r="5983" spans="1:10" x14ac:dyDescent="0.25">
      <c r="A5983">
        <v>5982</v>
      </c>
      <c r="B5983" t="s">
        <v>54</v>
      </c>
      <c r="C5983" t="s">
        <v>53</v>
      </c>
      <c r="D5983" t="s">
        <v>52</v>
      </c>
      <c r="E5983" s="6">
        <v>43032</v>
      </c>
      <c r="I5983" s="7">
        <v>7329</v>
      </c>
      <c r="J5983" s="8" t="str">
        <f t="shared" si="93"/>
        <v>MALE</v>
      </c>
    </row>
    <row r="5984" spans="1:10" x14ac:dyDescent="0.25">
      <c r="A5984">
        <v>5983</v>
      </c>
      <c r="B5984" t="s">
        <v>51</v>
      </c>
      <c r="C5984" t="s">
        <v>53</v>
      </c>
      <c r="D5984" t="s">
        <v>52</v>
      </c>
      <c r="E5984" s="6">
        <v>35806</v>
      </c>
      <c r="I5984" s="7">
        <v>7330</v>
      </c>
      <c r="J5984" s="8" t="str">
        <f t="shared" si="93"/>
        <v>FEMALE</v>
      </c>
    </row>
    <row r="5985" spans="1:10" x14ac:dyDescent="0.25">
      <c r="A5985">
        <v>5984</v>
      </c>
      <c r="B5985" t="s">
        <v>51</v>
      </c>
      <c r="C5985" t="s">
        <v>53</v>
      </c>
      <c r="D5985" t="s">
        <v>52</v>
      </c>
      <c r="E5985" s="6">
        <v>34889</v>
      </c>
      <c r="I5985" s="7">
        <v>7331</v>
      </c>
      <c r="J5985" s="8" t="str">
        <f t="shared" si="93"/>
        <v>FEMALE</v>
      </c>
    </row>
    <row r="5986" spans="1:10" x14ac:dyDescent="0.25">
      <c r="A5986">
        <v>5985</v>
      </c>
      <c r="B5986" t="s">
        <v>51</v>
      </c>
      <c r="C5986" t="s">
        <v>53</v>
      </c>
      <c r="D5986" t="s">
        <v>52</v>
      </c>
      <c r="E5986" s="6">
        <v>34290</v>
      </c>
      <c r="I5986" s="7">
        <v>7332</v>
      </c>
      <c r="J5986" s="8" t="str">
        <f t="shared" si="93"/>
        <v>MALE</v>
      </c>
    </row>
    <row r="5987" spans="1:10" x14ac:dyDescent="0.25">
      <c r="A5987">
        <v>5986</v>
      </c>
      <c r="B5987" t="s">
        <v>51</v>
      </c>
      <c r="C5987" t="s">
        <v>53</v>
      </c>
      <c r="D5987" t="s">
        <v>52</v>
      </c>
      <c r="E5987" s="6">
        <v>36714</v>
      </c>
      <c r="I5987" s="7">
        <v>7333</v>
      </c>
      <c r="J5987" s="8" t="str">
        <f t="shared" si="93"/>
        <v>MALE</v>
      </c>
    </row>
    <row r="5988" spans="1:10" x14ac:dyDescent="0.25">
      <c r="A5988">
        <v>5987</v>
      </c>
      <c r="B5988" t="s">
        <v>51</v>
      </c>
      <c r="C5988" t="s">
        <v>55</v>
      </c>
      <c r="D5988" t="s">
        <v>52</v>
      </c>
      <c r="E5988" s="6">
        <v>34481</v>
      </c>
      <c r="I5988" s="7">
        <v>7334</v>
      </c>
      <c r="J5988" s="8" t="str">
        <f t="shared" si="93"/>
        <v>MALE</v>
      </c>
    </row>
    <row r="5989" spans="1:10" x14ac:dyDescent="0.25">
      <c r="A5989">
        <v>5988</v>
      </c>
      <c r="B5989" t="s">
        <v>54</v>
      </c>
      <c r="C5989" t="s">
        <v>53</v>
      </c>
      <c r="D5989" t="s">
        <v>52</v>
      </c>
      <c r="E5989" s="6">
        <v>32495</v>
      </c>
      <c r="I5989" s="7">
        <v>7335</v>
      </c>
      <c r="J5989" s="8" t="str">
        <f t="shared" si="93"/>
        <v>MALE</v>
      </c>
    </row>
    <row r="5990" spans="1:10" x14ac:dyDescent="0.25">
      <c r="A5990">
        <v>5989</v>
      </c>
      <c r="B5990" t="s">
        <v>51</v>
      </c>
      <c r="C5990" t="s">
        <v>53</v>
      </c>
      <c r="D5990" t="s">
        <v>52</v>
      </c>
      <c r="E5990" s="6">
        <v>33600</v>
      </c>
      <c r="I5990" s="7">
        <v>7336</v>
      </c>
      <c r="J5990" s="8" t="str">
        <f t="shared" si="93"/>
        <v>MALE</v>
      </c>
    </row>
    <row r="5991" spans="1:10" x14ac:dyDescent="0.25">
      <c r="A5991">
        <v>5990</v>
      </c>
      <c r="B5991" t="s">
        <v>54</v>
      </c>
      <c r="C5991" t="s">
        <v>53</v>
      </c>
      <c r="D5991" t="s">
        <v>52</v>
      </c>
      <c r="E5991" s="6">
        <v>43111</v>
      </c>
      <c r="I5991" s="7">
        <v>7337</v>
      </c>
      <c r="J5991" s="8" t="str">
        <f t="shared" si="93"/>
        <v>FEMALE</v>
      </c>
    </row>
    <row r="5992" spans="1:10" x14ac:dyDescent="0.25">
      <c r="A5992">
        <v>5991</v>
      </c>
      <c r="B5992" t="s">
        <v>51</v>
      </c>
      <c r="C5992" t="s">
        <v>53</v>
      </c>
      <c r="D5992" t="s">
        <v>52</v>
      </c>
      <c r="E5992" s="6">
        <v>33581</v>
      </c>
      <c r="I5992" s="7">
        <v>7339</v>
      </c>
      <c r="J5992" s="8" t="str">
        <f t="shared" si="93"/>
        <v>MALE</v>
      </c>
    </row>
    <row r="5993" spans="1:10" x14ac:dyDescent="0.25">
      <c r="A5993">
        <v>5992</v>
      </c>
      <c r="B5993" t="s">
        <v>51</v>
      </c>
      <c r="C5993" t="s">
        <v>53</v>
      </c>
      <c r="D5993" t="s">
        <v>52</v>
      </c>
      <c r="E5993" s="6">
        <v>31456</v>
      </c>
      <c r="I5993" s="7">
        <v>7340</v>
      </c>
      <c r="J5993" s="8" t="str">
        <f t="shared" si="93"/>
        <v>MALE</v>
      </c>
    </row>
    <row r="5994" spans="1:10" x14ac:dyDescent="0.25">
      <c r="A5994">
        <v>5993</v>
      </c>
      <c r="B5994" t="s">
        <v>51</v>
      </c>
      <c r="C5994" t="s">
        <v>53</v>
      </c>
      <c r="D5994" t="s">
        <v>52</v>
      </c>
      <c r="E5994" s="6">
        <v>43349</v>
      </c>
      <c r="I5994" s="7">
        <v>7341</v>
      </c>
      <c r="J5994" s="8" t="str">
        <f t="shared" si="93"/>
        <v>MALE</v>
      </c>
    </row>
    <row r="5995" spans="1:10" x14ac:dyDescent="0.25">
      <c r="A5995">
        <v>5994</v>
      </c>
      <c r="B5995" t="s">
        <v>54</v>
      </c>
      <c r="C5995" t="s">
        <v>55</v>
      </c>
      <c r="D5995" t="s">
        <v>52</v>
      </c>
      <c r="E5995" s="6">
        <v>43320</v>
      </c>
      <c r="I5995" s="7">
        <v>7342</v>
      </c>
      <c r="J5995" s="8" t="str">
        <f t="shared" si="93"/>
        <v>MALE</v>
      </c>
    </row>
    <row r="5996" spans="1:10" x14ac:dyDescent="0.25">
      <c r="A5996">
        <v>5995</v>
      </c>
      <c r="B5996" t="s">
        <v>51</v>
      </c>
      <c r="C5996" t="s">
        <v>53</v>
      </c>
      <c r="D5996" t="s">
        <v>52</v>
      </c>
      <c r="E5996" s="6">
        <v>33168</v>
      </c>
      <c r="I5996" s="7">
        <v>7343</v>
      </c>
      <c r="J5996" s="8" t="str">
        <f t="shared" si="93"/>
        <v>FEMALE</v>
      </c>
    </row>
    <row r="5997" spans="1:10" x14ac:dyDescent="0.25">
      <c r="A5997">
        <v>5996</v>
      </c>
      <c r="B5997" t="s">
        <v>51</v>
      </c>
      <c r="C5997" t="s">
        <v>55</v>
      </c>
      <c r="D5997" t="s">
        <v>52</v>
      </c>
      <c r="E5997" s="6">
        <v>34224</v>
      </c>
      <c r="I5997" s="7">
        <v>7344</v>
      </c>
      <c r="J5997" s="8" t="str">
        <f t="shared" si="93"/>
        <v>FEMALE</v>
      </c>
    </row>
    <row r="5998" spans="1:10" x14ac:dyDescent="0.25">
      <c r="A5998">
        <v>5997</v>
      </c>
      <c r="B5998" t="s">
        <v>51</v>
      </c>
      <c r="C5998" t="s">
        <v>53</v>
      </c>
      <c r="D5998" t="s">
        <v>52</v>
      </c>
      <c r="E5998" s="6">
        <v>30848</v>
      </c>
      <c r="I5998" s="7">
        <v>7345</v>
      </c>
      <c r="J5998" s="8" t="str">
        <f t="shared" si="93"/>
        <v>MALE</v>
      </c>
    </row>
    <row r="5999" spans="1:10" x14ac:dyDescent="0.25">
      <c r="A5999">
        <v>5998</v>
      </c>
      <c r="B5999" t="s">
        <v>51</v>
      </c>
      <c r="C5999" t="s">
        <v>53</v>
      </c>
      <c r="D5999" t="s">
        <v>52</v>
      </c>
      <c r="E5999" s="6">
        <v>37613</v>
      </c>
      <c r="I5999" s="7">
        <v>7346</v>
      </c>
      <c r="J5999" s="8" t="str">
        <f t="shared" si="93"/>
        <v>MALE</v>
      </c>
    </row>
    <row r="6000" spans="1:10" x14ac:dyDescent="0.25">
      <c r="A6000">
        <v>5999</v>
      </c>
      <c r="B6000" t="s">
        <v>54</v>
      </c>
      <c r="C6000" t="s">
        <v>53</v>
      </c>
      <c r="D6000" t="s">
        <v>52</v>
      </c>
      <c r="E6000" s="6">
        <v>35930</v>
      </c>
      <c r="I6000" s="7">
        <v>7348</v>
      </c>
      <c r="J6000" s="8" t="str">
        <f t="shared" si="93"/>
        <v>FEMALE</v>
      </c>
    </row>
    <row r="6001" spans="1:10" x14ac:dyDescent="0.25">
      <c r="A6001">
        <v>6000</v>
      </c>
      <c r="B6001" t="s">
        <v>51</v>
      </c>
      <c r="C6001" t="s">
        <v>53</v>
      </c>
      <c r="D6001" t="s">
        <v>52</v>
      </c>
      <c r="E6001" s="6">
        <v>34605</v>
      </c>
      <c r="I6001" s="7">
        <v>7349</v>
      </c>
      <c r="J6001" s="8" t="str">
        <f t="shared" si="93"/>
        <v>MALE</v>
      </c>
    </row>
    <row r="6002" spans="1:10" x14ac:dyDescent="0.25">
      <c r="A6002">
        <v>6001</v>
      </c>
      <c r="B6002" t="s">
        <v>54</v>
      </c>
      <c r="C6002" t="s">
        <v>53</v>
      </c>
      <c r="D6002" t="s">
        <v>52</v>
      </c>
      <c r="E6002" s="6">
        <v>40413</v>
      </c>
      <c r="I6002" s="7">
        <v>7352</v>
      </c>
      <c r="J6002" s="8" t="str">
        <f t="shared" si="93"/>
        <v>FEMALE</v>
      </c>
    </row>
    <row r="6003" spans="1:10" x14ac:dyDescent="0.25">
      <c r="A6003">
        <v>6002</v>
      </c>
      <c r="B6003" t="s">
        <v>54</v>
      </c>
      <c r="C6003" t="s">
        <v>53</v>
      </c>
      <c r="D6003" t="s">
        <v>52</v>
      </c>
      <c r="E6003" s="6">
        <v>32041</v>
      </c>
      <c r="I6003" s="7">
        <v>7353</v>
      </c>
      <c r="J6003" s="8" t="str">
        <f t="shared" si="93"/>
        <v>FEMALE</v>
      </c>
    </row>
    <row r="6004" spans="1:10" x14ac:dyDescent="0.25">
      <c r="A6004">
        <v>6003</v>
      </c>
      <c r="B6004" t="s">
        <v>54</v>
      </c>
      <c r="C6004" t="s">
        <v>53</v>
      </c>
      <c r="D6004" t="s">
        <v>52</v>
      </c>
      <c r="E6004" s="6">
        <v>43270</v>
      </c>
      <c r="I6004" s="7">
        <v>7355</v>
      </c>
      <c r="J6004" s="8" t="str">
        <f t="shared" si="93"/>
        <v>MALE</v>
      </c>
    </row>
    <row r="6005" spans="1:10" x14ac:dyDescent="0.25">
      <c r="A6005">
        <v>6004</v>
      </c>
      <c r="B6005" t="s">
        <v>51</v>
      </c>
      <c r="C6005" t="s">
        <v>53</v>
      </c>
      <c r="D6005" t="s">
        <v>52</v>
      </c>
      <c r="E6005" s="6">
        <v>36775</v>
      </c>
      <c r="I6005" s="7">
        <v>7358</v>
      </c>
      <c r="J6005" s="8" t="str">
        <f t="shared" si="93"/>
        <v>MALE</v>
      </c>
    </row>
    <row r="6006" spans="1:10" x14ac:dyDescent="0.25">
      <c r="A6006">
        <v>6005</v>
      </c>
      <c r="B6006" t="s">
        <v>51</v>
      </c>
      <c r="C6006" t="s">
        <v>53</v>
      </c>
      <c r="D6006" t="s">
        <v>52</v>
      </c>
      <c r="E6006" s="6">
        <v>33909</v>
      </c>
      <c r="I6006" s="7">
        <v>7359</v>
      </c>
      <c r="J6006" s="8" t="str">
        <f t="shared" si="93"/>
        <v>MALE</v>
      </c>
    </row>
    <row r="6007" spans="1:10" x14ac:dyDescent="0.25">
      <c r="A6007">
        <v>6006</v>
      </c>
      <c r="B6007" t="s">
        <v>51</v>
      </c>
      <c r="C6007" t="s">
        <v>53</v>
      </c>
      <c r="D6007" t="s">
        <v>52</v>
      </c>
      <c r="E6007" s="6">
        <v>34791</v>
      </c>
      <c r="I6007" s="7">
        <v>7360</v>
      </c>
      <c r="J6007" s="8" t="str">
        <f t="shared" si="93"/>
        <v>MALE</v>
      </c>
    </row>
    <row r="6008" spans="1:10" x14ac:dyDescent="0.25">
      <c r="A6008">
        <v>6007</v>
      </c>
      <c r="B6008" t="s">
        <v>51</v>
      </c>
      <c r="C6008" t="s">
        <v>53</v>
      </c>
      <c r="D6008" t="s">
        <v>52</v>
      </c>
      <c r="E6008" s="6">
        <v>43263</v>
      </c>
      <c r="I6008" s="7">
        <v>7361</v>
      </c>
      <c r="J6008" s="8" t="str">
        <f t="shared" si="93"/>
        <v>MALE</v>
      </c>
    </row>
    <row r="6009" spans="1:10" x14ac:dyDescent="0.25">
      <c r="A6009">
        <v>6008</v>
      </c>
      <c r="B6009" t="s">
        <v>51</v>
      </c>
      <c r="C6009" t="s">
        <v>53</v>
      </c>
      <c r="D6009" t="s">
        <v>52</v>
      </c>
      <c r="E6009" s="6">
        <v>35644</v>
      </c>
      <c r="I6009" s="7">
        <v>7362</v>
      </c>
      <c r="J6009" s="8" t="str">
        <f t="shared" si="93"/>
        <v>MALE</v>
      </c>
    </row>
    <row r="6010" spans="1:10" x14ac:dyDescent="0.25">
      <c r="A6010">
        <v>6009</v>
      </c>
      <c r="B6010" t="s">
        <v>51</v>
      </c>
      <c r="C6010" t="s">
        <v>53</v>
      </c>
      <c r="D6010" t="s">
        <v>52</v>
      </c>
      <c r="E6010" s="6">
        <v>34486</v>
      </c>
      <c r="I6010" s="7">
        <v>7363</v>
      </c>
      <c r="J6010" s="8" t="str">
        <f t="shared" si="93"/>
        <v>MALE</v>
      </c>
    </row>
    <row r="6011" spans="1:10" x14ac:dyDescent="0.25">
      <c r="A6011">
        <v>6010</v>
      </c>
      <c r="B6011" t="s">
        <v>51</v>
      </c>
      <c r="C6011" t="s">
        <v>53</v>
      </c>
      <c r="D6011" t="s">
        <v>52</v>
      </c>
      <c r="E6011" s="6">
        <v>34088</v>
      </c>
      <c r="I6011" s="7">
        <v>7364</v>
      </c>
      <c r="J6011" s="8" t="str">
        <f t="shared" si="93"/>
        <v>MALE</v>
      </c>
    </row>
    <row r="6012" spans="1:10" x14ac:dyDescent="0.25">
      <c r="A6012">
        <v>6011</v>
      </c>
      <c r="B6012" t="s">
        <v>54</v>
      </c>
      <c r="C6012" t="s">
        <v>55</v>
      </c>
      <c r="D6012" t="s">
        <v>52</v>
      </c>
      <c r="E6012" s="6">
        <v>43258</v>
      </c>
      <c r="I6012" s="7">
        <v>7365</v>
      </c>
      <c r="J6012" s="8" t="str">
        <f t="shared" si="93"/>
        <v>FEMALE</v>
      </c>
    </row>
    <row r="6013" spans="1:10" x14ac:dyDescent="0.25">
      <c r="A6013">
        <v>6012</v>
      </c>
      <c r="B6013" t="s">
        <v>51</v>
      </c>
      <c r="C6013" t="s">
        <v>53</v>
      </c>
      <c r="D6013" t="s">
        <v>52</v>
      </c>
      <c r="E6013" s="6">
        <v>33598</v>
      </c>
      <c r="I6013" s="7">
        <v>7366</v>
      </c>
      <c r="J6013" s="8" t="str">
        <f t="shared" si="93"/>
        <v>MALE</v>
      </c>
    </row>
    <row r="6014" spans="1:10" x14ac:dyDescent="0.25">
      <c r="A6014">
        <v>6013</v>
      </c>
      <c r="B6014" t="s">
        <v>51</v>
      </c>
      <c r="C6014" t="s">
        <v>55</v>
      </c>
      <c r="D6014" t="s">
        <v>52</v>
      </c>
      <c r="E6014" s="6">
        <v>33798</v>
      </c>
      <c r="I6014" s="7">
        <v>7367</v>
      </c>
      <c r="J6014" s="8" t="str">
        <f t="shared" si="93"/>
        <v>MALE</v>
      </c>
    </row>
    <row r="6015" spans="1:10" x14ac:dyDescent="0.25">
      <c r="A6015">
        <v>6014</v>
      </c>
      <c r="B6015" t="s">
        <v>51</v>
      </c>
      <c r="C6015" t="s">
        <v>53</v>
      </c>
      <c r="D6015" t="s">
        <v>52</v>
      </c>
      <c r="E6015" s="6">
        <v>33423</v>
      </c>
      <c r="I6015" s="7">
        <v>7371</v>
      </c>
      <c r="J6015" s="8" t="str">
        <f t="shared" si="93"/>
        <v>MALE</v>
      </c>
    </row>
    <row r="6016" spans="1:10" x14ac:dyDescent="0.25">
      <c r="A6016">
        <v>6015</v>
      </c>
      <c r="B6016" t="s">
        <v>51</v>
      </c>
      <c r="C6016" t="s">
        <v>55</v>
      </c>
      <c r="D6016" t="s">
        <v>52</v>
      </c>
      <c r="E6016" s="6">
        <v>43139</v>
      </c>
      <c r="I6016" s="7">
        <v>7372</v>
      </c>
      <c r="J6016" s="8" t="str">
        <f t="shared" si="93"/>
        <v>FEMALE</v>
      </c>
    </row>
    <row r="6017" spans="1:10" x14ac:dyDescent="0.25">
      <c r="A6017">
        <v>6016</v>
      </c>
      <c r="B6017" t="s">
        <v>51</v>
      </c>
      <c r="C6017" t="s">
        <v>55</v>
      </c>
      <c r="D6017" t="s">
        <v>52</v>
      </c>
      <c r="E6017" s="6">
        <v>35222</v>
      </c>
      <c r="I6017" s="7">
        <v>7373</v>
      </c>
      <c r="J6017" s="8" t="str">
        <f t="shared" si="93"/>
        <v>FEMALE</v>
      </c>
    </row>
    <row r="6018" spans="1:10" x14ac:dyDescent="0.25">
      <c r="A6018">
        <v>6017</v>
      </c>
      <c r="B6018" t="s">
        <v>51</v>
      </c>
      <c r="C6018" t="s">
        <v>55</v>
      </c>
      <c r="D6018" t="s">
        <v>52</v>
      </c>
      <c r="E6018" s="6">
        <v>36377</v>
      </c>
      <c r="I6018" s="7">
        <v>7375</v>
      </c>
      <c r="J6018" s="8" t="str">
        <f t="shared" si="93"/>
        <v>MALE</v>
      </c>
    </row>
    <row r="6019" spans="1:10" x14ac:dyDescent="0.25">
      <c r="A6019">
        <v>6018</v>
      </c>
      <c r="B6019" t="s">
        <v>51</v>
      </c>
      <c r="C6019" t="s">
        <v>53</v>
      </c>
      <c r="D6019" t="s">
        <v>52</v>
      </c>
      <c r="E6019" s="6">
        <v>34901</v>
      </c>
      <c r="I6019" s="7">
        <v>7377</v>
      </c>
      <c r="J6019" s="8" t="str">
        <f t="shared" ref="J6019:J6082" si="94">VLOOKUP( I6019,$A$1:$B$10768,2,FALSE)</f>
        <v>FEMALE</v>
      </c>
    </row>
    <row r="6020" spans="1:10" x14ac:dyDescent="0.25">
      <c r="A6020">
        <v>6019</v>
      </c>
      <c r="B6020" t="s">
        <v>51</v>
      </c>
      <c r="C6020" t="s">
        <v>53</v>
      </c>
      <c r="D6020" t="s">
        <v>52</v>
      </c>
      <c r="E6020" s="6">
        <v>43164</v>
      </c>
      <c r="I6020" s="7">
        <v>7380</v>
      </c>
      <c r="J6020" s="8" t="str">
        <f t="shared" si="94"/>
        <v>MALE</v>
      </c>
    </row>
    <row r="6021" spans="1:10" x14ac:dyDescent="0.25">
      <c r="A6021">
        <v>6020</v>
      </c>
      <c r="B6021" t="s">
        <v>52</v>
      </c>
      <c r="C6021" t="s">
        <v>55</v>
      </c>
      <c r="D6021" t="s">
        <v>52</v>
      </c>
      <c r="E6021" t="s">
        <v>56</v>
      </c>
      <c r="I6021" s="7">
        <v>7381</v>
      </c>
      <c r="J6021" s="8" t="str">
        <f t="shared" si="94"/>
        <v>MALE</v>
      </c>
    </row>
    <row r="6022" spans="1:10" x14ac:dyDescent="0.25">
      <c r="A6022">
        <v>6021</v>
      </c>
      <c r="B6022" t="s">
        <v>51</v>
      </c>
      <c r="C6022" t="s">
        <v>53</v>
      </c>
      <c r="D6022" t="s">
        <v>52</v>
      </c>
      <c r="E6022" s="6">
        <v>34001</v>
      </c>
      <c r="I6022" s="7">
        <v>7382</v>
      </c>
      <c r="J6022" s="8" t="str">
        <f t="shared" si="94"/>
        <v>MALE</v>
      </c>
    </row>
    <row r="6023" spans="1:10" x14ac:dyDescent="0.25">
      <c r="A6023">
        <v>6022</v>
      </c>
      <c r="B6023" t="s">
        <v>51</v>
      </c>
      <c r="C6023" t="s">
        <v>55</v>
      </c>
      <c r="D6023" t="s">
        <v>52</v>
      </c>
      <c r="E6023" s="6">
        <v>29749</v>
      </c>
      <c r="I6023" s="7">
        <v>7383</v>
      </c>
      <c r="J6023" s="8" t="str">
        <f t="shared" si="94"/>
        <v>MALE</v>
      </c>
    </row>
    <row r="6024" spans="1:10" x14ac:dyDescent="0.25">
      <c r="A6024">
        <v>6023</v>
      </c>
      <c r="B6024" t="s">
        <v>51</v>
      </c>
      <c r="C6024" t="s">
        <v>53</v>
      </c>
      <c r="D6024" t="s">
        <v>52</v>
      </c>
      <c r="E6024" s="6">
        <v>43261</v>
      </c>
      <c r="I6024" s="7">
        <v>7384</v>
      </c>
      <c r="J6024" s="8" t="str">
        <f t="shared" si="94"/>
        <v>MALE</v>
      </c>
    </row>
    <row r="6025" spans="1:10" x14ac:dyDescent="0.25">
      <c r="A6025">
        <v>6024</v>
      </c>
      <c r="B6025" t="s">
        <v>51</v>
      </c>
      <c r="C6025" t="s">
        <v>55</v>
      </c>
      <c r="D6025" t="s">
        <v>52</v>
      </c>
      <c r="E6025" s="6">
        <v>33166</v>
      </c>
      <c r="I6025" s="7">
        <v>7385</v>
      </c>
      <c r="J6025" s="8" t="str">
        <f t="shared" si="94"/>
        <v>MALE</v>
      </c>
    </row>
    <row r="6026" spans="1:10" x14ac:dyDescent="0.25">
      <c r="A6026">
        <v>6025</v>
      </c>
      <c r="B6026" t="s">
        <v>51</v>
      </c>
      <c r="C6026" t="s">
        <v>53</v>
      </c>
      <c r="D6026" t="s">
        <v>52</v>
      </c>
      <c r="E6026" s="6">
        <v>43111</v>
      </c>
      <c r="I6026" s="7">
        <v>7386</v>
      </c>
      <c r="J6026" s="8" t="str">
        <f t="shared" si="94"/>
        <v>MALE</v>
      </c>
    </row>
    <row r="6027" spans="1:10" x14ac:dyDescent="0.25">
      <c r="A6027">
        <v>6026</v>
      </c>
      <c r="B6027" t="s">
        <v>51</v>
      </c>
      <c r="C6027" t="s">
        <v>55</v>
      </c>
      <c r="D6027" t="s">
        <v>52</v>
      </c>
      <c r="E6027" s="6">
        <v>43236</v>
      </c>
      <c r="I6027" s="7">
        <v>7387</v>
      </c>
      <c r="J6027" s="8" t="str">
        <f t="shared" si="94"/>
        <v>MALE</v>
      </c>
    </row>
    <row r="6028" spans="1:10" x14ac:dyDescent="0.25">
      <c r="A6028">
        <v>6027</v>
      </c>
      <c r="B6028" t="s">
        <v>51</v>
      </c>
      <c r="C6028" t="s">
        <v>53</v>
      </c>
      <c r="D6028" t="s">
        <v>52</v>
      </c>
      <c r="E6028" s="6">
        <v>43207</v>
      </c>
      <c r="I6028" s="7">
        <v>7388</v>
      </c>
      <c r="J6028" s="8" t="str">
        <f t="shared" si="94"/>
        <v>FEMALE</v>
      </c>
    </row>
    <row r="6029" spans="1:10" x14ac:dyDescent="0.25">
      <c r="A6029">
        <v>6028</v>
      </c>
      <c r="B6029" t="s">
        <v>51</v>
      </c>
      <c r="C6029" t="s">
        <v>53</v>
      </c>
      <c r="D6029" t="s">
        <v>52</v>
      </c>
      <c r="E6029" s="6">
        <v>34434</v>
      </c>
      <c r="I6029" s="7">
        <v>7389</v>
      </c>
      <c r="J6029" s="8" t="str">
        <f t="shared" si="94"/>
        <v>MALE</v>
      </c>
    </row>
    <row r="6030" spans="1:10" x14ac:dyDescent="0.25">
      <c r="A6030">
        <v>6029</v>
      </c>
      <c r="B6030" t="s">
        <v>51</v>
      </c>
      <c r="C6030" t="s">
        <v>53</v>
      </c>
      <c r="D6030" t="s">
        <v>52</v>
      </c>
      <c r="E6030" s="6">
        <v>35593</v>
      </c>
      <c r="I6030" s="7">
        <v>7390</v>
      </c>
      <c r="J6030" s="8" t="str">
        <f t="shared" si="94"/>
        <v>MALE</v>
      </c>
    </row>
    <row r="6031" spans="1:10" x14ac:dyDescent="0.25">
      <c r="A6031">
        <v>6030</v>
      </c>
      <c r="B6031" t="s">
        <v>51</v>
      </c>
      <c r="C6031" t="s">
        <v>53</v>
      </c>
      <c r="D6031" t="s">
        <v>52</v>
      </c>
      <c r="E6031" s="6">
        <v>35005</v>
      </c>
      <c r="I6031" s="7">
        <v>7391</v>
      </c>
      <c r="J6031" s="8" t="str">
        <f t="shared" si="94"/>
        <v>MALE</v>
      </c>
    </row>
    <row r="6032" spans="1:10" x14ac:dyDescent="0.25">
      <c r="A6032">
        <v>6031</v>
      </c>
      <c r="B6032" t="s">
        <v>51</v>
      </c>
      <c r="C6032" t="s">
        <v>55</v>
      </c>
      <c r="D6032" t="s">
        <v>52</v>
      </c>
      <c r="E6032" s="6">
        <v>34973</v>
      </c>
      <c r="I6032" s="7">
        <v>7392</v>
      </c>
      <c r="J6032" s="8" t="str">
        <f t="shared" si="94"/>
        <v>MALE</v>
      </c>
    </row>
    <row r="6033" spans="1:10" x14ac:dyDescent="0.25">
      <c r="A6033">
        <v>6032</v>
      </c>
      <c r="B6033" t="s">
        <v>54</v>
      </c>
      <c r="C6033" t="s">
        <v>53</v>
      </c>
      <c r="D6033" t="s">
        <v>52</v>
      </c>
      <c r="E6033" s="6">
        <v>33822</v>
      </c>
      <c r="I6033" s="7">
        <v>7394</v>
      </c>
      <c r="J6033" s="8" t="str">
        <f t="shared" si="94"/>
        <v>MALE</v>
      </c>
    </row>
    <row r="6034" spans="1:10" x14ac:dyDescent="0.25">
      <c r="A6034">
        <v>6033</v>
      </c>
      <c r="B6034" t="s">
        <v>54</v>
      </c>
      <c r="C6034" t="s">
        <v>55</v>
      </c>
      <c r="D6034" t="s">
        <v>52</v>
      </c>
      <c r="E6034" s="6">
        <v>34494</v>
      </c>
      <c r="I6034" s="7">
        <v>7395</v>
      </c>
      <c r="J6034" s="8" t="str">
        <f t="shared" si="94"/>
        <v>MALE</v>
      </c>
    </row>
    <row r="6035" spans="1:10" x14ac:dyDescent="0.25">
      <c r="A6035">
        <v>6034</v>
      </c>
      <c r="B6035" t="s">
        <v>51</v>
      </c>
      <c r="C6035" t="s">
        <v>53</v>
      </c>
      <c r="D6035" t="s">
        <v>52</v>
      </c>
      <c r="E6035" s="6">
        <v>36151</v>
      </c>
      <c r="I6035" s="7">
        <v>7397</v>
      </c>
      <c r="J6035" s="8" t="str">
        <f t="shared" si="94"/>
        <v>FEMALE</v>
      </c>
    </row>
    <row r="6036" spans="1:10" x14ac:dyDescent="0.25">
      <c r="A6036">
        <v>6035</v>
      </c>
      <c r="B6036" t="s">
        <v>51</v>
      </c>
      <c r="C6036" t="s">
        <v>53</v>
      </c>
      <c r="D6036" t="s">
        <v>52</v>
      </c>
      <c r="E6036" s="6">
        <v>36373</v>
      </c>
      <c r="I6036" s="7">
        <v>7398</v>
      </c>
      <c r="J6036" s="8" t="str">
        <f t="shared" si="94"/>
        <v>MALE</v>
      </c>
    </row>
    <row r="6037" spans="1:10" x14ac:dyDescent="0.25">
      <c r="A6037">
        <v>6036</v>
      </c>
      <c r="B6037" t="s">
        <v>51</v>
      </c>
      <c r="C6037" t="s">
        <v>53</v>
      </c>
      <c r="D6037" t="s">
        <v>52</v>
      </c>
      <c r="E6037" s="6">
        <v>33277</v>
      </c>
      <c r="I6037" s="7">
        <v>7400</v>
      </c>
      <c r="J6037" s="8" t="str">
        <f t="shared" si="94"/>
        <v>MALE</v>
      </c>
    </row>
    <row r="6038" spans="1:10" x14ac:dyDescent="0.25">
      <c r="A6038">
        <v>6037</v>
      </c>
      <c r="B6038" t="s">
        <v>51</v>
      </c>
      <c r="C6038" t="s">
        <v>55</v>
      </c>
      <c r="D6038" t="s">
        <v>52</v>
      </c>
      <c r="E6038" s="6">
        <v>34306</v>
      </c>
      <c r="I6038" s="7">
        <v>7401</v>
      </c>
      <c r="J6038" s="8" t="str">
        <f t="shared" si="94"/>
        <v>MALE</v>
      </c>
    </row>
    <row r="6039" spans="1:10" x14ac:dyDescent="0.25">
      <c r="A6039">
        <v>6038</v>
      </c>
      <c r="B6039" t="s">
        <v>51</v>
      </c>
      <c r="C6039" t="s">
        <v>53</v>
      </c>
      <c r="D6039" t="s">
        <v>52</v>
      </c>
      <c r="E6039" s="6">
        <v>34265</v>
      </c>
      <c r="I6039" s="7">
        <v>7402</v>
      </c>
      <c r="J6039" s="8" t="str">
        <f t="shared" si="94"/>
        <v>FEMALE</v>
      </c>
    </row>
    <row r="6040" spans="1:10" x14ac:dyDescent="0.25">
      <c r="A6040">
        <v>6039</v>
      </c>
      <c r="B6040" t="s">
        <v>54</v>
      </c>
      <c r="C6040" t="s">
        <v>53</v>
      </c>
      <c r="D6040" t="s">
        <v>52</v>
      </c>
      <c r="E6040" s="6">
        <v>35451</v>
      </c>
      <c r="I6040" s="7">
        <v>7403</v>
      </c>
      <c r="J6040" s="8" t="str">
        <f t="shared" si="94"/>
        <v>FEMALE</v>
      </c>
    </row>
    <row r="6041" spans="1:10" x14ac:dyDescent="0.25">
      <c r="A6041">
        <v>6040</v>
      </c>
      <c r="B6041" t="s">
        <v>51</v>
      </c>
      <c r="C6041" t="s">
        <v>55</v>
      </c>
      <c r="D6041" t="s">
        <v>52</v>
      </c>
      <c r="E6041" s="6">
        <v>43253</v>
      </c>
      <c r="I6041" s="7">
        <v>7404</v>
      </c>
      <c r="J6041" s="8" t="str">
        <f t="shared" si="94"/>
        <v>MALE</v>
      </c>
    </row>
    <row r="6042" spans="1:10" x14ac:dyDescent="0.25">
      <c r="A6042">
        <v>6041</v>
      </c>
      <c r="B6042" t="s">
        <v>51</v>
      </c>
      <c r="C6042" t="s">
        <v>55</v>
      </c>
      <c r="D6042" t="s">
        <v>52</v>
      </c>
      <c r="E6042" s="6">
        <v>35295</v>
      </c>
      <c r="I6042" s="7">
        <v>7405</v>
      </c>
      <c r="J6042" s="8" t="str">
        <f t="shared" si="94"/>
        <v>MALE</v>
      </c>
    </row>
    <row r="6043" spans="1:10" x14ac:dyDescent="0.25">
      <c r="A6043">
        <v>6042</v>
      </c>
      <c r="B6043" t="s">
        <v>51</v>
      </c>
      <c r="C6043" t="s">
        <v>55</v>
      </c>
      <c r="D6043" t="s">
        <v>52</v>
      </c>
      <c r="E6043" s="6">
        <v>43275</v>
      </c>
      <c r="I6043" s="7">
        <v>7407</v>
      </c>
      <c r="J6043" s="8" t="str">
        <f t="shared" si="94"/>
        <v>MALE</v>
      </c>
    </row>
    <row r="6044" spans="1:10" x14ac:dyDescent="0.25">
      <c r="A6044">
        <v>6043</v>
      </c>
      <c r="B6044" t="s">
        <v>51</v>
      </c>
      <c r="C6044" t="s">
        <v>53</v>
      </c>
      <c r="D6044" t="s">
        <v>52</v>
      </c>
      <c r="E6044" s="6">
        <v>43141</v>
      </c>
      <c r="I6044" s="7">
        <v>7409</v>
      </c>
      <c r="J6044" s="8" t="str">
        <f t="shared" si="94"/>
        <v>MALE</v>
      </c>
    </row>
    <row r="6045" spans="1:10" x14ac:dyDescent="0.25">
      <c r="A6045">
        <v>6044</v>
      </c>
      <c r="B6045" t="s">
        <v>54</v>
      </c>
      <c r="C6045" t="s">
        <v>55</v>
      </c>
      <c r="D6045" t="s">
        <v>52</v>
      </c>
      <c r="E6045" s="6">
        <v>23894</v>
      </c>
      <c r="I6045" s="7">
        <v>7410</v>
      </c>
      <c r="J6045" s="8" t="str">
        <f t="shared" si="94"/>
        <v>MALE</v>
      </c>
    </row>
    <row r="6046" spans="1:10" x14ac:dyDescent="0.25">
      <c r="A6046">
        <v>6045</v>
      </c>
      <c r="B6046" t="s">
        <v>51</v>
      </c>
      <c r="C6046" t="s">
        <v>53</v>
      </c>
      <c r="D6046" t="s">
        <v>52</v>
      </c>
      <c r="E6046" s="6">
        <v>36173</v>
      </c>
      <c r="I6046" s="7">
        <v>7412</v>
      </c>
      <c r="J6046" s="8" t="str">
        <f t="shared" si="94"/>
        <v>MALE</v>
      </c>
    </row>
    <row r="6047" spans="1:10" x14ac:dyDescent="0.25">
      <c r="A6047">
        <v>6046</v>
      </c>
      <c r="B6047" t="s">
        <v>51</v>
      </c>
      <c r="C6047" t="s">
        <v>53</v>
      </c>
      <c r="D6047" t="s">
        <v>52</v>
      </c>
      <c r="E6047" s="6">
        <v>43264</v>
      </c>
      <c r="I6047" s="7">
        <v>7414</v>
      </c>
      <c r="J6047" s="8" t="str">
        <f t="shared" si="94"/>
        <v>MALE</v>
      </c>
    </row>
    <row r="6048" spans="1:10" x14ac:dyDescent="0.25">
      <c r="A6048">
        <v>6047</v>
      </c>
      <c r="B6048" t="s">
        <v>51</v>
      </c>
      <c r="C6048" t="s">
        <v>55</v>
      </c>
      <c r="D6048" t="s">
        <v>52</v>
      </c>
      <c r="E6048" s="6">
        <v>33370</v>
      </c>
      <c r="I6048" s="7">
        <v>7415</v>
      </c>
      <c r="J6048" s="8" t="str">
        <f t="shared" si="94"/>
        <v>MALE</v>
      </c>
    </row>
    <row r="6049" spans="1:10" x14ac:dyDescent="0.25">
      <c r="A6049">
        <v>6048</v>
      </c>
      <c r="B6049" t="s">
        <v>54</v>
      </c>
      <c r="C6049" t="s">
        <v>53</v>
      </c>
      <c r="D6049" t="s">
        <v>52</v>
      </c>
      <c r="E6049" s="6">
        <v>34297</v>
      </c>
      <c r="I6049" s="7">
        <v>7416</v>
      </c>
      <c r="J6049" s="8" t="str">
        <f t="shared" si="94"/>
        <v>MALE</v>
      </c>
    </row>
    <row r="6050" spans="1:10" x14ac:dyDescent="0.25">
      <c r="A6050">
        <v>6049</v>
      </c>
      <c r="B6050" t="s">
        <v>54</v>
      </c>
      <c r="C6050" t="s">
        <v>53</v>
      </c>
      <c r="D6050" t="s">
        <v>52</v>
      </c>
      <c r="E6050" s="6">
        <v>35554</v>
      </c>
      <c r="I6050" s="7">
        <v>7417</v>
      </c>
      <c r="J6050" s="8" t="str">
        <f t="shared" si="94"/>
        <v>MALE</v>
      </c>
    </row>
    <row r="6051" spans="1:10" x14ac:dyDescent="0.25">
      <c r="A6051">
        <v>6050</v>
      </c>
      <c r="B6051" t="s">
        <v>51</v>
      </c>
      <c r="C6051" t="s">
        <v>53</v>
      </c>
      <c r="D6051" t="s">
        <v>52</v>
      </c>
      <c r="E6051" s="6">
        <v>35728</v>
      </c>
      <c r="I6051" s="7">
        <v>7418</v>
      </c>
      <c r="J6051" s="8" t="str">
        <f t="shared" si="94"/>
        <v>MALE</v>
      </c>
    </row>
    <row r="6052" spans="1:10" x14ac:dyDescent="0.25">
      <c r="A6052">
        <v>6051</v>
      </c>
      <c r="B6052" t="s">
        <v>51</v>
      </c>
      <c r="C6052" t="s">
        <v>55</v>
      </c>
      <c r="D6052" t="s">
        <v>52</v>
      </c>
      <c r="E6052" s="6">
        <v>33785</v>
      </c>
      <c r="I6052" s="7">
        <v>7420</v>
      </c>
      <c r="J6052" s="8" t="str">
        <f t="shared" si="94"/>
        <v>MALE</v>
      </c>
    </row>
    <row r="6053" spans="1:10" x14ac:dyDescent="0.25">
      <c r="A6053">
        <v>6052</v>
      </c>
      <c r="B6053" t="s">
        <v>54</v>
      </c>
      <c r="C6053" t="s">
        <v>55</v>
      </c>
      <c r="D6053" t="s">
        <v>52</v>
      </c>
      <c r="E6053" s="6">
        <v>31910</v>
      </c>
      <c r="I6053" s="7">
        <v>7421</v>
      </c>
      <c r="J6053" s="8" t="str">
        <f t="shared" si="94"/>
        <v>FEMALE</v>
      </c>
    </row>
    <row r="6054" spans="1:10" x14ac:dyDescent="0.25">
      <c r="A6054">
        <v>6053</v>
      </c>
      <c r="B6054" t="s">
        <v>51</v>
      </c>
      <c r="C6054" t="s">
        <v>55</v>
      </c>
      <c r="D6054" t="s">
        <v>52</v>
      </c>
      <c r="E6054" s="6">
        <v>33497</v>
      </c>
      <c r="I6054" s="7">
        <v>7423</v>
      </c>
      <c r="J6054" s="8" t="str">
        <f t="shared" si="94"/>
        <v>MALE</v>
      </c>
    </row>
    <row r="6055" spans="1:10" x14ac:dyDescent="0.25">
      <c r="A6055">
        <v>6054</v>
      </c>
      <c r="B6055" t="s">
        <v>51</v>
      </c>
      <c r="C6055" t="s">
        <v>53</v>
      </c>
      <c r="D6055" t="s">
        <v>52</v>
      </c>
      <c r="E6055" s="6">
        <v>29914</v>
      </c>
      <c r="I6055" s="7">
        <v>7425</v>
      </c>
      <c r="J6055" s="8" t="str">
        <f t="shared" si="94"/>
        <v>MALE</v>
      </c>
    </row>
    <row r="6056" spans="1:10" x14ac:dyDescent="0.25">
      <c r="A6056">
        <v>6055</v>
      </c>
      <c r="B6056" t="s">
        <v>54</v>
      </c>
      <c r="C6056" t="s">
        <v>53</v>
      </c>
      <c r="D6056" t="s">
        <v>52</v>
      </c>
      <c r="E6056" s="6">
        <v>42991</v>
      </c>
      <c r="I6056" s="7">
        <v>7426</v>
      </c>
      <c r="J6056" s="8" t="str">
        <f t="shared" si="94"/>
        <v>MALE</v>
      </c>
    </row>
    <row r="6057" spans="1:10" x14ac:dyDescent="0.25">
      <c r="A6057">
        <v>6056</v>
      </c>
      <c r="B6057" t="s">
        <v>54</v>
      </c>
      <c r="C6057" t="s">
        <v>53</v>
      </c>
      <c r="D6057" t="s">
        <v>52</v>
      </c>
      <c r="E6057" s="6">
        <v>35161</v>
      </c>
      <c r="I6057" s="7">
        <v>7427</v>
      </c>
      <c r="J6057" s="8" t="str">
        <f t="shared" si="94"/>
        <v>MALE</v>
      </c>
    </row>
    <row r="6058" spans="1:10" x14ac:dyDescent="0.25">
      <c r="A6058">
        <v>6057</v>
      </c>
      <c r="B6058" t="s">
        <v>54</v>
      </c>
      <c r="C6058" t="s">
        <v>53</v>
      </c>
      <c r="D6058" t="s">
        <v>52</v>
      </c>
      <c r="E6058" s="6">
        <v>35102</v>
      </c>
      <c r="I6058" s="7">
        <v>7428</v>
      </c>
      <c r="J6058" s="8" t="str">
        <f t="shared" si="94"/>
        <v>MALE</v>
      </c>
    </row>
    <row r="6059" spans="1:10" x14ac:dyDescent="0.25">
      <c r="A6059">
        <v>6058</v>
      </c>
      <c r="B6059" t="s">
        <v>54</v>
      </c>
      <c r="C6059" t="s">
        <v>55</v>
      </c>
      <c r="D6059" t="s">
        <v>52</v>
      </c>
      <c r="E6059" s="6">
        <v>34557</v>
      </c>
      <c r="I6059" s="7">
        <v>7430</v>
      </c>
      <c r="J6059" s="8" t="str">
        <f t="shared" si="94"/>
        <v>MALE</v>
      </c>
    </row>
    <row r="6060" spans="1:10" x14ac:dyDescent="0.25">
      <c r="A6060">
        <v>6059</v>
      </c>
      <c r="B6060" t="s">
        <v>51</v>
      </c>
      <c r="C6060" t="s">
        <v>53</v>
      </c>
      <c r="D6060" t="s">
        <v>52</v>
      </c>
      <c r="E6060" s="6">
        <v>35768</v>
      </c>
      <c r="I6060" s="7">
        <v>7431</v>
      </c>
      <c r="J6060" s="8" t="str">
        <f t="shared" si="94"/>
        <v>FEMALE</v>
      </c>
    </row>
    <row r="6061" spans="1:10" x14ac:dyDescent="0.25">
      <c r="A6061">
        <v>6060</v>
      </c>
      <c r="B6061" t="s">
        <v>51</v>
      </c>
      <c r="C6061" t="s">
        <v>53</v>
      </c>
      <c r="D6061" t="s">
        <v>52</v>
      </c>
      <c r="E6061" s="6">
        <v>35458</v>
      </c>
      <c r="I6061" s="7">
        <v>7432</v>
      </c>
      <c r="J6061" s="8" t="str">
        <f t="shared" si="94"/>
        <v>FEMALE</v>
      </c>
    </row>
    <row r="6062" spans="1:10" x14ac:dyDescent="0.25">
      <c r="A6062">
        <v>6061</v>
      </c>
      <c r="B6062" t="s">
        <v>51</v>
      </c>
      <c r="C6062" t="s">
        <v>55</v>
      </c>
      <c r="D6062" t="s">
        <v>52</v>
      </c>
      <c r="E6062" s="6">
        <v>32995</v>
      </c>
      <c r="I6062" s="7">
        <v>7433</v>
      </c>
      <c r="J6062" s="8" t="str">
        <f t="shared" si="94"/>
        <v>MALE</v>
      </c>
    </row>
    <row r="6063" spans="1:10" x14ac:dyDescent="0.25">
      <c r="A6063">
        <v>6062</v>
      </c>
      <c r="B6063" t="s">
        <v>54</v>
      </c>
      <c r="C6063" t="s">
        <v>53</v>
      </c>
      <c r="D6063" t="s">
        <v>52</v>
      </c>
      <c r="E6063" s="6">
        <v>35211</v>
      </c>
      <c r="I6063" s="7">
        <v>7434</v>
      </c>
      <c r="J6063" s="8" t="str">
        <f t="shared" si="94"/>
        <v>FEMALE</v>
      </c>
    </row>
    <row r="6064" spans="1:10" x14ac:dyDescent="0.25">
      <c r="A6064">
        <v>6063</v>
      </c>
      <c r="B6064" t="s">
        <v>51</v>
      </c>
      <c r="C6064" t="s">
        <v>55</v>
      </c>
      <c r="D6064" t="s">
        <v>52</v>
      </c>
      <c r="E6064" s="6">
        <v>34429</v>
      </c>
      <c r="I6064" s="7">
        <v>7435</v>
      </c>
      <c r="J6064" s="8" t="str">
        <f t="shared" si="94"/>
        <v>MALE</v>
      </c>
    </row>
    <row r="6065" spans="1:10" x14ac:dyDescent="0.25">
      <c r="A6065">
        <v>6064</v>
      </c>
      <c r="B6065" t="s">
        <v>51</v>
      </c>
      <c r="C6065" t="s">
        <v>53</v>
      </c>
      <c r="D6065" t="s">
        <v>52</v>
      </c>
      <c r="E6065" s="6">
        <v>36411</v>
      </c>
      <c r="I6065" s="7">
        <v>7436</v>
      </c>
      <c r="J6065" s="8" t="str">
        <f t="shared" si="94"/>
        <v>MALE</v>
      </c>
    </row>
    <row r="6066" spans="1:10" x14ac:dyDescent="0.25">
      <c r="A6066">
        <v>6065</v>
      </c>
      <c r="B6066" t="s">
        <v>51</v>
      </c>
      <c r="C6066" t="s">
        <v>55</v>
      </c>
      <c r="D6066" t="s">
        <v>52</v>
      </c>
      <c r="E6066" s="6">
        <v>36642</v>
      </c>
      <c r="I6066" s="7">
        <v>7437</v>
      </c>
      <c r="J6066" s="8" t="str">
        <f t="shared" si="94"/>
        <v>FEMALE</v>
      </c>
    </row>
    <row r="6067" spans="1:10" x14ac:dyDescent="0.25">
      <c r="A6067">
        <v>6066</v>
      </c>
      <c r="B6067" t="s">
        <v>51</v>
      </c>
      <c r="C6067" t="s">
        <v>53</v>
      </c>
      <c r="D6067" t="s">
        <v>52</v>
      </c>
      <c r="E6067" s="6">
        <v>43030</v>
      </c>
      <c r="I6067" s="7">
        <v>7438</v>
      </c>
      <c r="J6067" s="8" t="str">
        <f t="shared" si="94"/>
        <v>MALE</v>
      </c>
    </row>
    <row r="6068" spans="1:10" x14ac:dyDescent="0.25">
      <c r="A6068">
        <v>6067</v>
      </c>
      <c r="B6068" t="s">
        <v>51</v>
      </c>
      <c r="C6068" t="s">
        <v>53</v>
      </c>
      <c r="D6068" t="s">
        <v>52</v>
      </c>
      <c r="E6068" s="6">
        <v>30995</v>
      </c>
      <c r="I6068" s="7">
        <v>7439</v>
      </c>
      <c r="J6068" s="8" t="str">
        <f t="shared" si="94"/>
        <v>MALE</v>
      </c>
    </row>
    <row r="6069" spans="1:10" x14ac:dyDescent="0.25">
      <c r="A6069">
        <v>6068</v>
      </c>
      <c r="B6069" t="s">
        <v>51</v>
      </c>
      <c r="C6069" t="s">
        <v>53</v>
      </c>
      <c r="D6069" t="s">
        <v>52</v>
      </c>
      <c r="E6069" s="6">
        <v>35163</v>
      </c>
      <c r="I6069" s="7">
        <v>7440</v>
      </c>
      <c r="J6069" s="8" t="str">
        <f t="shared" si="94"/>
        <v>MALE</v>
      </c>
    </row>
    <row r="6070" spans="1:10" x14ac:dyDescent="0.25">
      <c r="A6070">
        <v>6069</v>
      </c>
      <c r="B6070" t="s">
        <v>51</v>
      </c>
      <c r="C6070" t="s">
        <v>55</v>
      </c>
      <c r="D6070" t="s">
        <v>52</v>
      </c>
      <c r="E6070" s="6">
        <v>27980</v>
      </c>
      <c r="I6070" s="7">
        <v>7441</v>
      </c>
      <c r="J6070" s="8" t="str">
        <f t="shared" si="94"/>
        <v>MALE</v>
      </c>
    </row>
    <row r="6071" spans="1:10" x14ac:dyDescent="0.25">
      <c r="A6071">
        <v>6070</v>
      </c>
      <c r="B6071" t="s">
        <v>54</v>
      </c>
      <c r="C6071" t="s">
        <v>55</v>
      </c>
      <c r="D6071" t="s">
        <v>52</v>
      </c>
      <c r="E6071" s="6">
        <v>34550</v>
      </c>
      <c r="I6071" s="7">
        <v>7442</v>
      </c>
      <c r="J6071" s="8" t="str">
        <f t="shared" si="94"/>
        <v>MALE</v>
      </c>
    </row>
    <row r="6072" spans="1:10" x14ac:dyDescent="0.25">
      <c r="A6072">
        <v>6071</v>
      </c>
      <c r="B6072" t="s">
        <v>54</v>
      </c>
      <c r="C6072" t="s">
        <v>55</v>
      </c>
      <c r="D6072" t="s">
        <v>52</v>
      </c>
      <c r="E6072" s="6">
        <v>33537</v>
      </c>
      <c r="I6072" s="7">
        <v>7443</v>
      </c>
      <c r="J6072" s="8" t="str">
        <f t="shared" si="94"/>
        <v>MALE</v>
      </c>
    </row>
    <row r="6073" spans="1:10" x14ac:dyDescent="0.25">
      <c r="A6073">
        <v>6072</v>
      </c>
      <c r="B6073" t="s">
        <v>54</v>
      </c>
      <c r="C6073" t="s">
        <v>53</v>
      </c>
      <c r="D6073" t="s">
        <v>52</v>
      </c>
      <c r="E6073" s="6">
        <v>33092</v>
      </c>
      <c r="I6073" s="7">
        <v>7444</v>
      </c>
      <c r="J6073" s="8" t="str">
        <f t="shared" si="94"/>
        <v>MALE</v>
      </c>
    </row>
    <row r="6074" spans="1:10" x14ac:dyDescent="0.25">
      <c r="A6074">
        <v>6073</v>
      </c>
      <c r="B6074" t="s">
        <v>51</v>
      </c>
      <c r="C6074" t="s">
        <v>53</v>
      </c>
      <c r="D6074" t="s">
        <v>52</v>
      </c>
      <c r="E6074" s="6">
        <v>32507</v>
      </c>
      <c r="I6074" s="7">
        <v>7445</v>
      </c>
      <c r="J6074" s="8" t="str">
        <f t="shared" si="94"/>
        <v>MALE</v>
      </c>
    </row>
    <row r="6075" spans="1:10" x14ac:dyDescent="0.25">
      <c r="A6075">
        <v>6074</v>
      </c>
      <c r="B6075" t="s">
        <v>51</v>
      </c>
      <c r="C6075" t="s">
        <v>53</v>
      </c>
      <c r="D6075" t="s">
        <v>52</v>
      </c>
      <c r="E6075" s="6">
        <v>35587</v>
      </c>
      <c r="I6075" s="7">
        <v>7446</v>
      </c>
      <c r="J6075" s="8" t="str">
        <f t="shared" si="94"/>
        <v>MALE</v>
      </c>
    </row>
    <row r="6076" spans="1:10" x14ac:dyDescent="0.25">
      <c r="A6076">
        <v>6075</v>
      </c>
      <c r="B6076" t="s">
        <v>51</v>
      </c>
      <c r="C6076" t="s">
        <v>53</v>
      </c>
      <c r="D6076" t="s">
        <v>52</v>
      </c>
      <c r="E6076" s="6">
        <v>32744</v>
      </c>
      <c r="I6076" s="7">
        <v>7447</v>
      </c>
      <c r="J6076" s="8" t="str">
        <f t="shared" si="94"/>
        <v>MALE</v>
      </c>
    </row>
    <row r="6077" spans="1:10" x14ac:dyDescent="0.25">
      <c r="A6077">
        <v>6076</v>
      </c>
      <c r="B6077" t="s">
        <v>51</v>
      </c>
      <c r="C6077" t="s">
        <v>53</v>
      </c>
      <c r="D6077" t="s">
        <v>52</v>
      </c>
      <c r="E6077" s="6">
        <v>33111</v>
      </c>
      <c r="I6077" s="7">
        <v>7448</v>
      </c>
      <c r="J6077" s="8" t="str">
        <f t="shared" si="94"/>
        <v>MALE</v>
      </c>
    </row>
    <row r="6078" spans="1:10" x14ac:dyDescent="0.25">
      <c r="A6078">
        <v>6077</v>
      </c>
      <c r="B6078" t="s">
        <v>51</v>
      </c>
      <c r="C6078" t="s">
        <v>55</v>
      </c>
      <c r="D6078" t="s">
        <v>52</v>
      </c>
      <c r="E6078" s="6">
        <v>34860</v>
      </c>
      <c r="I6078" s="7">
        <v>7450</v>
      </c>
      <c r="J6078" s="8" t="str">
        <f t="shared" si="94"/>
        <v>MALE</v>
      </c>
    </row>
    <row r="6079" spans="1:10" x14ac:dyDescent="0.25">
      <c r="A6079">
        <v>6078</v>
      </c>
      <c r="B6079" t="s">
        <v>51</v>
      </c>
      <c r="C6079" t="s">
        <v>55</v>
      </c>
      <c r="D6079" t="s">
        <v>52</v>
      </c>
      <c r="E6079" s="6">
        <v>23342</v>
      </c>
      <c r="I6079" s="7">
        <v>7451</v>
      </c>
      <c r="J6079" s="8" t="str">
        <f t="shared" si="94"/>
        <v>FEMALE</v>
      </c>
    </row>
    <row r="6080" spans="1:10" x14ac:dyDescent="0.25">
      <c r="A6080">
        <v>6079</v>
      </c>
      <c r="B6080" t="s">
        <v>51</v>
      </c>
      <c r="C6080" t="s">
        <v>53</v>
      </c>
      <c r="D6080" t="s">
        <v>52</v>
      </c>
      <c r="E6080" s="6">
        <v>35570</v>
      </c>
      <c r="I6080" s="7">
        <v>7452</v>
      </c>
      <c r="J6080" s="8" t="str">
        <f t="shared" si="94"/>
        <v>FEMALE</v>
      </c>
    </row>
    <row r="6081" spans="1:10" x14ac:dyDescent="0.25">
      <c r="A6081">
        <v>6080</v>
      </c>
      <c r="B6081" t="s">
        <v>51</v>
      </c>
      <c r="C6081" t="s">
        <v>53</v>
      </c>
      <c r="D6081" t="s">
        <v>52</v>
      </c>
      <c r="E6081" s="6">
        <v>32624</v>
      </c>
      <c r="I6081" s="7">
        <v>7453</v>
      </c>
      <c r="J6081" s="8" t="str">
        <f t="shared" si="94"/>
        <v>MALE</v>
      </c>
    </row>
    <row r="6082" spans="1:10" x14ac:dyDescent="0.25">
      <c r="A6082">
        <v>6081</v>
      </c>
      <c r="B6082" t="s">
        <v>51</v>
      </c>
      <c r="C6082" t="s">
        <v>53</v>
      </c>
      <c r="D6082" t="s">
        <v>52</v>
      </c>
      <c r="E6082" s="6">
        <v>33497</v>
      </c>
      <c r="I6082" s="7">
        <v>7454</v>
      </c>
      <c r="J6082" s="8" t="str">
        <f t="shared" si="94"/>
        <v>MALE</v>
      </c>
    </row>
    <row r="6083" spans="1:10" x14ac:dyDescent="0.25">
      <c r="A6083">
        <v>6082</v>
      </c>
      <c r="B6083" t="s">
        <v>54</v>
      </c>
      <c r="C6083" t="s">
        <v>55</v>
      </c>
      <c r="D6083" t="s">
        <v>52</v>
      </c>
      <c r="E6083" s="6">
        <v>34395</v>
      </c>
      <c r="I6083" s="7">
        <v>7455</v>
      </c>
      <c r="J6083" s="8" t="str">
        <f t="shared" ref="J6083:J6146" si="95">VLOOKUP( I6083,$A$1:$B$10768,2,FALSE)</f>
        <v>FEMALE</v>
      </c>
    </row>
    <row r="6084" spans="1:10" x14ac:dyDescent="0.25">
      <c r="A6084">
        <v>6083</v>
      </c>
      <c r="B6084" t="s">
        <v>54</v>
      </c>
      <c r="C6084" t="s">
        <v>53</v>
      </c>
      <c r="D6084" t="s">
        <v>52</v>
      </c>
      <c r="E6084" s="6">
        <v>43124</v>
      </c>
      <c r="I6084" s="7">
        <v>7456</v>
      </c>
      <c r="J6084" s="8" t="str">
        <f t="shared" si="95"/>
        <v>FEMALE</v>
      </c>
    </row>
    <row r="6085" spans="1:10" x14ac:dyDescent="0.25">
      <c r="A6085">
        <v>6084</v>
      </c>
      <c r="B6085" t="s">
        <v>51</v>
      </c>
      <c r="C6085" t="s">
        <v>53</v>
      </c>
      <c r="D6085" t="s">
        <v>52</v>
      </c>
      <c r="E6085" s="6">
        <v>26958</v>
      </c>
      <c r="I6085" s="7">
        <v>7457</v>
      </c>
      <c r="J6085" s="8" t="str">
        <f t="shared" si="95"/>
        <v>FEMALE</v>
      </c>
    </row>
    <row r="6086" spans="1:10" x14ac:dyDescent="0.25">
      <c r="A6086">
        <v>6085</v>
      </c>
      <c r="B6086" t="s">
        <v>54</v>
      </c>
      <c r="C6086" t="s">
        <v>53</v>
      </c>
      <c r="D6086" t="s">
        <v>52</v>
      </c>
      <c r="E6086" s="6">
        <v>39878</v>
      </c>
      <c r="I6086" s="7">
        <v>7459</v>
      </c>
      <c r="J6086" s="8" t="str">
        <f t="shared" si="95"/>
        <v>MALE</v>
      </c>
    </row>
    <row r="6087" spans="1:10" x14ac:dyDescent="0.25">
      <c r="A6087">
        <v>6086</v>
      </c>
      <c r="B6087" t="s">
        <v>51</v>
      </c>
      <c r="C6087" t="s">
        <v>53</v>
      </c>
      <c r="D6087" t="s">
        <v>52</v>
      </c>
      <c r="E6087" s="6">
        <v>35647</v>
      </c>
      <c r="I6087" s="7">
        <v>7460</v>
      </c>
      <c r="J6087" s="8" t="str">
        <f t="shared" si="95"/>
        <v>MALE</v>
      </c>
    </row>
    <row r="6088" spans="1:10" x14ac:dyDescent="0.25">
      <c r="A6088">
        <v>6087</v>
      </c>
      <c r="B6088" t="s">
        <v>51</v>
      </c>
      <c r="C6088" t="s">
        <v>55</v>
      </c>
      <c r="D6088" t="s">
        <v>52</v>
      </c>
      <c r="E6088" s="6">
        <v>36453</v>
      </c>
      <c r="I6088" s="7">
        <v>7461</v>
      </c>
      <c r="J6088" s="8" t="str">
        <f t="shared" si="95"/>
        <v>MALE</v>
      </c>
    </row>
    <row r="6089" spans="1:10" x14ac:dyDescent="0.25">
      <c r="A6089">
        <v>6088</v>
      </c>
      <c r="B6089" t="s">
        <v>51</v>
      </c>
      <c r="C6089" t="s">
        <v>55</v>
      </c>
      <c r="D6089" t="s">
        <v>52</v>
      </c>
      <c r="E6089" s="6">
        <v>37280</v>
      </c>
      <c r="I6089" s="7">
        <v>7462</v>
      </c>
      <c r="J6089" s="8" t="str">
        <f t="shared" si="95"/>
        <v>MALE</v>
      </c>
    </row>
    <row r="6090" spans="1:10" x14ac:dyDescent="0.25">
      <c r="A6090">
        <v>6089</v>
      </c>
      <c r="B6090" t="s">
        <v>51</v>
      </c>
      <c r="C6090" t="s">
        <v>55</v>
      </c>
      <c r="D6090" t="s">
        <v>52</v>
      </c>
      <c r="E6090" s="6">
        <v>43103</v>
      </c>
      <c r="I6090" s="7">
        <v>7463</v>
      </c>
      <c r="J6090" s="8" t="str">
        <f t="shared" si="95"/>
        <v>MALE</v>
      </c>
    </row>
    <row r="6091" spans="1:10" x14ac:dyDescent="0.25">
      <c r="A6091">
        <v>6090</v>
      </c>
      <c r="B6091" t="s">
        <v>54</v>
      </c>
      <c r="C6091" t="s">
        <v>53</v>
      </c>
      <c r="D6091" t="s">
        <v>52</v>
      </c>
      <c r="E6091" s="6">
        <v>30313</v>
      </c>
      <c r="I6091" s="7">
        <v>7464</v>
      </c>
      <c r="J6091" s="8" t="str">
        <f t="shared" si="95"/>
        <v>FEMALE</v>
      </c>
    </row>
    <row r="6092" spans="1:10" x14ac:dyDescent="0.25">
      <c r="A6092">
        <v>6091</v>
      </c>
      <c r="B6092" t="s">
        <v>54</v>
      </c>
      <c r="C6092" t="s">
        <v>55</v>
      </c>
      <c r="D6092" t="s">
        <v>52</v>
      </c>
      <c r="E6092" s="6">
        <v>32771</v>
      </c>
      <c r="I6092" s="7">
        <v>7465</v>
      </c>
      <c r="J6092" s="8" t="str">
        <f t="shared" si="95"/>
        <v>FEMALE</v>
      </c>
    </row>
    <row r="6093" spans="1:10" x14ac:dyDescent="0.25">
      <c r="A6093">
        <v>6092</v>
      </c>
      <c r="B6093" t="s">
        <v>51</v>
      </c>
      <c r="C6093" t="s">
        <v>55</v>
      </c>
      <c r="D6093" t="s">
        <v>52</v>
      </c>
      <c r="E6093" s="6">
        <v>36363</v>
      </c>
      <c r="I6093" s="7">
        <v>7466</v>
      </c>
      <c r="J6093" s="8" t="str">
        <f t="shared" si="95"/>
        <v>MALE</v>
      </c>
    </row>
    <row r="6094" spans="1:10" x14ac:dyDescent="0.25">
      <c r="A6094">
        <v>6093</v>
      </c>
      <c r="B6094" t="s">
        <v>54</v>
      </c>
      <c r="C6094" t="s">
        <v>55</v>
      </c>
      <c r="D6094" t="s">
        <v>52</v>
      </c>
      <c r="E6094" s="6">
        <v>32210</v>
      </c>
      <c r="I6094" s="7">
        <v>7467</v>
      </c>
      <c r="J6094" s="8" t="str">
        <f t="shared" si="95"/>
        <v>MALE</v>
      </c>
    </row>
    <row r="6095" spans="1:10" x14ac:dyDescent="0.25">
      <c r="A6095">
        <v>6094</v>
      </c>
      <c r="B6095" t="s">
        <v>54</v>
      </c>
      <c r="C6095" t="s">
        <v>53</v>
      </c>
      <c r="D6095" t="s">
        <v>52</v>
      </c>
      <c r="E6095" s="6">
        <v>35067</v>
      </c>
      <c r="I6095" s="7">
        <v>7468</v>
      </c>
      <c r="J6095" s="8" t="str">
        <f t="shared" si="95"/>
        <v>MALE</v>
      </c>
    </row>
    <row r="6096" spans="1:10" x14ac:dyDescent="0.25">
      <c r="A6096">
        <v>6095</v>
      </c>
      <c r="B6096" t="s">
        <v>54</v>
      </c>
      <c r="C6096" t="s">
        <v>55</v>
      </c>
      <c r="D6096" t="s">
        <v>52</v>
      </c>
      <c r="E6096" s="6">
        <v>43128</v>
      </c>
      <c r="I6096" s="7">
        <v>7469</v>
      </c>
      <c r="J6096" s="8" t="str">
        <f t="shared" si="95"/>
        <v>MALE</v>
      </c>
    </row>
    <row r="6097" spans="1:10" x14ac:dyDescent="0.25">
      <c r="A6097">
        <v>6096</v>
      </c>
      <c r="B6097" t="s">
        <v>54</v>
      </c>
      <c r="C6097" t="s">
        <v>53</v>
      </c>
      <c r="D6097" t="s">
        <v>52</v>
      </c>
      <c r="E6097" s="6">
        <v>36561</v>
      </c>
      <c r="I6097" s="7">
        <v>7470</v>
      </c>
      <c r="J6097" s="8" t="str">
        <f t="shared" si="95"/>
        <v>MALE</v>
      </c>
    </row>
    <row r="6098" spans="1:10" x14ac:dyDescent="0.25">
      <c r="A6098">
        <v>6097</v>
      </c>
      <c r="B6098" t="s">
        <v>51</v>
      </c>
      <c r="C6098" t="s">
        <v>53</v>
      </c>
      <c r="D6098" t="s">
        <v>52</v>
      </c>
      <c r="E6098" s="6">
        <v>32381</v>
      </c>
      <c r="I6098" s="7">
        <v>7471</v>
      </c>
      <c r="J6098" s="8" t="str">
        <f t="shared" si="95"/>
        <v>MALE</v>
      </c>
    </row>
    <row r="6099" spans="1:10" x14ac:dyDescent="0.25">
      <c r="A6099">
        <v>6098</v>
      </c>
      <c r="B6099" t="s">
        <v>51</v>
      </c>
      <c r="C6099" t="s">
        <v>55</v>
      </c>
      <c r="D6099" t="s">
        <v>52</v>
      </c>
      <c r="E6099" s="6">
        <v>43340</v>
      </c>
      <c r="I6099" s="7">
        <v>7472</v>
      </c>
      <c r="J6099" s="8" t="str">
        <f t="shared" si="95"/>
        <v>MALE</v>
      </c>
    </row>
    <row r="6100" spans="1:10" x14ac:dyDescent="0.25">
      <c r="A6100">
        <v>6099</v>
      </c>
      <c r="B6100" t="s">
        <v>51</v>
      </c>
      <c r="C6100" t="s">
        <v>53</v>
      </c>
      <c r="D6100" t="s">
        <v>52</v>
      </c>
      <c r="E6100" s="6">
        <v>32249</v>
      </c>
      <c r="I6100" s="7">
        <v>7474</v>
      </c>
      <c r="J6100" s="8" t="str">
        <f t="shared" si="95"/>
        <v>MALE</v>
      </c>
    </row>
    <row r="6101" spans="1:10" x14ac:dyDescent="0.25">
      <c r="A6101">
        <v>6100</v>
      </c>
      <c r="B6101" t="s">
        <v>51</v>
      </c>
      <c r="C6101" t="s">
        <v>55</v>
      </c>
      <c r="D6101" t="s">
        <v>52</v>
      </c>
      <c r="E6101" s="6">
        <v>35846</v>
      </c>
      <c r="I6101" s="7">
        <v>7475</v>
      </c>
      <c r="J6101" s="8" t="str">
        <f t="shared" si="95"/>
        <v>MALE</v>
      </c>
    </row>
    <row r="6102" spans="1:10" x14ac:dyDescent="0.25">
      <c r="A6102">
        <v>6101</v>
      </c>
      <c r="B6102" t="s">
        <v>51</v>
      </c>
      <c r="C6102" t="s">
        <v>55</v>
      </c>
      <c r="D6102" t="s">
        <v>52</v>
      </c>
      <c r="E6102" s="6">
        <v>35712</v>
      </c>
      <c r="I6102" s="7">
        <v>7477</v>
      </c>
      <c r="J6102" s="8" t="str">
        <f t="shared" si="95"/>
        <v>FEMALE</v>
      </c>
    </row>
    <row r="6103" spans="1:10" x14ac:dyDescent="0.25">
      <c r="A6103">
        <v>6102</v>
      </c>
      <c r="B6103" t="s">
        <v>51</v>
      </c>
      <c r="C6103" t="s">
        <v>53</v>
      </c>
      <c r="D6103" t="s">
        <v>52</v>
      </c>
      <c r="E6103" s="6">
        <v>25021</v>
      </c>
      <c r="I6103" s="7">
        <v>7478</v>
      </c>
      <c r="J6103" s="8" t="str">
        <f t="shared" si="95"/>
        <v>FEMALE</v>
      </c>
    </row>
    <row r="6104" spans="1:10" x14ac:dyDescent="0.25">
      <c r="A6104">
        <v>6103</v>
      </c>
      <c r="B6104" t="s">
        <v>51</v>
      </c>
      <c r="C6104" t="s">
        <v>55</v>
      </c>
      <c r="D6104" t="s">
        <v>52</v>
      </c>
      <c r="E6104" s="6">
        <v>33895</v>
      </c>
      <c r="I6104" s="7">
        <v>7479</v>
      </c>
      <c r="J6104" s="8" t="str">
        <f t="shared" si="95"/>
        <v>MALE</v>
      </c>
    </row>
    <row r="6105" spans="1:10" x14ac:dyDescent="0.25">
      <c r="A6105">
        <v>6104</v>
      </c>
      <c r="B6105" t="s">
        <v>51</v>
      </c>
      <c r="C6105" t="s">
        <v>55</v>
      </c>
      <c r="D6105" t="s">
        <v>52</v>
      </c>
      <c r="E6105" s="6">
        <v>36678</v>
      </c>
      <c r="I6105" s="7">
        <v>7480</v>
      </c>
      <c r="J6105" s="8" t="str">
        <f t="shared" si="95"/>
        <v>MALE</v>
      </c>
    </row>
    <row r="6106" spans="1:10" x14ac:dyDescent="0.25">
      <c r="A6106">
        <v>6105</v>
      </c>
      <c r="B6106" t="s">
        <v>51</v>
      </c>
      <c r="C6106" t="s">
        <v>53</v>
      </c>
      <c r="D6106" t="s">
        <v>52</v>
      </c>
      <c r="E6106" s="6">
        <v>43355</v>
      </c>
      <c r="I6106" s="7">
        <v>7481</v>
      </c>
      <c r="J6106" s="8" t="str">
        <f t="shared" si="95"/>
        <v>MALE</v>
      </c>
    </row>
    <row r="6107" spans="1:10" x14ac:dyDescent="0.25">
      <c r="A6107">
        <v>6106</v>
      </c>
      <c r="B6107" t="s">
        <v>51</v>
      </c>
      <c r="C6107" t="s">
        <v>53</v>
      </c>
      <c r="D6107" t="s">
        <v>52</v>
      </c>
      <c r="E6107" s="6">
        <v>29114</v>
      </c>
      <c r="I6107" s="7">
        <v>7482</v>
      </c>
      <c r="J6107" s="8" t="str">
        <f t="shared" si="95"/>
        <v>FEMALE</v>
      </c>
    </row>
    <row r="6108" spans="1:10" x14ac:dyDescent="0.25">
      <c r="A6108">
        <v>6107</v>
      </c>
      <c r="B6108" t="s">
        <v>51</v>
      </c>
      <c r="C6108" t="s">
        <v>53</v>
      </c>
      <c r="D6108" t="s">
        <v>52</v>
      </c>
      <c r="E6108" s="6">
        <v>36488</v>
      </c>
      <c r="I6108" s="7">
        <v>7483</v>
      </c>
      <c r="J6108" s="8" t="str">
        <f t="shared" si="95"/>
        <v>MALE</v>
      </c>
    </row>
    <row r="6109" spans="1:10" x14ac:dyDescent="0.25">
      <c r="A6109">
        <v>6108</v>
      </c>
      <c r="B6109" t="s">
        <v>51</v>
      </c>
      <c r="C6109" t="s">
        <v>53</v>
      </c>
      <c r="D6109" t="s">
        <v>52</v>
      </c>
      <c r="E6109" s="6">
        <v>34040</v>
      </c>
      <c r="I6109" s="7">
        <v>7484</v>
      </c>
      <c r="J6109" s="8" t="str">
        <f t="shared" si="95"/>
        <v>MALE</v>
      </c>
    </row>
    <row r="6110" spans="1:10" x14ac:dyDescent="0.25">
      <c r="A6110">
        <v>6109</v>
      </c>
      <c r="B6110" t="s">
        <v>54</v>
      </c>
      <c r="C6110" t="s">
        <v>53</v>
      </c>
      <c r="D6110" t="s">
        <v>52</v>
      </c>
      <c r="E6110" s="6">
        <v>33087</v>
      </c>
      <c r="I6110" s="7">
        <v>7485</v>
      </c>
      <c r="J6110" s="8" t="str">
        <f t="shared" si="95"/>
        <v>MALE</v>
      </c>
    </row>
    <row r="6111" spans="1:10" x14ac:dyDescent="0.25">
      <c r="A6111">
        <v>6110</v>
      </c>
      <c r="B6111" t="s">
        <v>51</v>
      </c>
      <c r="C6111" t="s">
        <v>53</v>
      </c>
      <c r="D6111" t="s">
        <v>52</v>
      </c>
      <c r="E6111" s="6">
        <v>27251</v>
      </c>
      <c r="I6111" s="7">
        <v>7486</v>
      </c>
      <c r="J6111" s="8" t="str">
        <f t="shared" si="95"/>
        <v>MALE</v>
      </c>
    </row>
    <row r="6112" spans="1:10" x14ac:dyDescent="0.25">
      <c r="A6112">
        <v>6111</v>
      </c>
      <c r="B6112" t="s">
        <v>54</v>
      </c>
      <c r="C6112" t="s">
        <v>55</v>
      </c>
      <c r="D6112" t="s">
        <v>52</v>
      </c>
      <c r="E6112" s="6">
        <v>36758</v>
      </c>
      <c r="I6112" s="7">
        <v>7487</v>
      </c>
      <c r="J6112" s="8" t="str">
        <f t="shared" si="95"/>
        <v>MALE</v>
      </c>
    </row>
    <row r="6113" spans="1:10" x14ac:dyDescent="0.25">
      <c r="A6113">
        <v>6112</v>
      </c>
      <c r="B6113" t="s">
        <v>51</v>
      </c>
      <c r="C6113" t="s">
        <v>53</v>
      </c>
      <c r="D6113" t="s">
        <v>52</v>
      </c>
      <c r="E6113" s="6">
        <v>28851</v>
      </c>
      <c r="I6113" s="7">
        <v>7488</v>
      </c>
      <c r="J6113" s="8" t="str">
        <f t="shared" si="95"/>
        <v>MALE</v>
      </c>
    </row>
    <row r="6114" spans="1:10" x14ac:dyDescent="0.25">
      <c r="A6114">
        <v>6113</v>
      </c>
      <c r="B6114" t="s">
        <v>51</v>
      </c>
      <c r="C6114" t="s">
        <v>53</v>
      </c>
      <c r="D6114" t="s">
        <v>52</v>
      </c>
      <c r="E6114" s="6">
        <v>35971</v>
      </c>
      <c r="I6114" s="7">
        <v>7489</v>
      </c>
      <c r="J6114" s="8" t="str">
        <f t="shared" si="95"/>
        <v>MALE</v>
      </c>
    </row>
    <row r="6115" spans="1:10" x14ac:dyDescent="0.25">
      <c r="A6115">
        <v>6114</v>
      </c>
      <c r="B6115" t="s">
        <v>51</v>
      </c>
      <c r="C6115" t="s">
        <v>55</v>
      </c>
      <c r="D6115" t="s">
        <v>52</v>
      </c>
      <c r="E6115" s="6">
        <v>43349</v>
      </c>
      <c r="I6115" s="7">
        <v>7490</v>
      </c>
      <c r="J6115" s="8" t="str">
        <f t="shared" si="95"/>
        <v>MALE</v>
      </c>
    </row>
    <row r="6116" spans="1:10" x14ac:dyDescent="0.25">
      <c r="A6116">
        <v>6115</v>
      </c>
      <c r="B6116" t="s">
        <v>51</v>
      </c>
      <c r="C6116" t="s">
        <v>53</v>
      </c>
      <c r="D6116" t="s">
        <v>52</v>
      </c>
      <c r="E6116" s="6">
        <v>42615</v>
      </c>
      <c r="I6116" s="7">
        <v>7491</v>
      </c>
      <c r="J6116" s="8" t="str">
        <f t="shared" si="95"/>
        <v>MALE</v>
      </c>
    </row>
    <row r="6117" spans="1:10" x14ac:dyDescent="0.25">
      <c r="A6117">
        <v>6116</v>
      </c>
      <c r="B6117" t="s">
        <v>51</v>
      </c>
      <c r="C6117" t="s">
        <v>53</v>
      </c>
      <c r="D6117" t="s">
        <v>52</v>
      </c>
      <c r="E6117" s="6">
        <v>32600</v>
      </c>
      <c r="I6117" s="7">
        <v>7492</v>
      </c>
      <c r="J6117" s="8" t="str">
        <f t="shared" si="95"/>
        <v>MALE</v>
      </c>
    </row>
    <row r="6118" spans="1:10" x14ac:dyDescent="0.25">
      <c r="A6118">
        <v>6117</v>
      </c>
      <c r="B6118" t="s">
        <v>51</v>
      </c>
      <c r="C6118" t="s">
        <v>53</v>
      </c>
      <c r="D6118" t="s">
        <v>52</v>
      </c>
      <c r="E6118" s="6">
        <v>43182</v>
      </c>
      <c r="I6118" s="7">
        <v>7493</v>
      </c>
      <c r="J6118" s="8" t="str">
        <f t="shared" si="95"/>
        <v>FEMALE</v>
      </c>
    </row>
    <row r="6119" spans="1:10" x14ac:dyDescent="0.25">
      <c r="A6119">
        <v>6118</v>
      </c>
      <c r="B6119" t="s">
        <v>51</v>
      </c>
      <c r="C6119" t="s">
        <v>53</v>
      </c>
      <c r="D6119" t="s">
        <v>52</v>
      </c>
      <c r="E6119" s="6">
        <v>30880</v>
      </c>
      <c r="I6119" s="7">
        <v>7494</v>
      </c>
      <c r="J6119" s="8" t="str">
        <f t="shared" si="95"/>
        <v>MALE</v>
      </c>
    </row>
    <row r="6120" spans="1:10" x14ac:dyDescent="0.25">
      <c r="A6120">
        <v>6119</v>
      </c>
      <c r="B6120" t="s">
        <v>51</v>
      </c>
      <c r="C6120" t="s">
        <v>53</v>
      </c>
      <c r="D6120" t="s">
        <v>52</v>
      </c>
      <c r="E6120" s="6">
        <v>34064</v>
      </c>
      <c r="I6120" s="7">
        <v>7496</v>
      </c>
      <c r="J6120" s="8" t="str">
        <f t="shared" si="95"/>
        <v>FEMALE</v>
      </c>
    </row>
    <row r="6121" spans="1:10" x14ac:dyDescent="0.25">
      <c r="A6121">
        <v>6120</v>
      </c>
      <c r="B6121" t="s">
        <v>51</v>
      </c>
      <c r="C6121" t="s">
        <v>53</v>
      </c>
      <c r="D6121" t="s">
        <v>52</v>
      </c>
      <c r="E6121" s="6">
        <v>43269</v>
      </c>
      <c r="I6121" s="7">
        <v>7497</v>
      </c>
      <c r="J6121" s="8" t="str">
        <f t="shared" si="95"/>
        <v>MALE</v>
      </c>
    </row>
    <row r="6122" spans="1:10" x14ac:dyDescent="0.25">
      <c r="A6122">
        <v>6121</v>
      </c>
      <c r="B6122" t="s">
        <v>54</v>
      </c>
      <c r="C6122" t="s">
        <v>55</v>
      </c>
      <c r="D6122" t="s">
        <v>52</v>
      </c>
      <c r="E6122" s="6">
        <v>35527</v>
      </c>
      <c r="I6122" s="7">
        <v>7499</v>
      </c>
      <c r="J6122" s="8" t="str">
        <f t="shared" si="95"/>
        <v>FEMALE</v>
      </c>
    </row>
    <row r="6123" spans="1:10" x14ac:dyDescent="0.25">
      <c r="A6123">
        <v>6122</v>
      </c>
      <c r="B6123" t="s">
        <v>51</v>
      </c>
      <c r="C6123" t="s">
        <v>53</v>
      </c>
      <c r="D6123" t="s">
        <v>52</v>
      </c>
      <c r="E6123" s="6">
        <v>30104</v>
      </c>
      <c r="I6123" s="7">
        <v>7501</v>
      </c>
      <c r="J6123" s="8" t="str">
        <f t="shared" si="95"/>
        <v>MALE</v>
      </c>
    </row>
    <row r="6124" spans="1:10" x14ac:dyDescent="0.25">
      <c r="A6124">
        <v>6123</v>
      </c>
      <c r="B6124" t="s">
        <v>51</v>
      </c>
      <c r="C6124" t="s">
        <v>53</v>
      </c>
      <c r="D6124" t="s">
        <v>52</v>
      </c>
      <c r="E6124" s="6">
        <v>26386</v>
      </c>
      <c r="I6124" s="7">
        <v>7502</v>
      </c>
      <c r="J6124" s="8" t="str">
        <f t="shared" si="95"/>
        <v>MALE</v>
      </c>
    </row>
    <row r="6125" spans="1:10" x14ac:dyDescent="0.25">
      <c r="A6125">
        <v>6124</v>
      </c>
      <c r="B6125" t="s">
        <v>51</v>
      </c>
      <c r="C6125" t="s">
        <v>55</v>
      </c>
      <c r="D6125" t="s">
        <v>52</v>
      </c>
      <c r="E6125" s="6">
        <v>43167</v>
      </c>
      <c r="I6125" s="7">
        <v>7503</v>
      </c>
      <c r="J6125" s="8" t="str">
        <f t="shared" si="95"/>
        <v>MALE</v>
      </c>
    </row>
    <row r="6126" spans="1:10" x14ac:dyDescent="0.25">
      <c r="A6126">
        <v>6125</v>
      </c>
      <c r="B6126" t="s">
        <v>51</v>
      </c>
      <c r="C6126" t="s">
        <v>53</v>
      </c>
      <c r="D6126" t="s">
        <v>52</v>
      </c>
      <c r="E6126" s="6">
        <v>33582</v>
      </c>
      <c r="I6126" s="7">
        <v>7504</v>
      </c>
      <c r="J6126" s="8" t="str">
        <f t="shared" si="95"/>
        <v>FEMALE</v>
      </c>
    </row>
    <row r="6127" spans="1:10" x14ac:dyDescent="0.25">
      <c r="A6127">
        <v>6126</v>
      </c>
      <c r="B6127" t="s">
        <v>51</v>
      </c>
      <c r="C6127" t="s">
        <v>53</v>
      </c>
      <c r="D6127" t="s">
        <v>52</v>
      </c>
      <c r="E6127" s="6">
        <v>42752</v>
      </c>
      <c r="I6127" s="7">
        <v>7506</v>
      </c>
      <c r="J6127" s="8" t="str">
        <f t="shared" si="95"/>
        <v>MALE</v>
      </c>
    </row>
    <row r="6128" spans="1:10" x14ac:dyDescent="0.25">
      <c r="A6128">
        <v>6127</v>
      </c>
      <c r="B6128" t="s">
        <v>54</v>
      </c>
      <c r="C6128" t="s">
        <v>55</v>
      </c>
      <c r="D6128" t="s">
        <v>52</v>
      </c>
      <c r="E6128" s="6">
        <v>30873</v>
      </c>
      <c r="I6128" s="7">
        <v>7507</v>
      </c>
      <c r="J6128" s="8" t="str">
        <f t="shared" si="95"/>
        <v>MALE</v>
      </c>
    </row>
    <row r="6129" spans="1:10" x14ac:dyDescent="0.25">
      <c r="A6129">
        <v>6128</v>
      </c>
      <c r="B6129" t="s">
        <v>54</v>
      </c>
      <c r="C6129" t="s">
        <v>55</v>
      </c>
      <c r="D6129" t="s">
        <v>52</v>
      </c>
      <c r="E6129" s="6">
        <v>36595</v>
      </c>
      <c r="I6129" s="7">
        <v>7508</v>
      </c>
      <c r="J6129" s="8" t="str">
        <f t="shared" si="95"/>
        <v>FEMALE</v>
      </c>
    </row>
    <row r="6130" spans="1:10" x14ac:dyDescent="0.25">
      <c r="A6130">
        <v>6129</v>
      </c>
      <c r="B6130" t="s">
        <v>51</v>
      </c>
      <c r="C6130" t="s">
        <v>55</v>
      </c>
      <c r="D6130" t="s">
        <v>52</v>
      </c>
      <c r="E6130" s="6">
        <v>43040</v>
      </c>
      <c r="I6130" s="7">
        <v>7510</v>
      </c>
      <c r="J6130" s="8" t="str">
        <f t="shared" si="95"/>
        <v>MALE</v>
      </c>
    </row>
    <row r="6131" spans="1:10" x14ac:dyDescent="0.25">
      <c r="A6131">
        <v>6130</v>
      </c>
      <c r="B6131" t="s">
        <v>51</v>
      </c>
      <c r="C6131" t="s">
        <v>55</v>
      </c>
      <c r="D6131" t="s">
        <v>52</v>
      </c>
      <c r="E6131" s="6">
        <v>35941</v>
      </c>
      <c r="I6131" s="7">
        <v>7511</v>
      </c>
      <c r="J6131" s="8" t="str">
        <f t="shared" si="95"/>
        <v>FEMALE</v>
      </c>
    </row>
    <row r="6132" spans="1:10" x14ac:dyDescent="0.25">
      <c r="A6132">
        <v>6131</v>
      </c>
      <c r="B6132" t="s">
        <v>54</v>
      </c>
      <c r="C6132" t="s">
        <v>55</v>
      </c>
      <c r="D6132" t="s">
        <v>52</v>
      </c>
      <c r="E6132" s="6">
        <v>35564</v>
      </c>
      <c r="I6132" s="7">
        <v>7512</v>
      </c>
      <c r="J6132" s="8" t="str">
        <f t="shared" si="95"/>
        <v>MALE</v>
      </c>
    </row>
    <row r="6133" spans="1:10" x14ac:dyDescent="0.25">
      <c r="A6133">
        <v>6132</v>
      </c>
      <c r="B6133" t="s">
        <v>51</v>
      </c>
      <c r="C6133" t="s">
        <v>55</v>
      </c>
      <c r="D6133" t="s">
        <v>52</v>
      </c>
      <c r="E6133" s="6">
        <v>36216</v>
      </c>
      <c r="I6133" s="7">
        <v>7513</v>
      </c>
      <c r="J6133" s="8" t="str">
        <f t="shared" si="95"/>
        <v>MALE</v>
      </c>
    </row>
    <row r="6134" spans="1:10" x14ac:dyDescent="0.25">
      <c r="A6134">
        <v>6133</v>
      </c>
      <c r="B6134" t="s">
        <v>51</v>
      </c>
      <c r="C6134" t="s">
        <v>55</v>
      </c>
      <c r="D6134" t="s">
        <v>52</v>
      </c>
      <c r="E6134" s="6">
        <v>34931</v>
      </c>
      <c r="I6134" s="7">
        <v>7514</v>
      </c>
      <c r="J6134" s="8" t="str">
        <f t="shared" si="95"/>
        <v>MALE</v>
      </c>
    </row>
    <row r="6135" spans="1:10" x14ac:dyDescent="0.25">
      <c r="A6135">
        <v>6134</v>
      </c>
      <c r="B6135" t="s">
        <v>51</v>
      </c>
      <c r="C6135" t="s">
        <v>53</v>
      </c>
      <c r="D6135" t="s">
        <v>52</v>
      </c>
      <c r="E6135" s="6">
        <v>37711</v>
      </c>
      <c r="I6135" s="7">
        <v>7516</v>
      </c>
      <c r="J6135" s="8" t="str">
        <f t="shared" si="95"/>
        <v>MALE</v>
      </c>
    </row>
    <row r="6136" spans="1:10" x14ac:dyDescent="0.25">
      <c r="A6136">
        <v>6135</v>
      </c>
      <c r="B6136" t="s">
        <v>54</v>
      </c>
      <c r="C6136" t="s">
        <v>53</v>
      </c>
      <c r="D6136" t="s">
        <v>52</v>
      </c>
      <c r="E6136" s="6">
        <v>23687</v>
      </c>
      <c r="I6136" s="7">
        <v>7517</v>
      </c>
      <c r="J6136" s="8" t="str">
        <f t="shared" si="95"/>
        <v>MALE</v>
      </c>
    </row>
    <row r="6137" spans="1:10" x14ac:dyDescent="0.25">
      <c r="A6137">
        <v>6136</v>
      </c>
      <c r="B6137" t="s">
        <v>51</v>
      </c>
      <c r="C6137" t="s">
        <v>53</v>
      </c>
      <c r="D6137" t="s">
        <v>52</v>
      </c>
      <c r="E6137" s="6">
        <v>43299</v>
      </c>
      <c r="I6137" s="7">
        <v>7518</v>
      </c>
      <c r="J6137" s="8" t="str">
        <f t="shared" si="95"/>
        <v>MALE</v>
      </c>
    </row>
    <row r="6138" spans="1:10" x14ac:dyDescent="0.25">
      <c r="A6138">
        <v>6137</v>
      </c>
      <c r="B6138" t="s">
        <v>51</v>
      </c>
      <c r="C6138" t="s">
        <v>53</v>
      </c>
      <c r="D6138" t="s">
        <v>52</v>
      </c>
      <c r="E6138" s="6">
        <v>43295</v>
      </c>
      <c r="I6138" s="7">
        <v>7519</v>
      </c>
      <c r="J6138" s="8" t="str">
        <f t="shared" si="95"/>
        <v>FEMALE</v>
      </c>
    </row>
    <row r="6139" spans="1:10" x14ac:dyDescent="0.25">
      <c r="A6139">
        <v>6138</v>
      </c>
      <c r="B6139" t="s">
        <v>51</v>
      </c>
      <c r="C6139" t="s">
        <v>53</v>
      </c>
      <c r="D6139" t="s">
        <v>52</v>
      </c>
      <c r="E6139" s="6">
        <v>43083</v>
      </c>
      <c r="I6139" s="7">
        <v>7520</v>
      </c>
      <c r="J6139" s="8" t="str">
        <f t="shared" si="95"/>
        <v>FEMALE</v>
      </c>
    </row>
    <row r="6140" spans="1:10" x14ac:dyDescent="0.25">
      <c r="A6140">
        <v>6139</v>
      </c>
      <c r="B6140" t="s">
        <v>51</v>
      </c>
      <c r="C6140" t="s">
        <v>53</v>
      </c>
      <c r="D6140" t="s">
        <v>52</v>
      </c>
      <c r="E6140" s="6">
        <v>33398</v>
      </c>
      <c r="I6140" s="7">
        <v>7521</v>
      </c>
      <c r="J6140" s="8" t="str">
        <f t="shared" si="95"/>
        <v>MALE</v>
      </c>
    </row>
    <row r="6141" spans="1:10" x14ac:dyDescent="0.25">
      <c r="A6141">
        <v>6140</v>
      </c>
      <c r="B6141" t="s">
        <v>54</v>
      </c>
      <c r="C6141" t="s">
        <v>53</v>
      </c>
      <c r="D6141" t="s">
        <v>52</v>
      </c>
      <c r="E6141" s="6">
        <v>28505</v>
      </c>
      <c r="I6141" s="7">
        <v>7522</v>
      </c>
      <c r="J6141" s="8" t="str">
        <f t="shared" si="95"/>
        <v>FEMALE</v>
      </c>
    </row>
    <row r="6142" spans="1:10" x14ac:dyDescent="0.25">
      <c r="A6142">
        <v>6141</v>
      </c>
      <c r="B6142" t="s">
        <v>51</v>
      </c>
      <c r="C6142" t="s">
        <v>55</v>
      </c>
      <c r="D6142" t="s">
        <v>52</v>
      </c>
      <c r="E6142" s="6">
        <v>37409</v>
      </c>
      <c r="I6142" s="7">
        <v>7524</v>
      </c>
      <c r="J6142" s="8" t="str">
        <f t="shared" si="95"/>
        <v>FEMALE</v>
      </c>
    </row>
    <row r="6143" spans="1:10" x14ac:dyDescent="0.25">
      <c r="A6143">
        <v>6142</v>
      </c>
      <c r="B6143" t="s">
        <v>51</v>
      </c>
      <c r="C6143" t="s">
        <v>53</v>
      </c>
      <c r="D6143" t="s">
        <v>52</v>
      </c>
      <c r="E6143" s="6">
        <v>35836</v>
      </c>
      <c r="I6143" s="7">
        <v>7526</v>
      </c>
      <c r="J6143" s="8" t="str">
        <f t="shared" si="95"/>
        <v>MALE</v>
      </c>
    </row>
    <row r="6144" spans="1:10" x14ac:dyDescent="0.25">
      <c r="A6144">
        <v>6143</v>
      </c>
      <c r="B6144" t="s">
        <v>51</v>
      </c>
      <c r="C6144" t="s">
        <v>53</v>
      </c>
      <c r="D6144" t="s">
        <v>52</v>
      </c>
      <c r="E6144" s="6">
        <v>39616</v>
      </c>
      <c r="I6144" s="7">
        <v>7528</v>
      </c>
      <c r="J6144" s="8" t="str">
        <f t="shared" si="95"/>
        <v>MALE</v>
      </c>
    </row>
    <row r="6145" spans="1:10" x14ac:dyDescent="0.25">
      <c r="A6145">
        <v>6144</v>
      </c>
      <c r="B6145" t="s">
        <v>54</v>
      </c>
      <c r="C6145" t="s">
        <v>53</v>
      </c>
      <c r="D6145" t="s">
        <v>52</v>
      </c>
      <c r="E6145" s="6">
        <v>35971</v>
      </c>
      <c r="I6145" s="7">
        <v>7529</v>
      </c>
      <c r="J6145" s="8" t="str">
        <f t="shared" si="95"/>
        <v>MALE</v>
      </c>
    </row>
    <row r="6146" spans="1:10" x14ac:dyDescent="0.25">
      <c r="A6146">
        <v>6145</v>
      </c>
      <c r="B6146" t="s">
        <v>51</v>
      </c>
      <c r="C6146" t="s">
        <v>55</v>
      </c>
      <c r="D6146" t="s">
        <v>52</v>
      </c>
      <c r="E6146" s="6">
        <v>43253</v>
      </c>
      <c r="I6146" s="7">
        <v>7531</v>
      </c>
      <c r="J6146" s="8" t="str">
        <f t="shared" si="95"/>
        <v>MALE</v>
      </c>
    </row>
    <row r="6147" spans="1:10" x14ac:dyDescent="0.25">
      <c r="A6147">
        <v>6146</v>
      </c>
      <c r="B6147" t="s">
        <v>54</v>
      </c>
      <c r="C6147" t="s">
        <v>53</v>
      </c>
      <c r="D6147" t="s">
        <v>52</v>
      </c>
      <c r="E6147" s="6">
        <v>23324</v>
      </c>
      <c r="I6147" s="7">
        <v>7532</v>
      </c>
      <c r="J6147" s="8" t="str">
        <f t="shared" ref="J6147:J6210" si="96">VLOOKUP( I6147,$A$1:$B$10768,2,FALSE)</f>
        <v>MALE</v>
      </c>
    </row>
    <row r="6148" spans="1:10" x14ac:dyDescent="0.25">
      <c r="A6148">
        <v>6147</v>
      </c>
      <c r="B6148" t="s">
        <v>51</v>
      </c>
      <c r="C6148" t="s">
        <v>53</v>
      </c>
      <c r="D6148" t="s">
        <v>52</v>
      </c>
      <c r="E6148" s="6">
        <v>43263</v>
      </c>
      <c r="I6148" s="7">
        <v>7534</v>
      </c>
      <c r="J6148" s="8" t="str">
        <f t="shared" si="96"/>
        <v>FEMALE</v>
      </c>
    </row>
    <row r="6149" spans="1:10" x14ac:dyDescent="0.25">
      <c r="A6149">
        <v>6148</v>
      </c>
      <c r="B6149" t="s">
        <v>51</v>
      </c>
      <c r="C6149" t="s">
        <v>53</v>
      </c>
      <c r="D6149" t="s">
        <v>52</v>
      </c>
      <c r="E6149" s="6">
        <v>36490</v>
      </c>
      <c r="I6149" s="7">
        <v>7535</v>
      </c>
      <c r="J6149" s="8" t="str">
        <f t="shared" si="96"/>
        <v>FEMALE</v>
      </c>
    </row>
    <row r="6150" spans="1:10" x14ac:dyDescent="0.25">
      <c r="A6150">
        <v>6149</v>
      </c>
      <c r="B6150" t="s">
        <v>51</v>
      </c>
      <c r="C6150" t="s">
        <v>55</v>
      </c>
      <c r="D6150" t="s">
        <v>52</v>
      </c>
      <c r="E6150" s="6">
        <v>43265</v>
      </c>
      <c r="I6150" s="7">
        <v>7536</v>
      </c>
      <c r="J6150" s="8" t="str">
        <f t="shared" si="96"/>
        <v>FEMALE</v>
      </c>
    </row>
    <row r="6151" spans="1:10" x14ac:dyDescent="0.25">
      <c r="A6151">
        <v>6150</v>
      </c>
      <c r="B6151" t="s">
        <v>51</v>
      </c>
      <c r="C6151" t="s">
        <v>53</v>
      </c>
      <c r="D6151" t="s">
        <v>52</v>
      </c>
      <c r="E6151" s="6">
        <v>34716</v>
      </c>
      <c r="I6151" s="7">
        <v>7537</v>
      </c>
      <c r="J6151" s="8" t="str">
        <f t="shared" si="96"/>
        <v>MALE</v>
      </c>
    </row>
    <row r="6152" spans="1:10" x14ac:dyDescent="0.25">
      <c r="A6152">
        <v>6151</v>
      </c>
      <c r="B6152" t="s">
        <v>51</v>
      </c>
      <c r="C6152" t="s">
        <v>53</v>
      </c>
      <c r="D6152" t="s">
        <v>52</v>
      </c>
      <c r="E6152" s="6">
        <v>43268</v>
      </c>
      <c r="I6152" s="7">
        <v>7539</v>
      </c>
      <c r="J6152" s="8" t="str">
        <f t="shared" si="96"/>
        <v>MALE</v>
      </c>
    </row>
    <row r="6153" spans="1:10" x14ac:dyDescent="0.25">
      <c r="A6153">
        <v>6152</v>
      </c>
      <c r="B6153" t="s">
        <v>54</v>
      </c>
      <c r="C6153" t="s">
        <v>53</v>
      </c>
      <c r="D6153" t="s">
        <v>52</v>
      </c>
      <c r="E6153" s="6">
        <v>37575</v>
      </c>
      <c r="I6153" s="7">
        <v>7540</v>
      </c>
      <c r="J6153" s="8" t="str">
        <f t="shared" si="96"/>
        <v>MALE</v>
      </c>
    </row>
    <row r="6154" spans="1:10" x14ac:dyDescent="0.25">
      <c r="A6154">
        <v>6153</v>
      </c>
      <c r="B6154" t="s">
        <v>51</v>
      </c>
      <c r="C6154" t="s">
        <v>53</v>
      </c>
      <c r="D6154" t="s">
        <v>52</v>
      </c>
      <c r="E6154" s="6">
        <v>36855</v>
      </c>
      <c r="I6154" s="7">
        <v>7541</v>
      </c>
      <c r="J6154" s="8" t="str">
        <f t="shared" si="96"/>
        <v>FEMALE</v>
      </c>
    </row>
    <row r="6155" spans="1:10" x14ac:dyDescent="0.25">
      <c r="A6155">
        <v>6154</v>
      </c>
      <c r="B6155" t="s">
        <v>54</v>
      </c>
      <c r="C6155" t="s">
        <v>53</v>
      </c>
      <c r="D6155" t="s">
        <v>52</v>
      </c>
      <c r="E6155" s="6">
        <v>28389</v>
      </c>
      <c r="I6155" s="7">
        <v>7542</v>
      </c>
      <c r="J6155" s="8" t="str">
        <f t="shared" si="96"/>
        <v>MALE</v>
      </c>
    </row>
    <row r="6156" spans="1:10" x14ac:dyDescent="0.25">
      <c r="A6156">
        <v>6155</v>
      </c>
      <c r="B6156" t="s">
        <v>51</v>
      </c>
      <c r="C6156" t="s">
        <v>53</v>
      </c>
      <c r="D6156" t="s">
        <v>52</v>
      </c>
      <c r="E6156" s="6">
        <v>31938</v>
      </c>
      <c r="I6156" s="7">
        <v>7543</v>
      </c>
      <c r="J6156" s="8" t="str">
        <f t="shared" si="96"/>
        <v>MALE</v>
      </c>
    </row>
    <row r="6157" spans="1:10" x14ac:dyDescent="0.25">
      <c r="A6157">
        <v>6156</v>
      </c>
      <c r="B6157" t="s">
        <v>51</v>
      </c>
      <c r="C6157" t="s">
        <v>55</v>
      </c>
      <c r="D6157" t="s">
        <v>52</v>
      </c>
      <c r="E6157" s="6">
        <v>34539</v>
      </c>
      <c r="I6157" s="7">
        <v>7544</v>
      </c>
      <c r="J6157" s="8" t="str">
        <f t="shared" si="96"/>
        <v>MALE</v>
      </c>
    </row>
    <row r="6158" spans="1:10" x14ac:dyDescent="0.25">
      <c r="A6158">
        <v>6157</v>
      </c>
      <c r="B6158" t="s">
        <v>51</v>
      </c>
      <c r="C6158" t="s">
        <v>53</v>
      </c>
      <c r="D6158" t="s">
        <v>52</v>
      </c>
      <c r="E6158" s="6">
        <v>43159</v>
      </c>
      <c r="I6158" s="7">
        <v>7545</v>
      </c>
      <c r="J6158" s="8" t="str">
        <f t="shared" si="96"/>
        <v>MALE</v>
      </c>
    </row>
    <row r="6159" spans="1:10" x14ac:dyDescent="0.25">
      <c r="A6159">
        <v>6158</v>
      </c>
      <c r="B6159" t="s">
        <v>51</v>
      </c>
      <c r="C6159" t="s">
        <v>55</v>
      </c>
      <c r="D6159" t="s">
        <v>52</v>
      </c>
      <c r="E6159" s="6">
        <v>43279</v>
      </c>
      <c r="I6159" s="7">
        <v>7546</v>
      </c>
      <c r="J6159" s="8" t="str">
        <f t="shared" si="96"/>
        <v>MALE</v>
      </c>
    </row>
    <row r="6160" spans="1:10" x14ac:dyDescent="0.25">
      <c r="A6160">
        <v>6159</v>
      </c>
      <c r="B6160" t="s">
        <v>51</v>
      </c>
      <c r="C6160" t="s">
        <v>53</v>
      </c>
      <c r="D6160" t="s">
        <v>52</v>
      </c>
      <c r="E6160" s="6">
        <v>41719</v>
      </c>
      <c r="I6160" s="7">
        <v>7547</v>
      </c>
      <c r="J6160" s="8" t="str">
        <f t="shared" si="96"/>
        <v>MALE</v>
      </c>
    </row>
    <row r="6161" spans="1:10" x14ac:dyDescent="0.25">
      <c r="A6161">
        <v>6160</v>
      </c>
      <c r="B6161" t="s">
        <v>54</v>
      </c>
      <c r="C6161" t="s">
        <v>53</v>
      </c>
      <c r="D6161" t="s">
        <v>52</v>
      </c>
      <c r="E6161" s="6">
        <v>33770</v>
      </c>
      <c r="I6161" s="7">
        <v>7550</v>
      </c>
      <c r="J6161" s="8" t="str">
        <f t="shared" si="96"/>
        <v>MALE</v>
      </c>
    </row>
    <row r="6162" spans="1:10" x14ac:dyDescent="0.25">
      <c r="A6162">
        <v>6161</v>
      </c>
      <c r="B6162" t="s">
        <v>51</v>
      </c>
      <c r="C6162" t="s">
        <v>55</v>
      </c>
      <c r="D6162" t="s">
        <v>52</v>
      </c>
      <c r="E6162" s="6">
        <v>33788</v>
      </c>
      <c r="I6162" s="7">
        <v>7552</v>
      </c>
      <c r="J6162" s="8" t="str">
        <f t="shared" si="96"/>
        <v>MALE</v>
      </c>
    </row>
    <row r="6163" spans="1:10" x14ac:dyDescent="0.25">
      <c r="A6163">
        <v>6162</v>
      </c>
      <c r="B6163" t="s">
        <v>51</v>
      </c>
      <c r="C6163" t="s">
        <v>53</v>
      </c>
      <c r="D6163" t="s">
        <v>52</v>
      </c>
      <c r="E6163" s="6">
        <v>34363</v>
      </c>
      <c r="I6163" s="7">
        <v>7555</v>
      </c>
      <c r="J6163" s="8" t="str">
        <f t="shared" si="96"/>
        <v>MALE</v>
      </c>
    </row>
    <row r="6164" spans="1:10" x14ac:dyDescent="0.25">
      <c r="A6164">
        <v>6163</v>
      </c>
      <c r="B6164" t="s">
        <v>54</v>
      </c>
      <c r="C6164" t="s">
        <v>53</v>
      </c>
      <c r="D6164" t="s">
        <v>52</v>
      </c>
      <c r="E6164" s="6">
        <v>43044</v>
      </c>
      <c r="I6164" s="7">
        <v>7556</v>
      </c>
      <c r="J6164" s="8" t="str">
        <f t="shared" si="96"/>
        <v>MALE</v>
      </c>
    </row>
    <row r="6165" spans="1:10" x14ac:dyDescent="0.25">
      <c r="A6165">
        <v>6164</v>
      </c>
      <c r="B6165" t="s">
        <v>51</v>
      </c>
      <c r="C6165" t="s">
        <v>55</v>
      </c>
      <c r="D6165" t="s">
        <v>52</v>
      </c>
      <c r="E6165" s="6">
        <v>35292</v>
      </c>
      <c r="I6165" s="7">
        <v>7557</v>
      </c>
      <c r="J6165" s="8" t="str">
        <f t="shared" si="96"/>
        <v>MALE</v>
      </c>
    </row>
    <row r="6166" spans="1:10" x14ac:dyDescent="0.25">
      <c r="A6166">
        <v>6165</v>
      </c>
      <c r="B6166" t="s">
        <v>54</v>
      </c>
      <c r="C6166" t="s">
        <v>55</v>
      </c>
      <c r="D6166" t="s">
        <v>52</v>
      </c>
      <c r="E6166" s="6">
        <v>11478</v>
      </c>
      <c r="I6166" s="7">
        <v>7559</v>
      </c>
      <c r="J6166" s="8" t="str">
        <f t="shared" si="96"/>
        <v>MALE</v>
      </c>
    </row>
    <row r="6167" spans="1:10" x14ac:dyDescent="0.25">
      <c r="A6167">
        <v>6166</v>
      </c>
      <c r="B6167" t="s">
        <v>51</v>
      </c>
      <c r="C6167" t="s">
        <v>53</v>
      </c>
      <c r="D6167" t="s">
        <v>52</v>
      </c>
      <c r="E6167" s="6">
        <v>31521</v>
      </c>
      <c r="I6167" s="7">
        <v>7560</v>
      </c>
      <c r="J6167" s="8" t="str">
        <f t="shared" si="96"/>
        <v>MALE</v>
      </c>
    </row>
    <row r="6168" spans="1:10" x14ac:dyDescent="0.25">
      <c r="A6168">
        <v>6167</v>
      </c>
      <c r="B6168" t="s">
        <v>51</v>
      </c>
      <c r="C6168" t="s">
        <v>55</v>
      </c>
      <c r="D6168" t="s">
        <v>52</v>
      </c>
      <c r="E6168" s="6">
        <v>36911</v>
      </c>
      <c r="I6168" s="7">
        <v>7561</v>
      </c>
      <c r="J6168" s="8" t="str">
        <f t="shared" si="96"/>
        <v>MALE</v>
      </c>
    </row>
    <row r="6169" spans="1:10" x14ac:dyDescent="0.25">
      <c r="A6169">
        <v>6168</v>
      </c>
      <c r="B6169" t="s">
        <v>54</v>
      </c>
      <c r="C6169" t="s">
        <v>53</v>
      </c>
      <c r="D6169" t="s">
        <v>52</v>
      </c>
      <c r="E6169" s="6">
        <v>37694</v>
      </c>
      <c r="I6169" s="7">
        <v>7562</v>
      </c>
      <c r="J6169" s="8" t="str">
        <f t="shared" si="96"/>
        <v>MALE</v>
      </c>
    </row>
    <row r="6170" spans="1:10" x14ac:dyDescent="0.25">
      <c r="A6170">
        <v>6169</v>
      </c>
      <c r="B6170" t="s">
        <v>54</v>
      </c>
      <c r="C6170" t="s">
        <v>55</v>
      </c>
      <c r="D6170" t="s">
        <v>52</v>
      </c>
      <c r="E6170" s="6">
        <v>33394</v>
      </c>
      <c r="I6170" s="7">
        <v>7564</v>
      </c>
      <c r="J6170" s="8" t="str">
        <f t="shared" si="96"/>
        <v>MALE</v>
      </c>
    </row>
    <row r="6171" spans="1:10" x14ac:dyDescent="0.25">
      <c r="A6171">
        <v>6170</v>
      </c>
      <c r="B6171" t="s">
        <v>54</v>
      </c>
      <c r="C6171" t="s">
        <v>55</v>
      </c>
      <c r="D6171" t="s">
        <v>52</v>
      </c>
      <c r="E6171" s="6">
        <v>34772</v>
      </c>
      <c r="I6171" s="7">
        <v>7565</v>
      </c>
      <c r="J6171" s="8" t="str">
        <f t="shared" si="96"/>
        <v>MALE</v>
      </c>
    </row>
    <row r="6172" spans="1:10" x14ac:dyDescent="0.25">
      <c r="A6172">
        <v>6171</v>
      </c>
      <c r="B6172" t="s">
        <v>51</v>
      </c>
      <c r="C6172" t="s">
        <v>53</v>
      </c>
      <c r="D6172" t="s">
        <v>52</v>
      </c>
      <c r="E6172" s="6">
        <v>34153</v>
      </c>
      <c r="I6172" s="7">
        <v>7566</v>
      </c>
      <c r="J6172" s="8" t="str">
        <f t="shared" si="96"/>
        <v>MALE</v>
      </c>
    </row>
    <row r="6173" spans="1:10" x14ac:dyDescent="0.25">
      <c r="A6173">
        <v>6172</v>
      </c>
      <c r="B6173" t="s">
        <v>54</v>
      </c>
      <c r="C6173" t="s">
        <v>53</v>
      </c>
      <c r="D6173" t="s">
        <v>52</v>
      </c>
      <c r="E6173" s="6">
        <v>35686</v>
      </c>
      <c r="I6173" s="7">
        <v>7567</v>
      </c>
      <c r="J6173" s="8" t="str">
        <f t="shared" si="96"/>
        <v>FEMALE</v>
      </c>
    </row>
    <row r="6174" spans="1:10" x14ac:dyDescent="0.25">
      <c r="A6174">
        <v>6173</v>
      </c>
      <c r="B6174" t="s">
        <v>51</v>
      </c>
      <c r="C6174" t="s">
        <v>53</v>
      </c>
      <c r="D6174" t="s">
        <v>52</v>
      </c>
      <c r="E6174" s="6">
        <v>27285</v>
      </c>
      <c r="I6174" s="7">
        <v>7568</v>
      </c>
      <c r="J6174" s="8" t="str">
        <f t="shared" si="96"/>
        <v>MALE</v>
      </c>
    </row>
    <row r="6175" spans="1:10" x14ac:dyDescent="0.25">
      <c r="A6175">
        <v>6174</v>
      </c>
      <c r="B6175" t="s">
        <v>54</v>
      </c>
      <c r="C6175" t="s">
        <v>53</v>
      </c>
      <c r="D6175" t="s">
        <v>52</v>
      </c>
      <c r="E6175" s="6">
        <v>33036</v>
      </c>
      <c r="I6175" s="7">
        <v>7569</v>
      </c>
      <c r="J6175" s="8" t="str">
        <f t="shared" si="96"/>
        <v>FEMALE</v>
      </c>
    </row>
    <row r="6176" spans="1:10" x14ac:dyDescent="0.25">
      <c r="A6176">
        <v>6175</v>
      </c>
      <c r="B6176" t="s">
        <v>51</v>
      </c>
      <c r="C6176" t="s">
        <v>53</v>
      </c>
      <c r="D6176" t="s">
        <v>52</v>
      </c>
      <c r="E6176" s="6">
        <v>36160</v>
      </c>
      <c r="I6176" s="7">
        <v>7570</v>
      </c>
      <c r="J6176" s="8" t="str">
        <f t="shared" si="96"/>
        <v>MALE</v>
      </c>
    </row>
    <row r="6177" spans="1:10" x14ac:dyDescent="0.25">
      <c r="A6177">
        <v>6176</v>
      </c>
      <c r="B6177" t="s">
        <v>51</v>
      </c>
      <c r="C6177" t="s">
        <v>53</v>
      </c>
      <c r="D6177" t="s">
        <v>52</v>
      </c>
      <c r="E6177" s="6">
        <v>26333</v>
      </c>
      <c r="I6177" s="7">
        <v>7571</v>
      </c>
      <c r="J6177" s="8" t="str">
        <f t="shared" si="96"/>
        <v>MALE</v>
      </c>
    </row>
    <row r="6178" spans="1:10" x14ac:dyDescent="0.25">
      <c r="A6178">
        <v>6177</v>
      </c>
      <c r="B6178" t="s">
        <v>51</v>
      </c>
      <c r="C6178" t="s">
        <v>53</v>
      </c>
      <c r="D6178" t="s">
        <v>52</v>
      </c>
      <c r="E6178" s="6">
        <v>32664</v>
      </c>
      <c r="I6178" s="7">
        <v>7572</v>
      </c>
      <c r="J6178" s="8" t="str">
        <f t="shared" si="96"/>
        <v>MALE</v>
      </c>
    </row>
    <row r="6179" spans="1:10" x14ac:dyDescent="0.25">
      <c r="A6179">
        <v>6178</v>
      </c>
      <c r="B6179" t="s">
        <v>51</v>
      </c>
      <c r="C6179" t="s">
        <v>53</v>
      </c>
      <c r="D6179" t="s">
        <v>52</v>
      </c>
      <c r="E6179" s="6">
        <v>43293</v>
      </c>
      <c r="I6179" s="7">
        <v>7573</v>
      </c>
      <c r="J6179" s="8" t="str">
        <f t="shared" si="96"/>
        <v>MALE</v>
      </c>
    </row>
    <row r="6180" spans="1:10" x14ac:dyDescent="0.25">
      <c r="A6180">
        <v>6179</v>
      </c>
      <c r="B6180" t="s">
        <v>51</v>
      </c>
      <c r="C6180" t="s">
        <v>55</v>
      </c>
      <c r="D6180" t="s">
        <v>52</v>
      </c>
      <c r="E6180" s="6">
        <v>34100</v>
      </c>
      <c r="I6180" s="7">
        <v>7574</v>
      </c>
      <c r="J6180" s="8" t="str">
        <f t="shared" si="96"/>
        <v>MALE</v>
      </c>
    </row>
    <row r="6181" spans="1:10" x14ac:dyDescent="0.25">
      <c r="A6181">
        <v>6180</v>
      </c>
      <c r="B6181" t="s">
        <v>51</v>
      </c>
      <c r="C6181" t="s">
        <v>53</v>
      </c>
      <c r="D6181" t="s">
        <v>52</v>
      </c>
      <c r="E6181" s="6">
        <v>33575</v>
      </c>
      <c r="I6181" s="7">
        <v>7575</v>
      </c>
      <c r="J6181" s="8" t="str">
        <f t="shared" si="96"/>
        <v>MALE</v>
      </c>
    </row>
    <row r="6182" spans="1:10" x14ac:dyDescent="0.25">
      <c r="A6182">
        <v>6181</v>
      </c>
      <c r="B6182" t="s">
        <v>51</v>
      </c>
      <c r="C6182" t="s">
        <v>55</v>
      </c>
      <c r="D6182" t="s">
        <v>52</v>
      </c>
      <c r="E6182" s="6">
        <v>36342</v>
      </c>
      <c r="I6182" s="7">
        <v>7576</v>
      </c>
      <c r="J6182" s="8" t="str">
        <f t="shared" si="96"/>
        <v>MALE</v>
      </c>
    </row>
    <row r="6183" spans="1:10" x14ac:dyDescent="0.25">
      <c r="A6183">
        <v>6182</v>
      </c>
      <c r="B6183" t="s">
        <v>51</v>
      </c>
      <c r="C6183" t="s">
        <v>55</v>
      </c>
      <c r="D6183" t="s">
        <v>52</v>
      </c>
      <c r="E6183" s="6">
        <v>32023</v>
      </c>
      <c r="I6183" s="7">
        <v>7577</v>
      </c>
      <c r="J6183" s="8" t="str">
        <f t="shared" si="96"/>
        <v>MALE</v>
      </c>
    </row>
    <row r="6184" spans="1:10" x14ac:dyDescent="0.25">
      <c r="A6184">
        <v>6183</v>
      </c>
      <c r="B6184" t="s">
        <v>51</v>
      </c>
      <c r="C6184" t="s">
        <v>53</v>
      </c>
      <c r="D6184" t="s">
        <v>52</v>
      </c>
      <c r="E6184" s="6">
        <v>43280</v>
      </c>
      <c r="I6184" s="7">
        <v>7578</v>
      </c>
      <c r="J6184" s="8" t="str">
        <f t="shared" si="96"/>
        <v>MALE</v>
      </c>
    </row>
    <row r="6185" spans="1:10" x14ac:dyDescent="0.25">
      <c r="A6185">
        <v>6184</v>
      </c>
      <c r="B6185" t="s">
        <v>51</v>
      </c>
      <c r="C6185" t="s">
        <v>55</v>
      </c>
      <c r="D6185" t="s">
        <v>52</v>
      </c>
      <c r="E6185" s="6">
        <v>31717</v>
      </c>
      <c r="I6185" s="7">
        <v>7580</v>
      </c>
      <c r="J6185" s="8" t="str">
        <f t="shared" si="96"/>
        <v>MALE</v>
      </c>
    </row>
    <row r="6186" spans="1:10" x14ac:dyDescent="0.25">
      <c r="A6186">
        <v>6185</v>
      </c>
      <c r="B6186" t="s">
        <v>51</v>
      </c>
      <c r="C6186" t="s">
        <v>55</v>
      </c>
      <c r="D6186" t="s">
        <v>52</v>
      </c>
      <c r="E6186" s="6">
        <v>36157</v>
      </c>
      <c r="I6186" s="7">
        <v>7581</v>
      </c>
      <c r="J6186" s="8" t="str">
        <f t="shared" si="96"/>
        <v>MALE</v>
      </c>
    </row>
    <row r="6187" spans="1:10" x14ac:dyDescent="0.25">
      <c r="A6187">
        <v>6186</v>
      </c>
      <c r="B6187" t="s">
        <v>51</v>
      </c>
      <c r="C6187" t="s">
        <v>55</v>
      </c>
      <c r="D6187" t="s">
        <v>52</v>
      </c>
      <c r="E6187" s="6">
        <v>35541</v>
      </c>
      <c r="I6187" s="7">
        <v>7582</v>
      </c>
      <c r="J6187" s="8" t="str">
        <f t="shared" si="96"/>
        <v>FEMALE</v>
      </c>
    </row>
    <row r="6188" spans="1:10" x14ac:dyDescent="0.25">
      <c r="A6188">
        <v>6187</v>
      </c>
      <c r="B6188" t="s">
        <v>54</v>
      </c>
      <c r="C6188" t="s">
        <v>53</v>
      </c>
      <c r="D6188" t="s">
        <v>52</v>
      </c>
      <c r="E6188" s="6">
        <v>34321</v>
      </c>
      <c r="I6188" s="7">
        <v>7583</v>
      </c>
      <c r="J6188" s="8" t="str">
        <f t="shared" si="96"/>
        <v>MALE</v>
      </c>
    </row>
    <row r="6189" spans="1:10" x14ac:dyDescent="0.25">
      <c r="A6189">
        <v>6188</v>
      </c>
      <c r="B6189" t="s">
        <v>54</v>
      </c>
      <c r="C6189" t="s">
        <v>53</v>
      </c>
      <c r="D6189" t="s">
        <v>52</v>
      </c>
      <c r="E6189" s="6">
        <v>34395</v>
      </c>
      <c r="I6189" s="7">
        <v>7587</v>
      </c>
      <c r="J6189" s="8" t="str">
        <f t="shared" si="96"/>
        <v>MALE</v>
      </c>
    </row>
    <row r="6190" spans="1:10" x14ac:dyDescent="0.25">
      <c r="A6190">
        <v>6189</v>
      </c>
      <c r="B6190" t="s">
        <v>51</v>
      </c>
      <c r="C6190" t="s">
        <v>55</v>
      </c>
      <c r="D6190" t="s">
        <v>52</v>
      </c>
      <c r="E6190" s="6">
        <v>33732</v>
      </c>
      <c r="I6190" s="7">
        <v>7588</v>
      </c>
      <c r="J6190" s="8" t="str">
        <f t="shared" si="96"/>
        <v>MALE</v>
      </c>
    </row>
    <row r="6191" spans="1:10" x14ac:dyDescent="0.25">
      <c r="A6191">
        <v>6190</v>
      </c>
      <c r="B6191" t="s">
        <v>54</v>
      </c>
      <c r="C6191" t="s">
        <v>53</v>
      </c>
      <c r="D6191" t="s">
        <v>52</v>
      </c>
      <c r="E6191" s="6">
        <v>36350</v>
      </c>
      <c r="I6191" s="7">
        <v>7590</v>
      </c>
      <c r="J6191" s="8" t="str">
        <f t="shared" si="96"/>
        <v>MALE</v>
      </c>
    </row>
    <row r="6192" spans="1:10" x14ac:dyDescent="0.25">
      <c r="A6192">
        <v>6191</v>
      </c>
      <c r="B6192" t="s">
        <v>54</v>
      </c>
      <c r="C6192" t="s">
        <v>53</v>
      </c>
      <c r="D6192" t="s">
        <v>52</v>
      </c>
      <c r="E6192" s="6">
        <v>33910</v>
      </c>
      <c r="I6192" s="7">
        <v>7591</v>
      </c>
      <c r="J6192" s="8" t="str">
        <f t="shared" si="96"/>
        <v>MALE</v>
      </c>
    </row>
    <row r="6193" spans="1:10" x14ac:dyDescent="0.25">
      <c r="A6193">
        <v>6192</v>
      </c>
      <c r="B6193" t="s">
        <v>51</v>
      </c>
      <c r="C6193" t="s">
        <v>53</v>
      </c>
      <c r="D6193" t="s">
        <v>52</v>
      </c>
      <c r="E6193" s="6">
        <v>43278</v>
      </c>
      <c r="I6193" s="7">
        <v>7592</v>
      </c>
      <c r="J6193" s="8" t="str">
        <f t="shared" si="96"/>
        <v>MALE</v>
      </c>
    </row>
    <row r="6194" spans="1:10" x14ac:dyDescent="0.25">
      <c r="A6194">
        <v>6193</v>
      </c>
      <c r="B6194" t="s">
        <v>51</v>
      </c>
      <c r="C6194" t="s">
        <v>53</v>
      </c>
      <c r="D6194" t="s">
        <v>52</v>
      </c>
      <c r="E6194" s="6">
        <v>35919</v>
      </c>
      <c r="I6194" s="7">
        <v>7593</v>
      </c>
      <c r="J6194" s="8" t="str">
        <f t="shared" si="96"/>
        <v>MALE</v>
      </c>
    </row>
    <row r="6195" spans="1:10" x14ac:dyDescent="0.25">
      <c r="A6195">
        <v>6194</v>
      </c>
      <c r="B6195" t="s">
        <v>51</v>
      </c>
      <c r="C6195" t="s">
        <v>55</v>
      </c>
      <c r="D6195" t="s">
        <v>52</v>
      </c>
      <c r="E6195" s="6">
        <v>37439</v>
      </c>
      <c r="I6195" s="7">
        <v>7594</v>
      </c>
      <c r="J6195" s="8" t="str">
        <f t="shared" si="96"/>
        <v>MALE</v>
      </c>
    </row>
    <row r="6196" spans="1:10" x14ac:dyDescent="0.25">
      <c r="A6196">
        <v>6195</v>
      </c>
      <c r="B6196" t="s">
        <v>54</v>
      </c>
      <c r="C6196" t="s">
        <v>55</v>
      </c>
      <c r="D6196" t="s">
        <v>52</v>
      </c>
      <c r="E6196" s="6">
        <v>33516</v>
      </c>
      <c r="I6196" s="7">
        <v>7595</v>
      </c>
      <c r="J6196" s="8" t="str">
        <f t="shared" si="96"/>
        <v>FEMALE</v>
      </c>
    </row>
    <row r="6197" spans="1:10" x14ac:dyDescent="0.25">
      <c r="A6197">
        <v>6196</v>
      </c>
      <c r="B6197" t="s">
        <v>54</v>
      </c>
      <c r="C6197" t="s">
        <v>53</v>
      </c>
      <c r="D6197" t="s">
        <v>52</v>
      </c>
      <c r="E6197" s="6">
        <v>36143</v>
      </c>
      <c r="I6197" s="7">
        <v>7596</v>
      </c>
      <c r="J6197" s="8" t="str">
        <f t="shared" si="96"/>
        <v>MALE</v>
      </c>
    </row>
    <row r="6198" spans="1:10" x14ac:dyDescent="0.25">
      <c r="A6198">
        <v>6197</v>
      </c>
      <c r="B6198" t="s">
        <v>51</v>
      </c>
      <c r="C6198" t="s">
        <v>53</v>
      </c>
      <c r="D6198" t="s">
        <v>52</v>
      </c>
      <c r="E6198" s="6">
        <v>36053</v>
      </c>
      <c r="I6198" s="7">
        <v>7597</v>
      </c>
      <c r="J6198" s="8" t="str">
        <f t="shared" si="96"/>
        <v>MALE</v>
      </c>
    </row>
    <row r="6199" spans="1:10" x14ac:dyDescent="0.25">
      <c r="A6199">
        <v>6198</v>
      </c>
      <c r="B6199" t="s">
        <v>54</v>
      </c>
      <c r="C6199" t="s">
        <v>53</v>
      </c>
      <c r="D6199" t="s">
        <v>52</v>
      </c>
      <c r="E6199" s="6">
        <v>35745</v>
      </c>
      <c r="I6199" s="7">
        <v>7599</v>
      </c>
      <c r="J6199" s="8" t="str">
        <f t="shared" si="96"/>
        <v>MALE</v>
      </c>
    </row>
    <row r="6200" spans="1:10" x14ac:dyDescent="0.25">
      <c r="A6200">
        <v>6199</v>
      </c>
      <c r="B6200" t="s">
        <v>54</v>
      </c>
      <c r="C6200" t="s">
        <v>55</v>
      </c>
      <c r="D6200" t="s">
        <v>52</v>
      </c>
      <c r="E6200" s="6">
        <v>36253</v>
      </c>
      <c r="I6200" s="7">
        <v>7600</v>
      </c>
      <c r="J6200" s="8" t="str">
        <f t="shared" si="96"/>
        <v>MALE</v>
      </c>
    </row>
    <row r="6201" spans="1:10" x14ac:dyDescent="0.25">
      <c r="A6201">
        <v>6200</v>
      </c>
      <c r="B6201" t="s">
        <v>54</v>
      </c>
      <c r="C6201" t="s">
        <v>55</v>
      </c>
      <c r="D6201" t="s">
        <v>52</v>
      </c>
      <c r="E6201" s="6">
        <v>35423</v>
      </c>
      <c r="I6201" s="7">
        <v>7601</v>
      </c>
      <c r="J6201" s="8" t="str">
        <f t="shared" si="96"/>
        <v>FEMALE</v>
      </c>
    </row>
    <row r="6202" spans="1:10" x14ac:dyDescent="0.25">
      <c r="A6202">
        <v>6201</v>
      </c>
      <c r="B6202" t="s">
        <v>54</v>
      </c>
      <c r="C6202" t="s">
        <v>53</v>
      </c>
      <c r="D6202" t="s">
        <v>52</v>
      </c>
      <c r="E6202" s="6">
        <v>35178</v>
      </c>
      <c r="I6202" s="7">
        <v>7603</v>
      </c>
      <c r="J6202" s="8" t="str">
        <f t="shared" si="96"/>
        <v>MALE</v>
      </c>
    </row>
    <row r="6203" spans="1:10" x14ac:dyDescent="0.25">
      <c r="A6203">
        <v>6202</v>
      </c>
      <c r="B6203" t="s">
        <v>54</v>
      </c>
      <c r="C6203" t="s">
        <v>53</v>
      </c>
      <c r="D6203" t="s">
        <v>52</v>
      </c>
      <c r="E6203" s="6">
        <v>43349</v>
      </c>
      <c r="I6203" s="7">
        <v>7606</v>
      </c>
      <c r="J6203" s="8" t="str">
        <f t="shared" si="96"/>
        <v>FEMALE</v>
      </c>
    </row>
    <row r="6204" spans="1:10" x14ac:dyDescent="0.25">
      <c r="A6204">
        <v>6203</v>
      </c>
      <c r="B6204" t="s">
        <v>51</v>
      </c>
      <c r="C6204" t="s">
        <v>55</v>
      </c>
      <c r="D6204" t="s">
        <v>52</v>
      </c>
      <c r="E6204" s="6">
        <v>34344</v>
      </c>
      <c r="I6204" s="7">
        <v>7607</v>
      </c>
      <c r="J6204" s="8" t="str">
        <f t="shared" si="96"/>
        <v>FEMALE</v>
      </c>
    </row>
    <row r="6205" spans="1:10" x14ac:dyDescent="0.25">
      <c r="A6205">
        <v>6204</v>
      </c>
      <c r="B6205" t="s">
        <v>54</v>
      </c>
      <c r="C6205" t="s">
        <v>53</v>
      </c>
      <c r="D6205" t="s">
        <v>52</v>
      </c>
      <c r="E6205" s="6">
        <v>43339</v>
      </c>
      <c r="I6205" s="7">
        <v>7608</v>
      </c>
      <c r="J6205" s="8" t="str">
        <f t="shared" si="96"/>
        <v>MALE</v>
      </c>
    </row>
    <row r="6206" spans="1:10" x14ac:dyDescent="0.25">
      <c r="A6206">
        <v>6205</v>
      </c>
      <c r="B6206" t="s">
        <v>51</v>
      </c>
      <c r="C6206" t="s">
        <v>53</v>
      </c>
      <c r="D6206" t="s">
        <v>52</v>
      </c>
      <c r="E6206" s="6">
        <v>36342</v>
      </c>
      <c r="I6206" s="7">
        <v>7609</v>
      </c>
      <c r="J6206" s="8" t="str">
        <f t="shared" si="96"/>
        <v>MALE</v>
      </c>
    </row>
    <row r="6207" spans="1:10" x14ac:dyDescent="0.25">
      <c r="A6207">
        <v>6206</v>
      </c>
      <c r="B6207" t="s">
        <v>54</v>
      </c>
      <c r="C6207" t="s">
        <v>53</v>
      </c>
      <c r="D6207" t="s">
        <v>52</v>
      </c>
      <c r="E6207" s="6">
        <v>36630</v>
      </c>
      <c r="I6207" s="7">
        <v>7610</v>
      </c>
      <c r="J6207" s="8" t="str">
        <f t="shared" si="96"/>
        <v>MALE</v>
      </c>
    </row>
    <row r="6208" spans="1:10" x14ac:dyDescent="0.25">
      <c r="A6208">
        <v>6207</v>
      </c>
      <c r="B6208" t="s">
        <v>51</v>
      </c>
      <c r="C6208" t="s">
        <v>55</v>
      </c>
      <c r="D6208" t="s">
        <v>52</v>
      </c>
      <c r="E6208" s="6">
        <v>34069</v>
      </c>
      <c r="I6208" s="7">
        <v>7611</v>
      </c>
      <c r="J6208" s="8" t="str">
        <f t="shared" si="96"/>
        <v>MALE</v>
      </c>
    </row>
    <row r="6209" spans="1:10" x14ac:dyDescent="0.25">
      <c r="A6209">
        <v>6208</v>
      </c>
      <c r="B6209" t="s">
        <v>54</v>
      </c>
      <c r="C6209" t="s">
        <v>55</v>
      </c>
      <c r="D6209" t="s">
        <v>52</v>
      </c>
      <c r="E6209" s="6">
        <v>43344</v>
      </c>
      <c r="I6209" s="7">
        <v>7612</v>
      </c>
      <c r="J6209" s="8" t="str">
        <f t="shared" si="96"/>
        <v>MALE</v>
      </c>
    </row>
    <row r="6210" spans="1:10" x14ac:dyDescent="0.25">
      <c r="A6210">
        <v>6209</v>
      </c>
      <c r="B6210" t="s">
        <v>51</v>
      </c>
      <c r="C6210" t="s">
        <v>53</v>
      </c>
      <c r="D6210" t="s">
        <v>52</v>
      </c>
      <c r="E6210" s="6">
        <v>35431</v>
      </c>
      <c r="I6210" s="7">
        <v>7613</v>
      </c>
      <c r="J6210" s="8" t="str">
        <f t="shared" si="96"/>
        <v>MALE</v>
      </c>
    </row>
    <row r="6211" spans="1:10" x14ac:dyDescent="0.25">
      <c r="A6211">
        <v>6210</v>
      </c>
      <c r="B6211" t="s">
        <v>51</v>
      </c>
      <c r="C6211" t="s">
        <v>53</v>
      </c>
      <c r="D6211" t="s">
        <v>52</v>
      </c>
      <c r="E6211" s="6">
        <v>43335</v>
      </c>
      <c r="I6211" s="7">
        <v>7614</v>
      </c>
      <c r="J6211" s="8" t="str">
        <f t="shared" ref="J6211:J6274" si="97">VLOOKUP( I6211,$A$1:$B$10768,2,FALSE)</f>
        <v>FEMALE</v>
      </c>
    </row>
    <row r="6212" spans="1:10" x14ac:dyDescent="0.25">
      <c r="A6212">
        <v>6211</v>
      </c>
      <c r="B6212" t="s">
        <v>51</v>
      </c>
      <c r="C6212" t="s">
        <v>53</v>
      </c>
      <c r="D6212" t="s">
        <v>52</v>
      </c>
      <c r="E6212" s="6">
        <v>27596</v>
      </c>
      <c r="I6212" s="7">
        <v>7615</v>
      </c>
      <c r="J6212" s="8" t="str">
        <f t="shared" si="97"/>
        <v>MALE</v>
      </c>
    </row>
    <row r="6213" spans="1:10" x14ac:dyDescent="0.25">
      <c r="A6213">
        <v>6212</v>
      </c>
      <c r="B6213" t="s">
        <v>51</v>
      </c>
      <c r="C6213" t="s">
        <v>53</v>
      </c>
      <c r="D6213" t="s">
        <v>52</v>
      </c>
      <c r="E6213" s="6">
        <v>35756</v>
      </c>
      <c r="I6213" s="7">
        <v>7616</v>
      </c>
      <c r="J6213" s="8" t="str">
        <f t="shared" si="97"/>
        <v>MALE</v>
      </c>
    </row>
    <row r="6214" spans="1:10" x14ac:dyDescent="0.25">
      <c r="A6214">
        <v>6213</v>
      </c>
      <c r="B6214" t="s">
        <v>54</v>
      </c>
      <c r="C6214" t="s">
        <v>53</v>
      </c>
      <c r="D6214" t="s">
        <v>52</v>
      </c>
      <c r="E6214" s="6">
        <v>34753</v>
      </c>
      <c r="I6214" s="7">
        <v>7617</v>
      </c>
      <c r="J6214" s="8" t="str">
        <f t="shared" si="97"/>
        <v>MALE</v>
      </c>
    </row>
    <row r="6215" spans="1:10" x14ac:dyDescent="0.25">
      <c r="A6215">
        <v>6214</v>
      </c>
      <c r="B6215" t="s">
        <v>54</v>
      </c>
      <c r="C6215" t="s">
        <v>55</v>
      </c>
      <c r="D6215" t="s">
        <v>52</v>
      </c>
      <c r="E6215" s="6">
        <v>32320</v>
      </c>
      <c r="I6215" s="7">
        <v>7618</v>
      </c>
      <c r="J6215" s="8" t="str">
        <f t="shared" si="97"/>
        <v>MALE</v>
      </c>
    </row>
    <row r="6216" spans="1:10" x14ac:dyDescent="0.25">
      <c r="A6216">
        <v>6215</v>
      </c>
      <c r="B6216" t="s">
        <v>51</v>
      </c>
      <c r="C6216" t="s">
        <v>53</v>
      </c>
      <c r="D6216" t="s">
        <v>52</v>
      </c>
      <c r="E6216" s="6">
        <v>35497</v>
      </c>
      <c r="I6216" s="7">
        <v>7620</v>
      </c>
      <c r="J6216" s="8" t="str">
        <f t="shared" si="97"/>
        <v>FEMALE</v>
      </c>
    </row>
    <row r="6217" spans="1:10" x14ac:dyDescent="0.25">
      <c r="A6217">
        <v>6216</v>
      </c>
      <c r="B6217" t="s">
        <v>51</v>
      </c>
      <c r="C6217" t="s">
        <v>53</v>
      </c>
      <c r="D6217" t="s">
        <v>52</v>
      </c>
      <c r="E6217" s="6">
        <v>35736</v>
      </c>
      <c r="I6217" s="7">
        <v>7621</v>
      </c>
      <c r="J6217" s="8" t="str">
        <f t="shared" si="97"/>
        <v>FEMALE</v>
      </c>
    </row>
    <row r="6218" spans="1:10" x14ac:dyDescent="0.25">
      <c r="A6218">
        <v>6217</v>
      </c>
      <c r="B6218" t="s">
        <v>51</v>
      </c>
      <c r="C6218" t="s">
        <v>55</v>
      </c>
      <c r="D6218" t="s">
        <v>52</v>
      </c>
      <c r="E6218" s="6">
        <v>21821</v>
      </c>
      <c r="I6218" s="7">
        <v>7622</v>
      </c>
      <c r="J6218" s="8" t="str">
        <f t="shared" si="97"/>
        <v>FEMALE</v>
      </c>
    </row>
    <row r="6219" spans="1:10" x14ac:dyDescent="0.25">
      <c r="A6219">
        <v>6218</v>
      </c>
      <c r="B6219" t="s">
        <v>51</v>
      </c>
      <c r="C6219" t="s">
        <v>53</v>
      </c>
      <c r="D6219" t="s">
        <v>52</v>
      </c>
      <c r="E6219" s="6">
        <v>34847</v>
      </c>
      <c r="I6219" s="7">
        <v>7623</v>
      </c>
      <c r="J6219" s="8" t="str">
        <f t="shared" si="97"/>
        <v>MALE</v>
      </c>
    </row>
    <row r="6220" spans="1:10" x14ac:dyDescent="0.25">
      <c r="A6220">
        <v>6219</v>
      </c>
      <c r="B6220" t="s">
        <v>51</v>
      </c>
      <c r="C6220" t="s">
        <v>53</v>
      </c>
      <c r="D6220" t="s">
        <v>52</v>
      </c>
      <c r="E6220" s="6">
        <v>43366</v>
      </c>
      <c r="I6220" s="7">
        <v>7624</v>
      </c>
      <c r="J6220" s="8" t="str">
        <f t="shared" si="97"/>
        <v>FEMALE</v>
      </c>
    </row>
    <row r="6221" spans="1:10" x14ac:dyDescent="0.25">
      <c r="A6221">
        <v>6220</v>
      </c>
      <c r="B6221" t="s">
        <v>51</v>
      </c>
      <c r="C6221" t="s">
        <v>53</v>
      </c>
      <c r="D6221" t="s">
        <v>52</v>
      </c>
      <c r="E6221" s="6">
        <v>36435</v>
      </c>
      <c r="I6221" s="7">
        <v>7625</v>
      </c>
      <c r="J6221" s="8" t="str">
        <f t="shared" si="97"/>
        <v>MALE</v>
      </c>
    </row>
    <row r="6222" spans="1:10" x14ac:dyDescent="0.25">
      <c r="A6222">
        <v>6221</v>
      </c>
      <c r="B6222" t="s">
        <v>51</v>
      </c>
      <c r="C6222" t="s">
        <v>53</v>
      </c>
      <c r="D6222" t="s">
        <v>52</v>
      </c>
      <c r="E6222" s="6">
        <v>34316</v>
      </c>
      <c r="I6222" s="7">
        <v>7627</v>
      </c>
      <c r="J6222" s="8" t="str">
        <f t="shared" si="97"/>
        <v>MALE</v>
      </c>
    </row>
    <row r="6223" spans="1:10" x14ac:dyDescent="0.25">
      <c r="A6223">
        <v>6222</v>
      </c>
      <c r="B6223" t="s">
        <v>51</v>
      </c>
      <c r="C6223" t="s">
        <v>53</v>
      </c>
      <c r="D6223" t="s">
        <v>52</v>
      </c>
      <c r="E6223" s="6">
        <v>43258</v>
      </c>
      <c r="I6223" s="7">
        <v>7629</v>
      </c>
      <c r="J6223" s="8" t="str">
        <f t="shared" si="97"/>
        <v>MALE</v>
      </c>
    </row>
    <row r="6224" spans="1:10" x14ac:dyDescent="0.25">
      <c r="A6224">
        <v>6223</v>
      </c>
      <c r="B6224" t="s">
        <v>51</v>
      </c>
      <c r="C6224" t="s">
        <v>53</v>
      </c>
      <c r="D6224" t="s">
        <v>52</v>
      </c>
      <c r="E6224" s="6">
        <v>33765</v>
      </c>
      <c r="I6224" s="7">
        <v>7630</v>
      </c>
      <c r="J6224" s="8" t="str">
        <f t="shared" si="97"/>
        <v>MALE</v>
      </c>
    </row>
    <row r="6225" spans="1:10" x14ac:dyDescent="0.25">
      <c r="A6225">
        <v>6224</v>
      </c>
      <c r="B6225" t="s">
        <v>51</v>
      </c>
      <c r="C6225" t="s">
        <v>53</v>
      </c>
      <c r="D6225" t="s">
        <v>52</v>
      </c>
      <c r="E6225" s="6">
        <v>33917</v>
      </c>
      <c r="I6225" s="7">
        <v>7631</v>
      </c>
      <c r="J6225" s="8" t="str">
        <f t="shared" si="97"/>
        <v>MALE</v>
      </c>
    </row>
    <row r="6226" spans="1:10" x14ac:dyDescent="0.25">
      <c r="A6226">
        <v>6225</v>
      </c>
      <c r="B6226" t="s">
        <v>54</v>
      </c>
      <c r="C6226" t="s">
        <v>55</v>
      </c>
      <c r="D6226" t="s">
        <v>52</v>
      </c>
      <c r="E6226" s="6">
        <v>28844</v>
      </c>
      <c r="I6226" s="7">
        <v>7632</v>
      </c>
      <c r="J6226" s="8" t="str">
        <f t="shared" si="97"/>
        <v>FEMALE</v>
      </c>
    </row>
    <row r="6227" spans="1:10" x14ac:dyDescent="0.25">
      <c r="A6227">
        <v>6226</v>
      </c>
      <c r="B6227" t="s">
        <v>51</v>
      </c>
      <c r="C6227" t="s">
        <v>53</v>
      </c>
      <c r="D6227" t="s">
        <v>52</v>
      </c>
      <c r="E6227" s="6">
        <v>33977</v>
      </c>
      <c r="I6227" s="7">
        <v>7633</v>
      </c>
      <c r="J6227" s="8" t="str">
        <f t="shared" si="97"/>
        <v>MALE</v>
      </c>
    </row>
    <row r="6228" spans="1:10" x14ac:dyDescent="0.25">
      <c r="A6228">
        <v>6227</v>
      </c>
      <c r="B6228" t="s">
        <v>51</v>
      </c>
      <c r="C6228" t="s">
        <v>53</v>
      </c>
      <c r="D6228" t="s">
        <v>52</v>
      </c>
      <c r="E6228" s="6">
        <v>35549</v>
      </c>
      <c r="I6228" s="7">
        <v>7634</v>
      </c>
      <c r="J6228" s="8" t="str">
        <f t="shared" si="97"/>
        <v>MALE</v>
      </c>
    </row>
    <row r="6229" spans="1:10" x14ac:dyDescent="0.25">
      <c r="A6229">
        <v>6228</v>
      </c>
      <c r="B6229" t="s">
        <v>51</v>
      </c>
      <c r="C6229" t="s">
        <v>53</v>
      </c>
      <c r="D6229" t="s">
        <v>52</v>
      </c>
      <c r="E6229" s="6">
        <v>36656</v>
      </c>
      <c r="I6229" s="7">
        <v>7635</v>
      </c>
      <c r="J6229" s="8" t="str">
        <f t="shared" si="97"/>
        <v>MALE</v>
      </c>
    </row>
    <row r="6230" spans="1:10" x14ac:dyDescent="0.25">
      <c r="A6230">
        <v>6229</v>
      </c>
      <c r="B6230" t="s">
        <v>51</v>
      </c>
      <c r="C6230" t="s">
        <v>53</v>
      </c>
      <c r="D6230" t="s">
        <v>52</v>
      </c>
      <c r="E6230" s="6">
        <v>35925</v>
      </c>
      <c r="I6230" s="7">
        <v>7638</v>
      </c>
      <c r="J6230" s="8" t="str">
        <f t="shared" si="97"/>
        <v>MALE</v>
      </c>
    </row>
    <row r="6231" spans="1:10" x14ac:dyDescent="0.25">
      <c r="A6231">
        <v>6230</v>
      </c>
      <c r="B6231" t="s">
        <v>51</v>
      </c>
      <c r="C6231" t="s">
        <v>53</v>
      </c>
      <c r="D6231" t="s">
        <v>52</v>
      </c>
      <c r="E6231" s="6">
        <v>43307</v>
      </c>
      <c r="I6231" s="7">
        <v>7639</v>
      </c>
      <c r="J6231" s="8" t="str">
        <f t="shared" si="97"/>
        <v>MALE</v>
      </c>
    </row>
    <row r="6232" spans="1:10" x14ac:dyDescent="0.25">
      <c r="A6232">
        <v>6231</v>
      </c>
      <c r="B6232" t="s">
        <v>51</v>
      </c>
      <c r="C6232" t="s">
        <v>53</v>
      </c>
      <c r="D6232" t="s">
        <v>52</v>
      </c>
      <c r="E6232" s="6">
        <v>29421</v>
      </c>
      <c r="I6232" s="7">
        <v>7641</v>
      </c>
      <c r="J6232" s="8" t="str">
        <f t="shared" si="97"/>
        <v>MALE</v>
      </c>
    </row>
    <row r="6233" spans="1:10" x14ac:dyDescent="0.25">
      <c r="A6233">
        <v>6232</v>
      </c>
      <c r="B6233" t="s">
        <v>51</v>
      </c>
      <c r="C6233" t="s">
        <v>53</v>
      </c>
      <c r="D6233" t="s">
        <v>52</v>
      </c>
      <c r="E6233" s="6">
        <v>35497</v>
      </c>
      <c r="I6233" s="7">
        <v>7642</v>
      </c>
      <c r="J6233" s="8" t="str">
        <f t="shared" si="97"/>
        <v>MALE</v>
      </c>
    </row>
    <row r="6234" spans="1:10" x14ac:dyDescent="0.25">
      <c r="A6234">
        <v>6233</v>
      </c>
      <c r="B6234" t="s">
        <v>51</v>
      </c>
      <c r="C6234" t="s">
        <v>53</v>
      </c>
      <c r="D6234" t="s">
        <v>52</v>
      </c>
      <c r="E6234" s="6">
        <v>30476</v>
      </c>
      <c r="I6234" s="7">
        <v>7645</v>
      </c>
      <c r="J6234" s="8" t="str">
        <f t="shared" si="97"/>
        <v>MALE</v>
      </c>
    </row>
    <row r="6235" spans="1:10" x14ac:dyDescent="0.25">
      <c r="A6235">
        <v>6234</v>
      </c>
      <c r="B6235" t="s">
        <v>54</v>
      </c>
      <c r="C6235" t="s">
        <v>53</v>
      </c>
      <c r="D6235" t="s">
        <v>52</v>
      </c>
      <c r="E6235" s="6">
        <v>43267</v>
      </c>
      <c r="I6235" s="7">
        <v>7646</v>
      </c>
      <c r="J6235" s="8" t="str">
        <f t="shared" si="97"/>
        <v>MALE</v>
      </c>
    </row>
    <row r="6236" spans="1:10" x14ac:dyDescent="0.25">
      <c r="A6236">
        <v>6235</v>
      </c>
      <c r="B6236" t="s">
        <v>51</v>
      </c>
      <c r="C6236" t="s">
        <v>53</v>
      </c>
      <c r="D6236" t="s">
        <v>52</v>
      </c>
      <c r="E6236" s="6">
        <v>29544</v>
      </c>
      <c r="I6236" s="7">
        <v>7648</v>
      </c>
      <c r="J6236" s="8" t="str">
        <f t="shared" si="97"/>
        <v>MALE</v>
      </c>
    </row>
    <row r="6237" spans="1:10" x14ac:dyDescent="0.25">
      <c r="A6237">
        <v>6236</v>
      </c>
      <c r="B6237" t="s">
        <v>54</v>
      </c>
      <c r="C6237" t="s">
        <v>55</v>
      </c>
      <c r="D6237" t="s">
        <v>52</v>
      </c>
      <c r="E6237" s="6">
        <v>35726</v>
      </c>
      <c r="I6237" s="7">
        <v>7649</v>
      </c>
      <c r="J6237" s="8" t="str">
        <f t="shared" si="97"/>
        <v>MALE</v>
      </c>
    </row>
    <row r="6238" spans="1:10" x14ac:dyDescent="0.25">
      <c r="A6238">
        <v>6237</v>
      </c>
      <c r="B6238" t="s">
        <v>51</v>
      </c>
      <c r="C6238" t="s">
        <v>53</v>
      </c>
      <c r="D6238" t="s">
        <v>52</v>
      </c>
      <c r="E6238" s="6">
        <v>31659</v>
      </c>
      <c r="I6238" s="7">
        <v>7650</v>
      </c>
      <c r="J6238" s="8" t="str">
        <f t="shared" si="97"/>
        <v>MALE</v>
      </c>
    </row>
    <row r="6239" spans="1:10" x14ac:dyDescent="0.25">
      <c r="A6239">
        <v>6238</v>
      </c>
      <c r="B6239" t="s">
        <v>51</v>
      </c>
      <c r="C6239" t="s">
        <v>53</v>
      </c>
      <c r="D6239" t="s">
        <v>52</v>
      </c>
      <c r="E6239" s="6">
        <v>43163</v>
      </c>
      <c r="I6239" s="7">
        <v>7651</v>
      </c>
      <c r="J6239" s="8" t="str">
        <f t="shared" si="97"/>
        <v>MALE</v>
      </c>
    </row>
    <row r="6240" spans="1:10" x14ac:dyDescent="0.25">
      <c r="A6240">
        <v>6239</v>
      </c>
      <c r="B6240" t="s">
        <v>51</v>
      </c>
      <c r="C6240" t="s">
        <v>53</v>
      </c>
      <c r="D6240" t="s">
        <v>52</v>
      </c>
      <c r="E6240" s="6">
        <v>33048</v>
      </c>
      <c r="I6240" s="7">
        <v>7652</v>
      </c>
      <c r="J6240" s="8" t="str">
        <f t="shared" si="97"/>
        <v>FEMALE</v>
      </c>
    </row>
    <row r="6241" spans="1:10" x14ac:dyDescent="0.25">
      <c r="A6241">
        <v>6240</v>
      </c>
      <c r="B6241" t="s">
        <v>51</v>
      </c>
      <c r="C6241" t="s">
        <v>55</v>
      </c>
      <c r="D6241" t="s">
        <v>52</v>
      </c>
      <c r="E6241" s="6">
        <v>32539</v>
      </c>
      <c r="I6241" s="7">
        <v>7653</v>
      </c>
      <c r="J6241" s="8" t="str">
        <f t="shared" si="97"/>
        <v>MALE</v>
      </c>
    </row>
    <row r="6242" spans="1:10" x14ac:dyDescent="0.25">
      <c r="A6242">
        <v>6241</v>
      </c>
      <c r="B6242" t="s">
        <v>51</v>
      </c>
      <c r="C6242" t="s">
        <v>53</v>
      </c>
      <c r="D6242" t="s">
        <v>52</v>
      </c>
      <c r="E6242" s="6">
        <v>34243</v>
      </c>
      <c r="I6242" s="7">
        <v>7654</v>
      </c>
      <c r="J6242" s="8" t="str">
        <f t="shared" si="97"/>
        <v>MALE</v>
      </c>
    </row>
    <row r="6243" spans="1:10" x14ac:dyDescent="0.25">
      <c r="A6243">
        <v>6242</v>
      </c>
      <c r="B6243" t="s">
        <v>51</v>
      </c>
      <c r="C6243" t="s">
        <v>53</v>
      </c>
      <c r="D6243" t="s">
        <v>52</v>
      </c>
      <c r="E6243" s="6">
        <v>36408</v>
      </c>
      <c r="I6243" s="7">
        <v>7655</v>
      </c>
      <c r="J6243" s="8" t="str">
        <f t="shared" si="97"/>
        <v>MALE</v>
      </c>
    </row>
    <row r="6244" spans="1:10" x14ac:dyDescent="0.25">
      <c r="A6244">
        <v>6243</v>
      </c>
      <c r="B6244" t="s">
        <v>51</v>
      </c>
      <c r="C6244" t="s">
        <v>55</v>
      </c>
      <c r="D6244" t="s">
        <v>52</v>
      </c>
      <c r="E6244" s="6">
        <v>32594</v>
      </c>
      <c r="I6244" s="7">
        <v>7656</v>
      </c>
      <c r="J6244" s="8" t="str">
        <f t="shared" si="97"/>
        <v>MALE</v>
      </c>
    </row>
    <row r="6245" spans="1:10" x14ac:dyDescent="0.25">
      <c r="A6245">
        <v>6244</v>
      </c>
      <c r="B6245" t="s">
        <v>51</v>
      </c>
      <c r="C6245" t="s">
        <v>53</v>
      </c>
      <c r="D6245" t="s">
        <v>52</v>
      </c>
      <c r="E6245" s="6">
        <v>43317</v>
      </c>
      <c r="I6245" s="7">
        <v>7657</v>
      </c>
      <c r="J6245" s="8" t="str">
        <f t="shared" si="97"/>
        <v>FEMALE</v>
      </c>
    </row>
    <row r="6246" spans="1:10" x14ac:dyDescent="0.25">
      <c r="A6246">
        <v>6245</v>
      </c>
      <c r="B6246" t="s">
        <v>51</v>
      </c>
      <c r="C6246" t="s">
        <v>53</v>
      </c>
      <c r="D6246" t="s">
        <v>52</v>
      </c>
      <c r="E6246" s="6">
        <v>35462</v>
      </c>
      <c r="I6246" s="7">
        <v>7661</v>
      </c>
      <c r="J6246" s="8" t="str">
        <f t="shared" si="97"/>
        <v>MALE</v>
      </c>
    </row>
    <row r="6247" spans="1:10" x14ac:dyDescent="0.25">
      <c r="A6247">
        <v>6246</v>
      </c>
      <c r="B6247" t="s">
        <v>54</v>
      </c>
      <c r="C6247" t="s">
        <v>53</v>
      </c>
      <c r="D6247" t="s">
        <v>52</v>
      </c>
      <c r="E6247" s="6">
        <v>34439</v>
      </c>
      <c r="I6247" s="7">
        <v>7662</v>
      </c>
      <c r="J6247" s="8" t="str">
        <f t="shared" si="97"/>
        <v>MALE</v>
      </c>
    </row>
    <row r="6248" spans="1:10" x14ac:dyDescent="0.25">
      <c r="A6248">
        <v>6247</v>
      </c>
      <c r="B6248" t="s">
        <v>51</v>
      </c>
      <c r="C6248" t="s">
        <v>53</v>
      </c>
      <c r="D6248" t="s">
        <v>52</v>
      </c>
      <c r="E6248" s="6">
        <v>31399</v>
      </c>
      <c r="I6248" s="7">
        <v>7664</v>
      </c>
      <c r="J6248" s="8" t="str">
        <f t="shared" si="97"/>
        <v>MALE</v>
      </c>
    </row>
    <row r="6249" spans="1:10" x14ac:dyDescent="0.25">
      <c r="A6249">
        <v>6248</v>
      </c>
      <c r="B6249" t="s">
        <v>51</v>
      </c>
      <c r="C6249" t="s">
        <v>53</v>
      </c>
      <c r="D6249" t="s">
        <v>52</v>
      </c>
      <c r="E6249" s="6">
        <v>32709</v>
      </c>
      <c r="I6249" s="7">
        <v>7665</v>
      </c>
      <c r="J6249" s="8" t="str">
        <f t="shared" si="97"/>
        <v>FEMALE</v>
      </c>
    </row>
    <row r="6250" spans="1:10" x14ac:dyDescent="0.25">
      <c r="A6250">
        <v>6249</v>
      </c>
      <c r="B6250" t="s">
        <v>51</v>
      </c>
      <c r="C6250" t="s">
        <v>53</v>
      </c>
      <c r="D6250" t="s">
        <v>52</v>
      </c>
      <c r="E6250" s="6">
        <v>43188</v>
      </c>
      <c r="I6250" s="7">
        <v>7666</v>
      </c>
      <c r="J6250" s="8" t="str">
        <f t="shared" si="97"/>
        <v>MALE</v>
      </c>
    </row>
    <row r="6251" spans="1:10" x14ac:dyDescent="0.25">
      <c r="A6251">
        <v>6250</v>
      </c>
      <c r="B6251" t="s">
        <v>51</v>
      </c>
      <c r="C6251" t="s">
        <v>53</v>
      </c>
      <c r="D6251" t="s">
        <v>52</v>
      </c>
      <c r="E6251" s="6">
        <v>36091</v>
      </c>
      <c r="I6251" s="7">
        <v>7667</v>
      </c>
      <c r="J6251" s="8" t="str">
        <f t="shared" si="97"/>
        <v>FEMALE</v>
      </c>
    </row>
    <row r="6252" spans="1:10" x14ac:dyDescent="0.25">
      <c r="A6252">
        <v>6251</v>
      </c>
      <c r="B6252" t="s">
        <v>51</v>
      </c>
      <c r="C6252" t="s">
        <v>53</v>
      </c>
      <c r="D6252" t="s">
        <v>52</v>
      </c>
      <c r="E6252" s="6">
        <v>34332</v>
      </c>
      <c r="I6252" s="7">
        <v>7669</v>
      </c>
      <c r="J6252" s="8" t="str">
        <f t="shared" si="97"/>
        <v>MALE</v>
      </c>
    </row>
    <row r="6253" spans="1:10" x14ac:dyDescent="0.25">
      <c r="A6253">
        <v>6252</v>
      </c>
      <c r="B6253" t="s">
        <v>54</v>
      </c>
      <c r="C6253" t="s">
        <v>55</v>
      </c>
      <c r="D6253" t="s">
        <v>52</v>
      </c>
      <c r="E6253" s="6">
        <v>43286</v>
      </c>
      <c r="I6253" s="7">
        <v>7672</v>
      </c>
      <c r="J6253" s="8" t="str">
        <f t="shared" si="97"/>
        <v>FEMALE</v>
      </c>
    </row>
    <row r="6254" spans="1:10" x14ac:dyDescent="0.25">
      <c r="A6254">
        <v>6253</v>
      </c>
      <c r="B6254" t="s">
        <v>54</v>
      </c>
      <c r="C6254" t="s">
        <v>53</v>
      </c>
      <c r="D6254" t="s">
        <v>52</v>
      </c>
      <c r="E6254" s="6">
        <v>28379</v>
      </c>
      <c r="I6254" s="7">
        <v>7675</v>
      </c>
      <c r="J6254" s="8" t="str">
        <f t="shared" si="97"/>
        <v>FEMALE</v>
      </c>
    </row>
    <row r="6255" spans="1:10" x14ac:dyDescent="0.25">
      <c r="A6255">
        <v>6254</v>
      </c>
      <c r="B6255" t="s">
        <v>51</v>
      </c>
      <c r="C6255" t="s">
        <v>55</v>
      </c>
      <c r="D6255" t="s">
        <v>52</v>
      </c>
      <c r="E6255" s="6">
        <v>34306</v>
      </c>
      <c r="I6255" s="7">
        <v>7676</v>
      </c>
      <c r="J6255" s="8" t="str">
        <f t="shared" si="97"/>
        <v>MALE</v>
      </c>
    </row>
    <row r="6256" spans="1:10" x14ac:dyDescent="0.25">
      <c r="A6256">
        <v>6255</v>
      </c>
      <c r="B6256" t="s">
        <v>54</v>
      </c>
      <c r="C6256" t="s">
        <v>53</v>
      </c>
      <c r="D6256" t="s">
        <v>52</v>
      </c>
      <c r="E6256" s="6">
        <v>33662</v>
      </c>
      <c r="I6256" s="7">
        <v>7677</v>
      </c>
      <c r="J6256" s="8" t="str">
        <f t="shared" si="97"/>
        <v>MALE</v>
      </c>
    </row>
    <row r="6257" spans="1:10" x14ac:dyDescent="0.25">
      <c r="A6257">
        <v>6256</v>
      </c>
      <c r="B6257" t="s">
        <v>54</v>
      </c>
      <c r="C6257" t="s">
        <v>53</v>
      </c>
      <c r="D6257" t="s">
        <v>52</v>
      </c>
      <c r="E6257" s="6">
        <v>31061</v>
      </c>
      <c r="I6257" s="7">
        <v>7678</v>
      </c>
      <c r="J6257" s="8" t="str">
        <f t="shared" si="97"/>
        <v>MALE</v>
      </c>
    </row>
    <row r="6258" spans="1:10" x14ac:dyDescent="0.25">
      <c r="A6258">
        <v>6257</v>
      </c>
      <c r="B6258" t="s">
        <v>51</v>
      </c>
      <c r="C6258" t="s">
        <v>53</v>
      </c>
      <c r="D6258" t="s">
        <v>52</v>
      </c>
      <c r="E6258" s="6">
        <v>35788</v>
      </c>
      <c r="I6258" s="7">
        <v>7679</v>
      </c>
      <c r="J6258" s="8" t="str">
        <f t="shared" si="97"/>
        <v>MALE</v>
      </c>
    </row>
    <row r="6259" spans="1:10" x14ac:dyDescent="0.25">
      <c r="A6259">
        <v>6258</v>
      </c>
      <c r="B6259" t="s">
        <v>51</v>
      </c>
      <c r="C6259" t="s">
        <v>55</v>
      </c>
      <c r="D6259" t="s">
        <v>52</v>
      </c>
      <c r="E6259" s="6">
        <v>43270</v>
      </c>
      <c r="I6259" s="7">
        <v>7680</v>
      </c>
      <c r="J6259" s="8" t="str">
        <f t="shared" si="97"/>
        <v>MALE</v>
      </c>
    </row>
    <row r="6260" spans="1:10" x14ac:dyDescent="0.25">
      <c r="A6260">
        <v>6259</v>
      </c>
      <c r="B6260" t="s">
        <v>51</v>
      </c>
      <c r="C6260" t="s">
        <v>53</v>
      </c>
      <c r="D6260" t="s">
        <v>52</v>
      </c>
      <c r="E6260" s="6">
        <v>36146</v>
      </c>
      <c r="I6260" s="7">
        <v>7681</v>
      </c>
      <c r="J6260" s="8" t="str">
        <f t="shared" si="97"/>
        <v>FEMALE</v>
      </c>
    </row>
    <row r="6261" spans="1:10" x14ac:dyDescent="0.25">
      <c r="A6261">
        <v>6260</v>
      </c>
      <c r="B6261" t="s">
        <v>51</v>
      </c>
      <c r="C6261" t="s">
        <v>53</v>
      </c>
      <c r="D6261" t="s">
        <v>52</v>
      </c>
      <c r="E6261" s="6">
        <v>39792</v>
      </c>
      <c r="I6261" s="7">
        <v>7682</v>
      </c>
      <c r="J6261" s="8" t="str">
        <f t="shared" si="97"/>
        <v>MALE</v>
      </c>
    </row>
    <row r="6262" spans="1:10" x14ac:dyDescent="0.25">
      <c r="A6262">
        <v>6261</v>
      </c>
      <c r="B6262" t="s">
        <v>51</v>
      </c>
      <c r="C6262" t="s">
        <v>53</v>
      </c>
      <c r="D6262" t="s">
        <v>52</v>
      </c>
      <c r="E6262" s="6">
        <v>35473</v>
      </c>
      <c r="I6262" s="7">
        <v>7686</v>
      </c>
      <c r="J6262" s="8" t="str">
        <f t="shared" si="97"/>
        <v>MALE</v>
      </c>
    </row>
    <row r="6263" spans="1:10" x14ac:dyDescent="0.25">
      <c r="A6263">
        <v>6262</v>
      </c>
      <c r="B6263" t="s">
        <v>54</v>
      </c>
      <c r="C6263" t="s">
        <v>55</v>
      </c>
      <c r="D6263" t="s">
        <v>52</v>
      </c>
      <c r="E6263" s="6">
        <v>35957</v>
      </c>
      <c r="I6263" s="7">
        <v>7687</v>
      </c>
      <c r="J6263" s="8" t="str">
        <f t="shared" si="97"/>
        <v>MALE</v>
      </c>
    </row>
    <row r="6264" spans="1:10" x14ac:dyDescent="0.25">
      <c r="A6264">
        <v>6263</v>
      </c>
      <c r="B6264" t="s">
        <v>51</v>
      </c>
      <c r="C6264" t="s">
        <v>53</v>
      </c>
      <c r="D6264" t="s">
        <v>52</v>
      </c>
      <c r="E6264" s="6">
        <v>34883</v>
      </c>
      <c r="I6264" s="7">
        <v>7688</v>
      </c>
      <c r="J6264" s="8" t="str">
        <f t="shared" si="97"/>
        <v>MALE</v>
      </c>
    </row>
    <row r="6265" spans="1:10" x14ac:dyDescent="0.25">
      <c r="A6265">
        <v>6264</v>
      </c>
      <c r="B6265" t="s">
        <v>51</v>
      </c>
      <c r="C6265" t="s">
        <v>55</v>
      </c>
      <c r="D6265" t="s">
        <v>52</v>
      </c>
      <c r="E6265" s="6">
        <v>35957</v>
      </c>
      <c r="I6265" s="7">
        <v>7689</v>
      </c>
      <c r="J6265" s="8" t="str">
        <f t="shared" si="97"/>
        <v>FEMALE</v>
      </c>
    </row>
    <row r="6266" spans="1:10" x14ac:dyDescent="0.25">
      <c r="A6266">
        <v>6265</v>
      </c>
      <c r="B6266" t="s">
        <v>51</v>
      </c>
      <c r="C6266" t="s">
        <v>55</v>
      </c>
      <c r="D6266" t="s">
        <v>52</v>
      </c>
      <c r="E6266" s="6">
        <v>36012</v>
      </c>
      <c r="I6266" s="7">
        <v>7690</v>
      </c>
      <c r="J6266" s="8" t="str">
        <f t="shared" si="97"/>
        <v>MALE</v>
      </c>
    </row>
    <row r="6267" spans="1:10" x14ac:dyDescent="0.25">
      <c r="A6267">
        <v>6266</v>
      </c>
      <c r="B6267" t="s">
        <v>51</v>
      </c>
      <c r="C6267" t="s">
        <v>53</v>
      </c>
      <c r="D6267" t="s">
        <v>52</v>
      </c>
      <c r="E6267" s="6">
        <v>27585</v>
      </c>
      <c r="I6267" s="7">
        <v>7691</v>
      </c>
      <c r="J6267" s="8" t="str">
        <f t="shared" si="97"/>
        <v>MALE</v>
      </c>
    </row>
    <row r="6268" spans="1:10" x14ac:dyDescent="0.25">
      <c r="A6268">
        <v>6267</v>
      </c>
      <c r="B6268" t="s">
        <v>54</v>
      </c>
      <c r="C6268" t="s">
        <v>55</v>
      </c>
      <c r="D6268" t="s">
        <v>52</v>
      </c>
      <c r="E6268" s="6">
        <v>31975</v>
      </c>
      <c r="I6268" s="7">
        <v>7692</v>
      </c>
      <c r="J6268" s="8" t="str">
        <f t="shared" si="97"/>
        <v>MALE</v>
      </c>
    </row>
    <row r="6269" spans="1:10" x14ac:dyDescent="0.25">
      <c r="A6269">
        <v>6268</v>
      </c>
      <c r="B6269" t="s">
        <v>51</v>
      </c>
      <c r="C6269" t="s">
        <v>55</v>
      </c>
      <c r="D6269" t="s">
        <v>52</v>
      </c>
      <c r="E6269" s="6">
        <v>31876</v>
      </c>
      <c r="I6269" s="7">
        <v>7693</v>
      </c>
      <c r="J6269" s="8" t="str">
        <f t="shared" si="97"/>
        <v>MALE</v>
      </c>
    </row>
    <row r="6270" spans="1:10" x14ac:dyDescent="0.25">
      <c r="A6270">
        <v>6269</v>
      </c>
      <c r="B6270" t="s">
        <v>51</v>
      </c>
      <c r="C6270" t="s">
        <v>53</v>
      </c>
      <c r="D6270" t="s">
        <v>52</v>
      </c>
      <c r="E6270" s="6">
        <v>34739</v>
      </c>
      <c r="I6270" s="7">
        <v>7694</v>
      </c>
      <c r="J6270" s="8" t="str">
        <f t="shared" si="97"/>
        <v>MALE</v>
      </c>
    </row>
    <row r="6271" spans="1:10" x14ac:dyDescent="0.25">
      <c r="A6271">
        <v>6270</v>
      </c>
      <c r="B6271" t="s">
        <v>51</v>
      </c>
      <c r="C6271" t="s">
        <v>53</v>
      </c>
      <c r="D6271" t="s">
        <v>52</v>
      </c>
      <c r="E6271" s="6">
        <v>35567</v>
      </c>
      <c r="I6271" s="7">
        <v>7695</v>
      </c>
      <c r="J6271" s="8" t="str">
        <f t="shared" si="97"/>
        <v>FEMALE</v>
      </c>
    </row>
    <row r="6272" spans="1:10" x14ac:dyDescent="0.25">
      <c r="A6272">
        <v>6271</v>
      </c>
      <c r="B6272" t="s">
        <v>51</v>
      </c>
      <c r="C6272" t="s">
        <v>55</v>
      </c>
      <c r="D6272" t="s">
        <v>52</v>
      </c>
      <c r="E6272" s="6">
        <v>32771</v>
      </c>
      <c r="I6272" s="7">
        <v>7696</v>
      </c>
      <c r="J6272" s="8" t="str">
        <f t="shared" si="97"/>
        <v>MALE</v>
      </c>
    </row>
    <row r="6273" spans="1:10" x14ac:dyDescent="0.25">
      <c r="A6273">
        <v>6272</v>
      </c>
      <c r="B6273" t="s">
        <v>51</v>
      </c>
      <c r="C6273" t="s">
        <v>55</v>
      </c>
      <c r="D6273" t="s">
        <v>52</v>
      </c>
      <c r="E6273" s="6">
        <v>33304</v>
      </c>
      <c r="I6273" s="7">
        <v>7697</v>
      </c>
      <c r="J6273" s="8" t="str">
        <f t="shared" si="97"/>
        <v>MALE</v>
      </c>
    </row>
    <row r="6274" spans="1:10" x14ac:dyDescent="0.25">
      <c r="A6274">
        <v>6273</v>
      </c>
      <c r="B6274" t="s">
        <v>51</v>
      </c>
      <c r="C6274" t="s">
        <v>53</v>
      </c>
      <c r="D6274" t="s">
        <v>52</v>
      </c>
      <c r="E6274" s="6">
        <v>43192</v>
      </c>
      <c r="I6274" s="7">
        <v>7698</v>
      </c>
      <c r="J6274" s="8" t="str">
        <f t="shared" si="97"/>
        <v>MALE</v>
      </c>
    </row>
    <row r="6275" spans="1:10" x14ac:dyDescent="0.25">
      <c r="A6275">
        <v>6274</v>
      </c>
      <c r="B6275" t="s">
        <v>51</v>
      </c>
      <c r="C6275" t="s">
        <v>53</v>
      </c>
      <c r="D6275" t="s">
        <v>52</v>
      </c>
      <c r="E6275" s="6">
        <v>29691</v>
      </c>
      <c r="I6275" s="7">
        <v>7699</v>
      </c>
      <c r="J6275" s="8" t="str">
        <f t="shared" ref="J6275:J6338" si="98">VLOOKUP( I6275,$A$1:$B$10768,2,FALSE)</f>
        <v>MALE</v>
      </c>
    </row>
    <row r="6276" spans="1:10" x14ac:dyDescent="0.25">
      <c r="A6276">
        <v>6275</v>
      </c>
      <c r="B6276" t="s">
        <v>54</v>
      </c>
      <c r="C6276" t="s">
        <v>53</v>
      </c>
      <c r="D6276" t="s">
        <v>52</v>
      </c>
      <c r="E6276" s="6">
        <v>32820</v>
      </c>
      <c r="I6276" s="7">
        <v>7701</v>
      </c>
      <c r="J6276" s="8" t="str">
        <f t="shared" si="98"/>
        <v>FEMALE</v>
      </c>
    </row>
    <row r="6277" spans="1:10" x14ac:dyDescent="0.25">
      <c r="A6277">
        <v>6276</v>
      </c>
      <c r="B6277" t="s">
        <v>54</v>
      </c>
      <c r="C6277" t="s">
        <v>55</v>
      </c>
      <c r="D6277" t="s">
        <v>52</v>
      </c>
      <c r="E6277" s="6">
        <v>26489</v>
      </c>
      <c r="I6277" s="7">
        <v>7702</v>
      </c>
      <c r="J6277" s="8" t="str">
        <f t="shared" si="98"/>
        <v>MALE</v>
      </c>
    </row>
    <row r="6278" spans="1:10" x14ac:dyDescent="0.25">
      <c r="A6278">
        <v>6277</v>
      </c>
      <c r="B6278" t="s">
        <v>51</v>
      </c>
      <c r="C6278" t="s">
        <v>55</v>
      </c>
      <c r="D6278" t="s">
        <v>52</v>
      </c>
      <c r="E6278" s="6">
        <v>35577</v>
      </c>
      <c r="I6278" s="7">
        <v>7703</v>
      </c>
      <c r="J6278" s="8" t="str">
        <f t="shared" si="98"/>
        <v>MALE</v>
      </c>
    </row>
    <row r="6279" spans="1:10" x14ac:dyDescent="0.25">
      <c r="A6279">
        <v>6278</v>
      </c>
      <c r="B6279" t="s">
        <v>54</v>
      </c>
      <c r="C6279" t="s">
        <v>53</v>
      </c>
      <c r="D6279" t="s">
        <v>52</v>
      </c>
      <c r="E6279" s="6">
        <v>34816</v>
      </c>
      <c r="I6279" s="7">
        <v>7704</v>
      </c>
      <c r="J6279" s="8" t="str">
        <f t="shared" si="98"/>
        <v>MALE</v>
      </c>
    </row>
    <row r="6280" spans="1:10" x14ac:dyDescent="0.25">
      <c r="A6280">
        <v>6279</v>
      </c>
      <c r="B6280" t="s">
        <v>54</v>
      </c>
      <c r="C6280" t="s">
        <v>53</v>
      </c>
      <c r="D6280" t="s">
        <v>52</v>
      </c>
      <c r="E6280" s="6">
        <v>35166</v>
      </c>
      <c r="I6280" s="7">
        <v>7705</v>
      </c>
      <c r="J6280" s="8" t="str">
        <f t="shared" si="98"/>
        <v>FEMALE</v>
      </c>
    </row>
    <row r="6281" spans="1:10" x14ac:dyDescent="0.25">
      <c r="A6281">
        <v>6280</v>
      </c>
      <c r="B6281" t="s">
        <v>51</v>
      </c>
      <c r="C6281" t="s">
        <v>55</v>
      </c>
      <c r="D6281" t="s">
        <v>52</v>
      </c>
      <c r="E6281" s="6">
        <v>43285</v>
      </c>
      <c r="I6281" s="7">
        <v>7706</v>
      </c>
      <c r="J6281" s="8" t="str">
        <f t="shared" si="98"/>
        <v>MALE</v>
      </c>
    </row>
    <row r="6282" spans="1:10" x14ac:dyDescent="0.25">
      <c r="A6282">
        <v>6281</v>
      </c>
      <c r="B6282" t="s">
        <v>54</v>
      </c>
      <c r="C6282" t="s">
        <v>53</v>
      </c>
      <c r="D6282" t="s">
        <v>52</v>
      </c>
      <c r="E6282" s="6">
        <v>37854</v>
      </c>
      <c r="I6282" s="7">
        <v>7707</v>
      </c>
      <c r="J6282" s="8" t="str">
        <f t="shared" si="98"/>
        <v>MALE</v>
      </c>
    </row>
    <row r="6283" spans="1:10" x14ac:dyDescent="0.25">
      <c r="A6283">
        <v>6282</v>
      </c>
      <c r="B6283" t="s">
        <v>51</v>
      </c>
      <c r="C6283" t="s">
        <v>53</v>
      </c>
      <c r="D6283" t="s">
        <v>52</v>
      </c>
      <c r="E6283" s="6">
        <v>34466</v>
      </c>
      <c r="I6283" s="7">
        <v>7708</v>
      </c>
      <c r="J6283" s="8" t="str">
        <f t="shared" si="98"/>
        <v>MALE</v>
      </c>
    </row>
    <row r="6284" spans="1:10" x14ac:dyDescent="0.25">
      <c r="A6284">
        <v>6283</v>
      </c>
      <c r="B6284" t="s">
        <v>54</v>
      </c>
      <c r="C6284" t="s">
        <v>55</v>
      </c>
      <c r="D6284" t="s">
        <v>52</v>
      </c>
      <c r="E6284" s="6">
        <v>34095</v>
      </c>
      <c r="I6284" s="7">
        <v>7709</v>
      </c>
      <c r="J6284" s="8" t="str">
        <f t="shared" si="98"/>
        <v>MALE</v>
      </c>
    </row>
    <row r="6285" spans="1:10" x14ac:dyDescent="0.25">
      <c r="A6285">
        <v>6284</v>
      </c>
      <c r="B6285" t="s">
        <v>54</v>
      </c>
      <c r="C6285" t="s">
        <v>53</v>
      </c>
      <c r="D6285" t="s">
        <v>52</v>
      </c>
      <c r="E6285" s="6">
        <v>34733</v>
      </c>
      <c r="I6285" s="7">
        <v>7710</v>
      </c>
      <c r="J6285" s="8" t="str">
        <f t="shared" si="98"/>
        <v>MALE</v>
      </c>
    </row>
    <row r="6286" spans="1:10" x14ac:dyDescent="0.25">
      <c r="A6286">
        <v>6285</v>
      </c>
      <c r="B6286" t="s">
        <v>51</v>
      </c>
      <c r="C6286" t="s">
        <v>55</v>
      </c>
      <c r="D6286" t="s">
        <v>52</v>
      </c>
      <c r="E6286" s="6">
        <v>32924</v>
      </c>
      <c r="I6286" s="7">
        <v>7711</v>
      </c>
      <c r="J6286" s="8" t="str">
        <f t="shared" si="98"/>
        <v>FEMALE</v>
      </c>
    </row>
    <row r="6287" spans="1:10" x14ac:dyDescent="0.25">
      <c r="A6287">
        <v>6286</v>
      </c>
      <c r="B6287" t="s">
        <v>54</v>
      </c>
      <c r="C6287" t="s">
        <v>53</v>
      </c>
      <c r="D6287" t="s">
        <v>52</v>
      </c>
      <c r="E6287" s="6">
        <v>34411</v>
      </c>
      <c r="I6287" s="7">
        <v>7712</v>
      </c>
      <c r="J6287" s="8" t="str">
        <f t="shared" si="98"/>
        <v>FEMALE</v>
      </c>
    </row>
    <row r="6288" spans="1:10" x14ac:dyDescent="0.25">
      <c r="A6288">
        <v>6287</v>
      </c>
      <c r="B6288" t="s">
        <v>54</v>
      </c>
      <c r="C6288" t="s">
        <v>53</v>
      </c>
      <c r="D6288" t="s">
        <v>52</v>
      </c>
      <c r="E6288" s="6">
        <v>33783</v>
      </c>
      <c r="I6288" s="7">
        <v>7713</v>
      </c>
      <c r="J6288" s="8" t="str">
        <f t="shared" si="98"/>
        <v>MALE</v>
      </c>
    </row>
    <row r="6289" spans="1:10" x14ac:dyDescent="0.25">
      <c r="A6289">
        <v>6288</v>
      </c>
      <c r="B6289" t="s">
        <v>51</v>
      </c>
      <c r="C6289" t="s">
        <v>53</v>
      </c>
      <c r="D6289" t="s">
        <v>52</v>
      </c>
      <c r="E6289" s="6">
        <v>29051</v>
      </c>
      <c r="I6289" s="7">
        <v>7714</v>
      </c>
      <c r="J6289" s="8" t="str">
        <f t="shared" si="98"/>
        <v>MALE</v>
      </c>
    </row>
    <row r="6290" spans="1:10" x14ac:dyDescent="0.25">
      <c r="A6290">
        <v>6289</v>
      </c>
      <c r="B6290" t="s">
        <v>51</v>
      </c>
      <c r="C6290" t="s">
        <v>53</v>
      </c>
      <c r="D6290" t="s">
        <v>52</v>
      </c>
      <c r="E6290" s="6">
        <v>36619</v>
      </c>
      <c r="I6290" s="7">
        <v>7716</v>
      </c>
      <c r="J6290" s="8" t="str">
        <f t="shared" si="98"/>
        <v>FEMALE</v>
      </c>
    </row>
    <row r="6291" spans="1:10" x14ac:dyDescent="0.25">
      <c r="A6291">
        <v>6290</v>
      </c>
      <c r="B6291" t="s">
        <v>51</v>
      </c>
      <c r="C6291" t="s">
        <v>53</v>
      </c>
      <c r="D6291" t="s">
        <v>52</v>
      </c>
      <c r="E6291" s="6">
        <v>23990</v>
      </c>
      <c r="I6291" s="7">
        <v>7719</v>
      </c>
      <c r="J6291" s="8" t="str">
        <f t="shared" si="98"/>
        <v>MALE</v>
      </c>
    </row>
    <row r="6292" spans="1:10" x14ac:dyDescent="0.25">
      <c r="A6292">
        <v>6291</v>
      </c>
      <c r="B6292" t="s">
        <v>51</v>
      </c>
      <c r="C6292" t="s">
        <v>53</v>
      </c>
      <c r="D6292" t="s">
        <v>52</v>
      </c>
      <c r="E6292" s="6">
        <v>33728</v>
      </c>
      <c r="I6292" s="7">
        <v>7720</v>
      </c>
      <c r="J6292" s="8" t="str">
        <f t="shared" si="98"/>
        <v>FEMALE</v>
      </c>
    </row>
    <row r="6293" spans="1:10" x14ac:dyDescent="0.25">
      <c r="A6293">
        <v>6292</v>
      </c>
      <c r="B6293" t="s">
        <v>51</v>
      </c>
      <c r="C6293" t="s">
        <v>55</v>
      </c>
      <c r="D6293" t="s">
        <v>52</v>
      </c>
      <c r="E6293" s="6">
        <v>37054</v>
      </c>
      <c r="I6293" s="7">
        <v>7721</v>
      </c>
      <c r="J6293" s="8" t="str">
        <f t="shared" si="98"/>
        <v>MALE</v>
      </c>
    </row>
    <row r="6294" spans="1:10" x14ac:dyDescent="0.25">
      <c r="A6294">
        <v>6293</v>
      </c>
      <c r="B6294" t="s">
        <v>51</v>
      </c>
      <c r="C6294" t="s">
        <v>53</v>
      </c>
      <c r="D6294" t="s">
        <v>52</v>
      </c>
      <c r="E6294" s="6">
        <v>27525</v>
      </c>
      <c r="I6294" s="7">
        <v>7722</v>
      </c>
      <c r="J6294" s="8" t="str">
        <f t="shared" si="98"/>
        <v>FEMALE</v>
      </c>
    </row>
    <row r="6295" spans="1:10" x14ac:dyDescent="0.25">
      <c r="A6295">
        <v>6294</v>
      </c>
      <c r="B6295" t="s">
        <v>51</v>
      </c>
      <c r="C6295" t="s">
        <v>55</v>
      </c>
      <c r="D6295" t="s">
        <v>52</v>
      </c>
      <c r="E6295" s="6">
        <v>34952</v>
      </c>
      <c r="I6295" s="7">
        <v>7723</v>
      </c>
      <c r="J6295" s="8" t="str">
        <f t="shared" si="98"/>
        <v>FEMALE</v>
      </c>
    </row>
    <row r="6296" spans="1:10" x14ac:dyDescent="0.25">
      <c r="A6296">
        <v>6295</v>
      </c>
      <c r="B6296" t="s">
        <v>51</v>
      </c>
      <c r="C6296" t="s">
        <v>53</v>
      </c>
      <c r="D6296" t="s">
        <v>52</v>
      </c>
      <c r="E6296" s="6">
        <v>32699</v>
      </c>
      <c r="I6296" s="7">
        <v>7724</v>
      </c>
      <c r="J6296" s="8" t="str">
        <f t="shared" si="98"/>
        <v>MALE</v>
      </c>
    </row>
    <row r="6297" spans="1:10" x14ac:dyDescent="0.25">
      <c r="A6297">
        <v>6296</v>
      </c>
      <c r="B6297" t="s">
        <v>54</v>
      </c>
      <c r="C6297" t="s">
        <v>53</v>
      </c>
      <c r="D6297" t="s">
        <v>52</v>
      </c>
      <c r="E6297" s="6">
        <v>43193</v>
      </c>
      <c r="I6297" s="7">
        <v>7725</v>
      </c>
      <c r="J6297" s="8" t="str">
        <f t="shared" si="98"/>
        <v>MALE</v>
      </c>
    </row>
    <row r="6298" spans="1:10" x14ac:dyDescent="0.25">
      <c r="A6298">
        <v>6297</v>
      </c>
      <c r="B6298" t="s">
        <v>51</v>
      </c>
      <c r="C6298" t="s">
        <v>53</v>
      </c>
      <c r="D6298" t="s">
        <v>52</v>
      </c>
      <c r="E6298" s="6">
        <v>37085</v>
      </c>
      <c r="I6298" s="7">
        <v>7726</v>
      </c>
      <c r="J6298" s="8" t="str">
        <f t="shared" si="98"/>
        <v>MALE</v>
      </c>
    </row>
    <row r="6299" spans="1:10" x14ac:dyDescent="0.25">
      <c r="A6299">
        <v>6298</v>
      </c>
      <c r="B6299" t="s">
        <v>51</v>
      </c>
      <c r="C6299" t="s">
        <v>53</v>
      </c>
      <c r="D6299" t="s">
        <v>52</v>
      </c>
      <c r="E6299" s="6">
        <v>43280</v>
      </c>
      <c r="I6299" s="7">
        <v>7728</v>
      </c>
      <c r="J6299" s="8" t="str">
        <f t="shared" si="98"/>
        <v>MALE</v>
      </c>
    </row>
    <row r="6300" spans="1:10" x14ac:dyDescent="0.25">
      <c r="A6300">
        <v>6299</v>
      </c>
      <c r="B6300" t="s">
        <v>51</v>
      </c>
      <c r="C6300" t="s">
        <v>53</v>
      </c>
      <c r="D6300" t="s">
        <v>52</v>
      </c>
      <c r="E6300" s="6">
        <v>34202</v>
      </c>
      <c r="I6300" s="7">
        <v>7729</v>
      </c>
      <c r="J6300" s="8" t="str">
        <f t="shared" si="98"/>
        <v>MALE</v>
      </c>
    </row>
    <row r="6301" spans="1:10" x14ac:dyDescent="0.25">
      <c r="A6301">
        <v>6300</v>
      </c>
      <c r="B6301" t="s">
        <v>51</v>
      </c>
      <c r="C6301" t="s">
        <v>55</v>
      </c>
      <c r="D6301" t="s">
        <v>52</v>
      </c>
      <c r="E6301" s="6">
        <v>42446</v>
      </c>
      <c r="I6301" s="7">
        <v>7730</v>
      </c>
      <c r="J6301" s="8" t="str">
        <f t="shared" si="98"/>
        <v>MALE</v>
      </c>
    </row>
    <row r="6302" spans="1:10" x14ac:dyDescent="0.25">
      <c r="A6302">
        <v>6301</v>
      </c>
      <c r="B6302" t="s">
        <v>51</v>
      </c>
      <c r="C6302" t="s">
        <v>55</v>
      </c>
      <c r="D6302" t="s">
        <v>52</v>
      </c>
      <c r="E6302" s="6">
        <v>35924</v>
      </c>
      <c r="I6302" s="7">
        <v>7731</v>
      </c>
      <c r="J6302" s="8" t="str">
        <f t="shared" si="98"/>
        <v>FEMALE</v>
      </c>
    </row>
    <row r="6303" spans="1:10" x14ac:dyDescent="0.25">
      <c r="A6303">
        <v>6302</v>
      </c>
      <c r="B6303" t="s">
        <v>51</v>
      </c>
      <c r="C6303" t="s">
        <v>53</v>
      </c>
      <c r="D6303" t="s">
        <v>52</v>
      </c>
      <c r="E6303" s="6">
        <v>43293</v>
      </c>
      <c r="I6303" s="7">
        <v>7733</v>
      </c>
      <c r="J6303" s="8" t="str">
        <f t="shared" si="98"/>
        <v>MALE</v>
      </c>
    </row>
    <row r="6304" spans="1:10" x14ac:dyDescent="0.25">
      <c r="A6304">
        <v>6303</v>
      </c>
      <c r="B6304" t="s">
        <v>54</v>
      </c>
      <c r="C6304" t="s">
        <v>53</v>
      </c>
      <c r="D6304" t="s">
        <v>52</v>
      </c>
      <c r="E6304" s="6">
        <v>32815</v>
      </c>
      <c r="I6304" s="7">
        <v>7735</v>
      </c>
      <c r="J6304" s="8" t="str">
        <f t="shared" si="98"/>
        <v>MALE</v>
      </c>
    </row>
    <row r="6305" spans="1:10" x14ac:dyDescent="0.25">
      <c r="A6305">
        <v>6304</v>
      </c>
      <c r="B6305" t="s">
        <v>51</v>
      </c>
      <c r="C6305" t="s">
        <v>53</v>
      </c>
      <c r="D6305" t="s">
        <v>52</v>
      </c>
      <c r="E6305" s="6">
        <v>36055</v>
      </c>
      <c r="I6305" s="7">
        <v>7736</v>
      </c>
      <c r="J6305" s="8" t="str">
        <f t="shared" si="98"/>
        <v>MALE</v>
      </c>
    </row>
    <row r="6306" spans="1:10" x14ac:dyDescent="0.25">
      <c r="A6306">
        <v>6305</v>
      </c>
      <c r="B6306" t="s">
        <v>51</v>
      </c>
      <c r="C6306" t="s">
        <v>55</v>
      </c>
      <c r="D6306" t="s">
        <v>52</v>
      </c>
      <c r="E6306" s="6">
        <v>36078</v>
      </c>
      <c r="I6306" s="7">
        <v>7737</v>
      </c>
      <c r="J6306" s="8" t="str">
        <f t="shared" si="98"/>
        <v>MALE</v>
      </c>
    </row>
    <row r="6307" spans="1:10" x14ac:dyDescent="0.25">
      <c r="A6307">
        <v>6306</v>
      </c>
      <c r="B6307" t="s">
        <v>54</v>
      </c>
      <c r="C6307" t="s">
        <v>53</v>
      </c>
      <c r="D6307" t="s">
        <v>52</v>
      </c>
      <c r="E6307" s="6">
        <v>32145</v>
      </c>
      <c r="I6307" s="7">
        <v>7739</v>
      </c>
      <c r="J6307" s="8" t="str">
        <f t="shared" si="98"/>
        <v>MALE</v>
      </c>
    </row>
    <row r="6308" spans="1:10" x14ac:dyDescent="0.25">
      <c r="A6308">
        <v>6307</v>
      </c>
      <c r="B6308" t="s">
        <v>54</v>
      </c>
      <c r="C6308" t="s">
        <v>55</v>
      </c>
      <c r="D6308" t="s">
        <v>52</v>
      </c>
      <c r="E6308" s="6">
        <v>36853</v>
      </c>
      <c r="I6308" s="7">
        <v>7740</v>
      </c>
      <c r="J6308" s="8" t="str">
        <f t="shared" si="98"/>
        <v>MALE</v>
      </c>
    </row>
    <row r="6309" spans="1:10" x14ac:dyDescent="0.25">
      <c r="A6309">
        <v>6308</v>
      </c>
      <c r="B6309" t="s">
        <v>51</v>
      </c>
      <c r="C6309" t="s">
        <v>53</v>
      </c>
      <c r="D6309" t="s">
        <v>52</v>
      </c>
      <c r="E6309" s="6">
        <v>34429</v>
      </c>
      <c r="I6309" s="7">
        <v>7741</v>
      </c>
      <c r="J6309" s="8" t="str">
        <f t="shared" si="98"/>
        <v>MALE</v>
      </c>
    </row>
    <row r="6310" spans="1:10" x14ac:dyDescent="0.25">
      <c r="A6310">
        <v>6309</v>
      </c>
      <c r="B6310" t="s">
        <v>54</v>
      </c>
      <c r="C6310" t="s">
        <v>53</v>
      </c>
      <c r="D6310" t="s">
        <v>52</v>
      </c>
      <c r="E6310" s="6">
        <v>34855</v>
      </c>
      <c r="I6310" s="7">
        <v>7742</v>
      </c>
      <c r="J6310" s="8" t="str">
        <f t="shared" si="98"/>
        <v>MALE</v>
      </c>
    </row>
    <row r="6311" spans="1:10" x14ac:dyDescent="0.25">
      <c r="A6311">
        <v>6310</v>
      </c>
      <c r="B6311" t="s">
        <v>54</v>
      </c>
      <c r="C6311" t="s">
        <v>53</v>
      </c>
      <c r="D6311" t="s">
        <v>52</v>
      </c>
      <c r="E6311" s="6">
        <v>32725</v>
      </c>
      <c r="I6311" s="7">
        <v>7743</v>
      </c>
      <c r="J6311" s="8" t="str">
        <f t="shared" si="98"/>
        <v>MALE</v>
      </c>
    </row>
    <row r="6312" spans="1:10" x14ac:dyDescent="0.25">
      <c r="A6312">
        <v>6311</v>
      </c>
      <c r="B6312" t="s">
        <v>51</v>
      </c>
      <c r="C6312" t="s">
        <v>55</v>
      </c>
      <c r="D6312" t="s">
        <v>52</v>
      </c>
      <c r="E6312" s="6">
        <v>33264</v>
      </c>
      <c r="I6312" s="7">
        <v>7744</v>
      </c>
      <c r="J6312" s="8" t="str">
        <f t="shared" si="98"/>
        <v>MALE</v>
      </c>
    </row>
    <row r="6313" spans="1:10" x14ac:dyDescent="0.25">
      <c r="A6313">
        <v>6312</v>
      </c>
      <c r="B6313" t="s">
        <v>51</v>
      </c>
      <c r="C6313" t="s">
        <v>53</v>
      </c>
      <c r="D6313" t="s">
        <v>52</v>
      </c>
      <c r="E6313" s="6">
        <v>33853</v>
      </c>
      <c r="I6313" s="7">
        <v>7745</v>
      </c>
      <c r="J6313" s="8" t="str">
        <f t="shared" si="98"/>
        <v>MALE</v>
      </c>
    </row>
    <row r="6314" spans="1:10" x14ac:dyDescent="0.25">
      <c r="A6314">
        <v>6313</v>
      </c>
      <c r="B6314" t="s">
        <v>54</v>
      </c>
      <c r="C6314" t="s">
        <v>55</v>
      </c>
      <c r="D6314" t="s">
        <v>52</v>
      </c>
      <c r="E6314" s="6">
        <v>38273</v>
      </c>
      <c r="I6314" s="7">
        <v>7746</v>
      </c>
      <c r="J6314" s="8" t="str">
        <f t="shared" si="98"/>
        <v>FEMALE</v>
      </c>
    </row>
    <row r="6315" spans="1:10" x14ac:dyDescent="0.25">
      <c r="A6315">
        <v>6314</v>
      </c>
      <c r="B6315" t="s">
        <v>54</v>
      </c>
      <c r="C6315" t="s">
        <v>53</v>
      </c>
      <c r="D6315" t="s">
        <v>52</v>
      </c>
      <c r="E6315" s="6">
        <v>32555</v>
      </c>
      <c r="I6315" s="7">
        <v>7747</v>
      </c>
      <c r="J6315" s="8" t="str">
        <f t="shared" si="98"/>
        <v>MALE</v>
      </c>
    </row>
    <row r="6316" spans="1:10" x14ac:dyDescent="0.25">
      <c r="A6316">
        <v>6315</v>
      </c>
      <c r="B6316" t="s">
        <v>51</v>
      </c>
      <c r="C6316" t="s">
        <v>53</v>
      </c>
      <c r="D6316" t="s">
        <v>52</v>
      </c>
      <c r="E6316" s="6">
        <v>34416</v>
      </c>
      <c r="I6316" s="7">
        <v>7749</v>
      </c>
      <c r="J6316" s="8" t="str">
        <f t="shared" si="98"/>
        <v>MALE</v>
      </c>
    </row>
    <row r="6317" spans="1:10" x14ac:dyDescent="0.25">
      <c r="A6317">
        <v>6316</v>
      </c>
      <c r="B6317" t="s">
        <v>51</v>
      </c>
      <c r="C6317" t="s">
        <v>53</v>
      </c>
      <c r="D6317" t="s">
        <v>52</v>
      </c>
      <c r="E6317" s="6">
        <v>32092</v>
      </c>
      <c r="I6317" s="7">
        <v>7752</v>
      </c>
      <c r="J6317" s="8" t="str">
        <f t="shared" si="98"/>
        <v>MALE</v>
      </c>
    </row>
    <row r="6318" spans="1:10" x14ac:dyDescent="0.25">
      <c r="A6318">
        <v>6317</v>
      </c>
      <c r="B6318" t="s">
        <v>51</v>
      </c>
      <c r="C6318" t="s">
        <v>53</v>
      </c>
      <c r="D6318" t="s">
        <v>52</v>
      </c>
      <c r="E6318" s="6">
        <v>33104</v>
      </c>
      <c r="I6318" s="7">
        <v>7753</v>
      </c>
      <c r="J6318" s="8" t="str">
        <f t="shared" si="98"/>
        <v>MALE</v>
      </c>
    </row>
    <row r="6319" spans="1:10" x14ac:dyDescent="0.25">
      <c r="A6319">
        <v>6318</v>
      </c>
      <c r="B6319" t="s">
        <v>51</v>
      </c>
      <c r="C6319" t="s">
        <v>53</v>
      </c>
      <c r="D6319" t="s">
        <v>52</v>
      </c>
      <c r="E6319" s="6">
        <v>33055</v>
      </c>
      <c r="I6319" s="7">
        <v>7754</v>
      </c>
      <c r="J6319" s="8" t="str">
        <f t="shared" si="98"/>
        <v>MALE</v>
      </c>
    </row>
    <row r="6320" spans="1:10" x14ac:dyDescent="0.25">
      <c r="A6320">
        <v>6319</v>
      </c>
      <c r="B6320" t="s">
        <v>51</v>
      </c>
      <c r="C6320" t="s">
        <v>53</v>
      </c>
      <c r="D6320" t="s">
        <v>52</v>
      </c>
      <c r="E6320" s="6">
        <v>34385</v>
      </c>
      <c r="I6320" s="7">
        <v>7756</v>
      </c>
      <c r="J6320" s="8" t="str">
        <f t="shared" si="98"/>
        <v>MALE</v>
      </c>
    </row>
    <row r="6321" spans="1:10" x14ac:dyDescent="0.25">
      <c r="A6321">
        <v>6320</v>
      </c>
      <c r="B6321" t="s">
        <v>54</v>
      </c>
      <c r="C6321" t="s">
        <v>53</v>
      </c>
      <c r="D6321" t="s">
        <v>52</v>
      </c>
      <c r="E6321" s="6">
        <v>34362</v>
      </c>
      <c r="I6321" s="7">
        <v>7757</v>
      </c>
      <c r="J6321" s="8" t="str">
        <f t="shared" si="98"/>
        <v>MALE</v>
      </c>
    </row>
    <row r="6322" spans="1:10" x14ac:dyDescent="0.25">
      <c r="A6322">
        <v>6321</v>
      </c>
      <c r="B6322" t="s">
        <v>54</v>
      </c>
      <c r="C6322" t="s">
        <v>55</v>
      </c>
      <c r="D6322" t="s">
        <v>52</v>
      </c>
      <c r="E6322" s="6">
        <v>35676</v>
      </c>
      <c r="I6322" s="7">
        <v>7758</v>
      </c>
      <c r="J6322" s="8" t="str">
        <f t="shared" si="98"/>
        <v>FEMALE</v>
      </c>
    </row>
    <row r="6323" spans="1:10" x14ac:dyDescent="0.25">
      <c r="A6323">
        <v>6322</v>
      </c>
      <c r="B6323" t="s">
        <v>54</v>
      </c>
      <c r="C6323" t="s">
        <v>53</v>
      </c>
      <c r="D6323" t="s">
        <v>52</v>
      </c>
      <c r="E6323" s="6">
        <v>43322</v>
      </c>
      <c r="I6323" s="7">
        <v>7759</v>
      </c>
      <c r="J6323" s="8" t="str">
        <f t="shared" si="98"/>
        <v>MALE</v>
      </c>
    </row>
    <row r="6324" spans="1:10" x14ac:dyDescent="0.25">
      <c r="A6324">
        <v>6323</v>
      </c>
      <c r="B6324" t="s">
        <v>51</v>
      </c>
      <c r="C6324" t="s">
        <v>53</v>
      </c>
      <c r="D6324" t="s">
        <v>52</v>
      </c>
      <c r="E6324" s="6">
        <v>43313</v>
      </c>
      <c r="I6324" s="7">
        <v>7760</v>
      </c>
      <c r="J6324" s="8" t="str">
        <f t="shared" si="98"/>
        <v>MALE</v>
      </c>
    </row>
    <row r="6325" spans="1:10" x14ac:dyDescent="0.25">
      <c r="A6325">
        <v>6324</v>
      </c>
      <c r="B6325" t="s">
        <v>51</v>
      </c>
      <c r="C6325" t="s">
        <v>53</v>
      </c>
      <c r="D6325" t="s">
        <v>52</v>
      </c>
      <c r="E6325" s="6">
        <v>43340</v>
      </c>
      <c r="I6325" s="7">
        <v>7761</v>
      </c>
      <c r="J6325" s="8" t="str">
        <f t="shared" si="98"/>
        <v>MALE</v>
      </c>
    </row>
    <row r="6326" spans="1:10" x14ac:dyDescent="0.25">
      <c r="A6326">
        <v>6325</v>
      </c>
      <c r="B6326" t="s">
        <v>54</v>
      </c>
      <c r="C6326" t="s">
        <v>53</v>
      </c>
      <c r="D6326" t="s">
        <v>52</v>
      </c>
      <c r="E6326" s="6">
        <v>32332</v>
      </c>
      <c r="I6326" s="7">
        <v>7766</v>
      </c>
      <c r="J6326" s="8" t="str">
        <f t="shared" si="98"/>
        <v>MALE</v>
      </c>
    </row>
    <row r="6327" spans="1:10" x14ac:dyDescent="0.25">
      <c r="A6327">
        <v>6326</v>
      </c>
      <c r="B6327" t="s">
        <v>51</v>
      </c>
      <c r="C6327" t="s">
        <v>53</v>
      </c>
      <c r="D6327" t="s">
        <v>52</v>
      </c>
      <c r="E6327" s="6">
        <v>36508</v>
      </c>
      <c r="I6327" s="7">
        <v>7767</v>
      </c>
      <c r="J6327" s="8" t="str">
        <f t="shared" si="98"/>
        <v>FEMALE</v>
      </c>
    </row>
    <row r="6328" spans="1:10" x14ac:dyDescent="0.25">
      <c r="A6328">
        <v>6327</v>
      </c>
      <c r="B6328" t="s">
        <v>51</v>
      </c>
      <c r="C6328" t="s">
        <v>53</v>
      </c>
      <c r="D6328" t="s">
        <v>52</v>
      </c>
      <c r="E6328" s="6">
        <v>35431</v>
      </c>
      <c r="I6328" s="7">
        <v>7768</v>
      </c>
      <c r="J6328" s="8" t="str">
        <f t="shared" si="98"/>
        <v>FEMALE</v>
      </c>
    </row>
    <row r="6329" spans="1:10" x14ac:dyDescent="0.25">
      <c r="A6329">
        <v>6328</v>
      </c>
      <c r="B6329" t="s">
        <v>51</v>
      </c>
      <c r="C6329" t="s">
        <v>53</v>
      </c>
      <c r="D6329" t="s">
        <v>52</v>
      </c>
      <c r="E6329" s="6">
        <v>35092</v>
      </c>
      <c r="I6329" s="7">
        <v>7769</v>
      </c>
      <c r="J6329" s="8" t="str">
        <f t="shared" si="98"/>
        <v>MALE</v>
      </c>
    </row>
    <row r="6330" spans="1:10" x14ac:dyDescent="0.25">
      <c r="A6330">
        <v>6329</v>
      </c>
      <c r="B6330" t="s">
        <v>51</v>
      </c>
      <c r="C6330" t="s">
        <v>53</v>
      </c>
      <c r="D6330" t="s">
        <v>52</v>
      </c>
      <c r="E6330" s="6">
        <v>36698</v>
      </c>
      <c r="I6330" s="7">
        <v>7772</v>
      </c>
      <c r="J6330" s="8" t="str">
        <f t="shared" si="98"/>
        <v>MALE</v>
      </c>
    </row>
    <row r="6331" spans="1:10" x14ac:dyDescent="0.25">
      <c r="A6331">
        <v>6330</v>
      </c>
      <c r="B6331" t="s">
        <v>51</v>
      </c>
      <c r="C6331" t="s">
        <v>55</v>
      </c>
      <c r="D6331" t="s">
        <v>52</v>
      </c>
      <c r="E6331" s="6">
        <v>33836</v>
      </c>
      <c r="I6331" s="7">
        <v>7774</v>
      </c>
      <c r="J6331" s="8" t="str">
        <f t="shared" si="98"/>
        <v>FEMALE</v>
      </c>
    </row>
    <row r="6332" spans="1:10" x14ac:dyDescent="0.25">
      <c r="A6332">
        <v>6331</v>
      </c>
      <c r="B6332" t="s">
        <v>51</v>
      </c>
      <c r="C6332" t="s">
        <v>53</v>
      </c>
      <c r="D6332" t="s">
        <v>52</v>
      </c>
      <c r="E6332" s="6">
        <v>36378</v>
      </c>
      <c r="I6332" s="7">
        <v>7776</v>
      </c>
      <c r="J6332" s="8" t="str">
        <f t="shared" si="98"/>
        <v>MALE</v>
      </c>
    </row>
    <row r="6333" spans="1:10" x14ac:dyDescent="0.25">
      <c r="A6333">
        <v>6332</v>
      </c>
      <c r="B6333" t="s">
        <v>51</v>
      </c>
      <c r="C6333" t="s">
        <v>53</v>
      </c>
      <c r="D6333" t="s">
        <v>52</v>
      </c>
      <c r="E6333" s="6">
        <v>33933</v>
      </c>
      <c r="I6333" s="7">
        <v>7777</v>
      </c>
      <c r="J6333" s="8" t="str">
        <f t="shared" si="98"/>
        <v>MALE</v>
      </c>
    </row>
    <row r="6334" spans="1:10" x14ac:dyDescent="0.25">
      <c r="A6334">
        <v>6333</v>
      </c>
      <c r="B6334" t="s">
        <v>51</v>
      </c>
      <c r="C6334" t="s">
        <v>53</v>
      </c>
      <c r="D6334" t="s">
        <v>52</v>
      </c>
      <c r="E6334" s="6">
        <v>43252</v>
      </c>
      <c r="I6334" s="7">
        <v>7780</v>
      </c>
      <c r="J6334" s="8" t="str">
        <f t="shared" si="98"/>
        <v>MALE</v>
      </c>
    </row>
    <row r="6335" spans="1:10" x14ac:dyDescent="0.25">
      <c r="A6335">
        <v>6334</v>
      </c>
      <c r="B6335" t="s">
        <v>51</v>
      </c>
      <c r="C6335" t="s">
        <v>55</v>
      </c>
      <c r="D6335" t="s">
        <v>52</v>
      </c>
      <c r="E6335" s="6">
        <v>37366</v>
      </c>
      <c r="I6335" s="7">
        <v>7784</v>
      </c>
      <c r="J6335" s="8" t="str">
        <f t="shared" si="98"/>
        <v>FEMALE</v>
      </c>
    </row>
    <row r="6336" spans="1:10" x14ac:dyDescent="0.25">
      <c r="A6336">
        <v>6335</v>
      </c>
      <c r="B6336" t="s">
        <v>54</v>
      </c>
      <c r="C6336" t="s">
        <v>53</v>
      </c>
      <c r="D6336" t="s">
        <v>52</v>
      </c>
      <c r="E6336" s="6">
        <v>36892</v>
      </c>
      <c r="I6336" s="7">
        <v>7786</v>
      </c>
      <c r="J6336" s="8" t="str">
        <f t="shared" si="98"/>
        <v>MALE</v>
      </c>
    </row>
    <row r="6337" spans="1:10" x14ac:dyDescent="0.25">
      <c r="A6337">
        <v>6336</v>
      </c>
      <c r="B6337" t="s">
        <v>51</v>
      </c>
      <c r="C6337" t="s">
        <v>53</v>
      </c>
      <c r="D6337" t="s">
        <v>52</v>
      </c>
      <c r="E6337" s="6">
        <v>43278</v>
      </c>
      <c r="I6337" s="7">
        <v>7787</v>
      </c>
      <c r="J6337" s="8" t="str">
        <f t="shared" si="98"/>
        <v>MALE</v>
      </c>
    </row>
    <row r="6338" spans="1:10" x14ac:dyDescent="0.25">
      <c r="A6338">
        <v>6337</v>
      </c>
      <c r="B6338" t="s">
        <v>54</v>
      </c>
      <c r="C6338" t="s">
        <v>55</v>
      </c>
      <c r="D6338" t="s">
        <v>52</v>
      </c>
      <c r="E6338" s="6">
        <v>33131</v>
      </c>
      <c r="I6338" s="7">
        <v>7788</v>
      </c>
      <c r="J6338" s="8" t="str">
        <f t="shared" si="98"/>
        <v>MALE</v>
      </c>
    </row>
    <row r="6339" spans="1:10" x14ac:dyDescent="0.25">
      <c r="A6339">
        <v>6338</v>
      </c>
      <c r="B6339" t="s">
        <v>51</v>
      </c>
      <c r="C6339" t="s">
        <v>55</v>
      </c>
      <c r="D6339" t="s">
        <v>52</v>
      </c>
      <c r="E6339" s="6">
        <v>33588</v>
      </c>
      <c r="I6339" s="7">
        <v>7789</v>
      </c>
      <c r="J6339" s="8" t="str">
        <f t="shared" ref="J6339:J6402" si="99">VLOOKUP( I6339,$A$1:$B$10768,2,FALSE)</f>
        <v>MALE</v>
      </c>
    </row>
    <row r="6340" spans="1:10" x14ac:dyDescent="0.25">
      <c r="A6340">
        <v>6339</v>
      </c>
      <c r="B6340" t="s">
        <v>51</v>
      </c>
      <c r="C6340" t="s">
        <v>53</v>
      </c>
      <c r="D6340" t="s">
        <v>52</v>
      </c>
      <c r="E6340" s="6">
        <v>43271</v>
      </c>
      <c r="I6340" s="7">
        <v>7790</v>
      </c>
      <c r="J6340" s="8" t="str">
        <f t="shared" si="99"/>
        <v>MALE</v>
      </c>
    </row>
    <row r="6341" spans="1:10" x14ac:dyDescent="0.25">
      <c r="A6341">
        <v>6340</v>
      </c>
      <c r="B6341" t="s">
        <v>51</v>
      </c>
      <c r="C6341" t="s">
        <v>53</v>
      </c>
      <c r="D6341" t="s">
        <v>52</v>
      </c>
      <c r="E6341" s="6">
        <v>32290</v>
      </c>
      <c r="I6341" s="7">
        <v>7791</v>
      </c>
      <c r="J6341" s="8" t="str">
        <f t="shared" si="99"/>
        <v>MALE</v>
      </c>
    </row>
    <row r="6342" spans="1:10" x14ac:dyDescent="0.25">
      <c r="A6342">
        <v>6341</v>
      </c>
      <c r="B6342" t="s">
        <v>51</v>
      </c>
      <c r="C6342" t="s">
        <v>55</v>
      </c>
      <c r="D6342" t="s">
        <v>52</v>
      </c>
      <c r="E6342" s="6">
        <v>32730</v>
      </c>
      <c r="I6342" s="7">
        <v>7792</v>
      </c>
      <c r="J6342" s="8" t="str">
        <f t="shared" si="99"/>
        <v>FEMALE</v>
      </c>
    </row>
    <row r="6343" spans="1:10" x14ac:dyDescent="0.25">
      <c r="A6343">
        <v>6342</v>
      </c>
      <c r="B6343" t="s">
        <v>51</v>
      </c>
      <c r="C6343" t="s">
        <v>53</v>
      </c>
      <c r="D6343" t="s">
        <v>52</v>
      </c>
      <c r="E6343" s="6">
        <v>34162</v>
      </c>
      <c r="I6343" s="7">
        <v>7794</v>
      </c>
      <c r="J6343" s="8" t="str">
        <f t="shared" si="99"/>
        <v>MALE</v>
      </c>
    </row>
    <row r="6344" spans="1:10" x14ac:dyDescent="0.25">
      <c r="A6344">
        <v>6343</v>
      </c>
      <c r="B6344" t="s">
        <v>51</v>
      </c>
      <c r="C6344" t="s">
        <v>53</v>
      </c>
      <c r="D6344" t="s">
        <v>52</v>
      </c>
      <c r="E6344" s="6">
        <v>43290</v>
      </c>
      <c r="I6344" s="7">
        <v>7795</v>
      </c>
      <c r="J6344" s="8" t="str">
        <f t="shared" si="99"/>
        <v>MALE</v>
      </c>
    </row>
    <row r="6345" spans="1:10" x14ac:dyDescent="0.25">
      <c r="A6345">
        <v>6344</v>
      </c>
      <c r="B6345" t="s">
        <v>51</v>
      </c>
      <c r="C6345" t="s">
        <v>53</v>
      </c>
      <c r="D6345" t="s">
        <v>52</v>
      </c>
      <c r="E6345" s="6">
        <v>43323</v>
      </c>
      <c r="I6345" s="7">
        <v>7797</v>
      </c>
      <c r="J6345" s="8" t="str">
        <f t="shared" si="99"/>
        <v>FEMALE</v>
      </c>
    </row>
    <row r="6346" spans="1:10" x14ac:dyDescent="0.25">
      <c r="A6346">
        <v>6345</v>
      </c>
      <c r="B6346" t="s">
        <v>54</v>
      </c>
      <c r="C6346" t="s">
        <v>53</v>
      </c>
      <c r="D6346" t="s">
        <v>52</v>
      </c>
      <c r="E6346" s="6">
        <v>36288</v>
      </c>
      <c r="I6346" s="7">
        <v>7798</v>
      </c>
      <c r="J6346" s="8" t="str">
        <f t="shared" si="99"/>
        <v>MALE</v>
      </c>
    </row>
    <row r="6347" spans="1:10" x14ac:dyDescent="0.25">
      <c r="A6347">
        <v>6346</v>
      </c>
      <c r="B6347" t="s">
        <v>51</v>
      </c>
      <c r="C6347" t="s">
        <v>53</v>
      </c>
      <c r="D6347" t="s">
        <v>52</v>
      </c>
      <c r="E6347" s="6">
        <v>27102</v>
      </c>
      <c r="I6347" s="7">
        <v>7799</v>
      </c>
      <c r="J6347" s="8" t="str">
        <f t="shared" si="99"/>
        <v>MALE</v>
      </c>
    </row>
    <row r="6348" spans="1:10" x14ac:dyDescent="0.25">
      <c r="A6348">
        <v>6347</v>
      </c>
      <c r="B6348" t="s">
        <v>51</v>
      </c>
      <c r="C6348" t="s">
        <v>53</v>
      </c>
      <c r="D6348" t="s">
        <v>52</v>
      </c>
      <c r="E6348" s="6">
        <v>36311</v>
      </c>
      <c r="I6348" s="7">
        <v>7800</v>
      </c>
      <c r="J6348" s="8" t="str">
        <f t="shared" si="99"/>
        <v>MALE</v>
      </c>
    </row>
    <row r="6349" spans="1:10" x14ac:dyDescent="0.25">
      <c r="A6349">
        <v>6348</v>
      </c>
      <c r="B6349" t="s">
        <v>51</v>
      </c>
      <c r="C6349" t="s">
        <v>53</v>
      </c>
      <c r="D6349" t="s">
        <v>52</v>
      </c>
      <c r="E6349" s="6">
        <v>33924</v>
      </c>
      <c r="I6349" s="7">
        <v>7801</v>
      </c>
      <c r="J6349" s="8" t="str">
        <f t="shared" si="99"/>
        <v>FEMALE</v>
      </c>
    </row>
    <row r="6350" spans="1:10" x14ac:dyDescent="0.25">
      <c r="A6350">
        <v>6349</v>
      </c>
      <c r="B6350" t="s">
        <v>51</v>
      </c>
      <c r="C6350" t="s">
        <v>53</v>
      </c>
      <c r="D6350" t="s">
        <v>52</v>
      </c>
      <c r="E6350" s="6">
        <v>33217</v>
      </c>
      <c r="I6350" s="7">
        <v>7802</v>
      </c>
      <c r="J6350" s="8" t="str">
        <f t="shared" si="99"/>
        <v>MALE</v>
      </c>
    </row>
    <row r="6351" spans="1:10" x14ac:dyDescent="0.25">
      <c r="A6351">
        <v>6350</v>
      </c>
      <c r="B6351" t="s">
        <v>51</v>
      </c>
      <c r="C6351" t="s">
        <v>55</v>
      </c>
      <c r="D6351" t="s">
        <v>52</v>
      </c>
      <c r="E6351" s="6">
        <v>43290</v>
      </c>
      <c r="I6351" s="7">
        <v>7803</v>
      </c>
      <c r="J6351" s="8" t="str">
        <f t="shared" si="99"/>
        <v>MALE</v>
      </c>
    </row>
    <row r="6352" spans="1:10" x14ac:dyDescent="0.25">
      <c r="A6352">
        <v>6351</v>
      </c>
      <c r="B6352" t="s">
        <v>51</v>
      </c>
      <c r="C6352" t="s">
        <v>53</v>
      </c>
      <c r="D6352" t="s">
        <v>52</v>
      </c>
      <c r="E6352" s="6">
        <v>43265</v>
      </c>
      <c r="I6352" s="7">
        <v>7804</v>
      </c>
      <c r="J6352" s="8" t="str">
        <f t="shared" si="99"/>
        <v>MALE</v>
      </c>
    </row>
    <row r="6353" spans="1:10" x14ac:dyDescent="0.25">
      <c r="A6353">
        <v>6352</v>
      </c>
      <c r="B6353" t="s">
        <v>54</v>
      </c>
      <c r="C6353" t="s">
        <v>53</v>
      </c>
      <c r="D6353" t="s">
        <v>52</v>
      </c>
      <c r="E6353" s="6">
        <v>34942</v>
      </c>
      <c r="I6353" s="7">
        <v>7806</v>
      </c>
      <c r="J6353" s="8" t="str">
        <f t="shared" si="99"/>
        <v>MALE</v>
      </c>
    </row>
    <row r="6354" spans="1:10" x14ac:dyDescent="0.25">
      <c r="A6354">
        <v>6353</v>
      </c>
      <c r="B6354" t="s">
        <v>54</v>
      </c>
      <c r="C6354" t="s">
        <v>53</v>
      </c>
      <c r="D6354" t="s">
        <v>52</v>
      </c>
      <c r="E6354" s="6">
        <v>35241</v>
      </c>
      <c r="I6354" s="7">
        <v>7808</v>
      </c>
      <c r="J6354" s="8" t="str">
        <f t="shared" si="99"/>
        <v>MALE</v>
      </c>
    </row>
    <row r="6355" spans="1:10" x14ac:dyDescent="0.25">
      <c r="A6355">
        <v>6354</v>
      </c>
      <c r="B6355" t="s">
        <v>51</v>
      </c>
      <c r="C6355" t="s">
        <v>53</v>
      </c>
      <c r="D6355" t="s">
        <v>52</v>
      </c>
      <c r="E6355" s="6">
        <v>35623</v>
      </c>
      <c r="I6355" s="7">
        <v>7809</v>
      </c>
      <c r="J6355" s="8" t="str">
        <f t="shared" si="99"/>
        <v>FEMALE</v>
      </c>
    </row>
    <row r="6356" spans="1:10" x14ac:dyDescent="0.25">
      <c r="A6356">
        <v>6355</v>
      </c>
      <c r="B6356" t="s">
        <v>51</v>
      </c>
      <c r="C6356" t="s">
        <v>53</v>
      </c>
      <c r="D6356" t="s">
        <v>52</v>
      </c>
      <c r="E6356" s="6">
        <v>35245</v>
      </c>
      <c r="I6356" s="7">
        <v>7810</v>
      </c>
      <c r="J6356" s="8" t="str">
        <f t="shared" si="99"/>
        <v>MALE</v>
      </c>
    </row>
    <row r="6357" spans="1:10" x14ac:dyDescent="0.25">
      <c r="A6357">
        <v>6356</v>
      </c>
      <c r="B6357" t="s">
        <v>51</v>
      </c>
      <c r="C6357" t="s">
        <v>53</v>
      </c>
      <c r="D6357" t="s">
        <v>52</v>
      </c>
      <c r="E6357" s="6">
        <v>43253</v>
      </c>
      <c r="I6357" s="7">
        <v>7812</v>
      </c>
      <c r="J6357" s="8" t="str">
        <f t="shared" si="99"/>
        <v>FEMALE</v>
      </c>
    </row>
    <row r="6358" spans="1:10" x14ac:dyDescent="0.25">
      <c r="A6358">
        <v>6357</v>
      </c>
      <c r="B6358" t="s">
        <v>54</v>
      </c>
      <c r="C6358" t="s">
        <v>53</v>
      </c>
      <c r="D6358" t="s">
        <v>52</v>
      </c>
      <c r="E6358" s="6">
        <v>43262</v>
      </c>
      <c r="I6358" s="7">
        <v>7813</v>
      </c>
      <c r="J6358" s="8" t="str">
        <f t="shared" si="99"/>
        <v>MALE</v>
      </c>
    </row>
    <row r="6359" spans="1:10" x14ac:dyDescent="0.25">
      <c r="A6359">
        <v>6358</v>
      </c>
      <c r="B6359" t="s">
        <v>51</v>
      </c>
      <c r="C6359" t="s">
        <v>53</v>
      </c>
      <c r="D6359" t="s">
        <v>52</v>
      </c>
      <c r="E6359" s="6">
        <v>32354</v>
      </c>
      <c r="I6359" s="7">
        <v>7814</v>
      </c>
      <c r="J6359" s="8" t="str">
        <f t="shared" si="99"/>
        <v>MALE</v>
      </c>
    </row>
    <row r="6360" spans="1:10" x14ac:dyDescent="0.25">
      <c r="A6360">
        <v>6359</v>
      </c>
      <c r="B6360" t="s">
        <v>51</v>
      </c>
      <c r="C6360" t="s">
        <v>53</v>
      </c>
      <c r="D6360" t="s">
        <v>52</v>
      </c>
      <c r="E6360" s="6">
        <v>27757</v>
      </c>
      <c r="I6360" s="7">
        <v>7815</v>
      </c>
      <c r="J6360" s="8" t="str">
        <f t="shared" si="99"/>
        <v>FEMALE</v>
      </c>
    </row>
    <row r="6361" spans="1:10" x14ac:dyDescent="0.25">
      <c r="A6361">
        <v>6360</v>
      </c>
      <c r="B6361" t="s">
        <v>51</v>
      </c>
      <c r="C6361" t="s">
        <v>53</v>
      </c>
      <c r="D6361" t="s">
        <v>52</v>
      </c>
      <c r="E6361" s="6">
        <v>33390</v>
      </c>
      <c r="I6361" s="7">
        <v>7816</v>
      </c>
      <c r="J6361" s="8" t="str">
        <f t="shared" si="99"/>
        <v>MALE</v>
      </c>
    </row>
    <row r="6362" spans="1:10" x14ac:dyDescent="0.25">
      <c r="A6362">
        <v>6361</v>
      </c>
      <c r="B6362" t="s">
        <v>51</v>
      </c>
      <c r="C6362" t="s">
        <v>55</v>
      </c>
      <c r="D6362" t="s">
        <v>52</v>
      </c>
      <c r="E6362" s="6">
        <v>21640</v>
      </c>
      <c r="I6362" s="7">
        <v>7817</v>
      </c>
      <c r="J6362" s="8" t="str">
        <f t="shared" si="99"/>
        <v>MALE</v>
      </c>
    </row>
    <row r="6363" spans="1:10" x14ac:dyDescent="0.25">
      <c r="A6363">
        <v>6362</v>
      </c>
      <c r="B6363" t="s">
        <v>54</v>
      </c>
      <c r="C6363" t="s">
        <v>53</v>
      </c>
      <c r="D6363" t="s">
        <v>52</v>
      </c>
      <c r="E6363" s="6">
        <v>35700</v>
      </c>
      <c r="I6363" s="7">
        <v>7818</v>
      </c>
      <c r="J6363" s="8" t="str">
        <f t="shared" si="99"/>
        <v>MALE</v>
      </c>
    </row>
    <row r="6364" spans="1:10" x14ac:dyDescent="0.25">
      <c r="A6364">
        <v>6363</v>
      </c>
      <c r="B6364" t="s">
        <v>51</v>
      </c>
      <c r="C6364" t="s">
        <v>53</v>
      </c>
      <c r="D6364" t="s">
        <v>52</v>
      </c>
      <c r="E6364" s="6">
        <v>43266</v>
      </c>
      <c r="I6364" s="7">
        <v>7819</v>
      </c>
      <c r="J6364" s="8" t="str">
        <f t="shared" si="99"/>
        <v>MALE</v>
      </c>
    </row>
    <row r="6365" spans="1:10" x14ac:dyDescent="0.25">
      <c r="A6365">
        <v>6364</v>
      </c>
      <c r="B6365" t="s">
        <v>51</v>
      </c>
      <c r="C6365" t="s">
        <v>53</v>
      </c>
      <c r="D6365" t="s">
        <v>52</v>
      </c>
      <c r="E6365" s="6">
        <v>35211</v>
      </c>
      <c r="I6365" s="7">
        <v>7821</v>
      </c>
      <c r="J6365" s="8" t="str">
        <f t="shared" si="99"/>
        <v>MALE</v>
      </c>
    </row>
    <row r="6366" spans="1:10" x14ac:dyDescent="0.25">
      <c r="A6366">
        <v>6365</v>
      </c>
      <c r="B6366" t="s">
        <v>51</v>
      </c>
      <c r="C6366" t="s">
        <v>55</v>
      </c>
      <c r="D6366" t="s">
        <v>52</v>
      </c>
      <c r="E6366" s="6">
        <v>35318</v>
      </c>
      <c r="I6366" s="7">
        <v>7823</v>
      </c>
      <c r="J6366" s="8" t="str">
        <f t="shared" si="99"/>
        <v>MALE</v>
      </c>
    </row>
    <row r="6367" spans="1:10" x14ac:dyDescent="0.25">
      <c r="A6367">
        <v>6366</v>
      </c>
      <c r="B6367" t="s">
        <v>51</v>
      </c>
      <c r="C6367" t="s">
        <v>53</v>
      </c>
      <c r="D6367" t="s">
        <v>52</v>
      </c>
      <c r="E6367" s="6">
        <v>36184</v>
      </c>
      <c r="I6367" s="7">
        <v>7824</v>
      </c>
      <c r="J6367" s="8" t="str">
        <f t="shared" si="99"/>
        <v>MALE</v>
      </c>
    </row>
    <row r="6368" spans="1:10" x14ac:dyDescent="0.25">
      <c r="A6368">
        <v>6367</v>
      </c>
      <c r="B6368" t="s">
        <v>51</v>
      </c>
      <c r="C6368" t="s">
        <v>53</v>
      </c>
      <c r="D6368" t="s">
        <v>52</v>
      </c>
      <c r="E6368" s="6">
        <v>30013</v>
      </c>
      <c r="I6368" s="7">
        <v>7826</v>
      </c>
      <c r="J6368" s="8" t="str">
        <f t="shared" si="99"/>
        <v>FEMALE</v>
      </c>
    </row>
    <row r="6369" spans="1:10" x14ac:dyDescent="0.25">
      <c r="A6369">
        <v>6368</v>
      </c>
      <c r="B6369" t="s">
        <v>51</v>
      </c>
      <c r="C6369" t="s">
        <v>53</v>
      </c>
      <c r="D6369" t="s">
        <v>52</v>
      </c>
      <c r="E6369" s="6">
        <v>33492</v>
      </c>
      <c r="I6369" s="7">
        <v>7827</v>
      </c>
      <c r="J6369" s="8" t="str">
        <f t="shared" si="99"/>
        <v>MALE</v>
      </c>
    </row>
    <row r="6370" spans="1:10" x14ac:dyDescent="0.25">
      <c r="A6370">
        <v>6369</v>
      </c>
      <c r="B6370" t="s">
        <v>51</v>
      </c>
      <c r="C6370" t="s">
        <v>53</v>
      </c>
      <c r="D6370" t="s">
        <v>52</v>
      </c>
      <c r="E6370" s="6">
        <v>33583</v>
      </c>
      <c r="I6370" s="7">
        <v>7829</v>
      </c>
      <c r="J6370" s="8" t="str">
        <f t="shared" si="99"/>
        <v>FEMALE</v>
      </c>
    </row>
    <row r="6371" spans="1:10" x14ac:dyDescent="0.25">
      <c r="A6371">
        <v>6370</v>
      </c>
      <c r="B6371" t="s">
        <v>54</v>
      </c>
      <c r="C6371" t="s">
        <v>53</v>
      </c>
      <c r="D6371" t="s">
        <v>52</v>
      </c>
      <c r="E6371" s="6">
        <v>31306</v>
      </c>
      <c r="I6371" s="7">
        <v>7830</v>
      </c>
      <c r="J6371" s="8" t="str">
        <f t="shared" si="99"/>
        <v>MALE</v>
      </c>
    </row>
    <row r="6372" spans="1:10" x14ac:dyDescent="0.25">
      <c r="A6372">
        <v>6371</v>
      </c>
      <c r="B6372" t="s">
        <v>51</v>
      </c>
      <c r="C6372" t="s">
        <v>55</v>
      </c>
      <c r="D6372" t="s">
        <v>52</v>
      </c>
      <c r="E6372" s="6">
        <v>31112</v>
      </c>
      <c r="I6372" s="7">
        <v>7831</v>
      </c>
      <c r="J6372" s="8" t="str">
        <f t="shared" si="99"/>
        <v>MALE</v>
      </c>
    </row>
    <row r="6373" spans="1:10" x14ac:dyDescent="0.25">
      <c r="A6373">
        <v>6372</v>
      </c>
      <c r="B6373" t="s">
        <v>51</v>
      </c>
      <c r="C6373" t="s">
        <v>53</v>
      </c>
      <c r="D6373" t="s">
        <v>52</v>
      </c>
      <c r="E6373" s="6">
        <v>28875</v>
      </c>
      <c r="I6373" s="7">
        <v>7832</v>
      </c>
      <c r="J6373" s="8" t="str">
        <f t="shared" si="99"/>
        <v>MALE</v>
      </c>
    </row>
    <row r="6374" spans="1:10" x14ac:dyDescent="0.25">
      <c r="A6374">
        <v>6373</v>
      </c>
      <c r="B6374" t="s">
        <v>51</v>
      </c>
      <c r="C6374" t="s">
        <v>53</v>
      </c>
      <c r="D6374" t="s">
        <v>52</v>
      </c>
      <c r="E6374" s="6">
        <v>31990</v>
      </c>
      <c r="I6374" s="7">
        <v>7833</v>
      </c>
      <c r="J6374" s="8" t="str">
        <f t="shared" si="99"/>
        <v>MALE</v>
      </c>
    </row>
    <row r="6375" spans="1:10" x14ac:dyDescent="0.25">
      <c r="A6375">
        <v>6374</v>
      </c>
      <c r="B6375" t="s">
        <v>51</v>
      </c>
      <c r="C6375" t="s">
        <v>53</v>
      </c>
      <c r="D6375" t="s">
        <v>52</v>
      </c>
      <c r="E6375" s="6">
        <v>33657</v>
      </c>
      <c r="I6375" s="7">
        <v>7834</v>
      </c>
      <c r="J6375" s="8" t="str">
        <f t="shared" si="99"/>
        <v>MALE</v>
      </c>
    </row>
    <row r="6376" spans="1:10" x14ac:dyDescent="0.25">
      <c r="A6376">
        <v>6375</v>
      </c>
      <c r="B6376" t="s">
        <v>51</v>
      </c>
      <c r="C6376" t="s">
        <v>53</v>
      </c>
      <c r="D6376" t="s">
        <v>52</v>
      </c>
      <c r="E6376" s="6">
        <v>35724</v>
      </c>
      <c r="I6376" s="7">
        <v>7835</v>
      </c>
      <c r="J6376" s="8" t="str">
        <f t="shared" si="99"/>
        <v>MALE</v>
      </c>
    </row>
    <row r="6377" spans="1:10" x14ac:dyDescent="0.25">
      <c r="A6377">
        <v>6376</v>
      </c>
      <c r="B6377" t="s">
        <v>51</v>
      </c>
      <c r="C6377" t="s">
        <v>53</v>
      </c>
      <c r="D6377" t="s">
        <v>52</v>
      </c>
      <c r="E6377" s="6">
        <v>34921</v>
      </c>
      <c r="I6377" s="7">
        <v>7836</v>
      </c>
      <c r="J6377" s="8" t="str">
        <f t="shared" si="99"/>
        <v>MALE</v>
      </c>
    </row>
    <row r="6378" spans="1:10" x14ac:dyDescent="0.25">
      <c r="A6378">
        <v>6377</v>
      </c>
      <c r="B6378" t="s">
        <v>51</v>
      </c>
      <c r="C6378" t="s">
        <v>53</v>
      </c>
      <c r="D6378" t="s">
        <v>52</v>
      </c>
      <c r="E6378" s="6">
        <v>36403</v>
      </c>
      <c r="I6378" s="7">
        <v>7837</v>
      </c>
      <c r="J6378" s="8" t="str">
        <f t="shared" si="99"/>
        <v>FEMALE</v>
      </c>
    </row>
    <row r="6379" spans="1:10" x14ac:dyDescent="0.25">
      <c r="A6379">
        <v>6378</v>
      </c>
      <c r="B6379" t="s">
        <v>51</v>
      </c>
      <c r="C6379" t="s">
        <v>53</v>
      </c>
      <c r="D6379" t="s">
        <v>52</v>
      </c>
      <c r="E6379" s="6">
        <v>43259</v>
      </c>
      <c r="I6379" s="7">
        <v>7838</v>
      </c>
      <c r="J6379" s="8" t="str">
        <f t="shared" si="99"/>
        <v>MALE</v>
      </c>
    </row>
    <row r="6380" spans="1:10" x14ac:dyDescent="0.25">
      <c r="A6380">
        <v>6379</v>
      </c>
      <c r="B6380" t="s">
        <v>51</v>
      </c>
      <c r="C6380" t="s">
        <v>53</v>
      </c>
      <c r="D6380" t="s">
        <v>52</v>
      </c>
      <c r="E6380" s="6">
        <v>33153</v>
      </c>
      <c r="I6380" s="7">
        <v>7839</v>
      </c>
      <c r="J6380" s="8" t="str">
        <f t="shared" si="99"/>
        <v>MALE</v>
      </c>
    </row>
    <row r="6381" spans="1:10" x14ac:dyDescent="0.25">
      <c r="A6381">
        <v>6380</v>
      </c>
      <c r="B6381" t="s">
        <v>51</v>
      </c>
      <c r="C6381" t="s">
        <v>53</v>
      </c>
      <c r="D6381" t="s">
        <v>52</v>
      </c>
      <c r="E6381" s="6">
        <v>36163</v>
      </c>
      <c r="I6381" s="7">
        <v>7840</v>
      </c>
      <c r="J6381" s="8" t="str">
        <f t="shared" si="99"/>
        <v>MALE</v>
      </c>
    </row>
    <row r="6382" spans="1:10" x14ac:dyDescent="0.25">
      <c r="A6382">
        <v>6381</v>
      </c>
      <c r="B6382" t="s">
        <v>51</v>
      </c>
      <c r="C6382" t="s">
        <v>53</v>
      </c>
      <c r="D6382" t="s">
        <v>52</v>
      </c>
      <c r="E6382" s="6">
        <v>35657</v>
      </c>
      <c r="I6382" s="7">
        <v>7841</v>
      </c>
      <c r="J6382" s="8" t="str">
        <f t="shared" si="99"/>
        <v>FEMALE</v>
      </c>
    </row>
    <row r="6383" spans="1:10" x14ac:dyDescent="0.25">
      <c r="A6383">
        <v>6382</v>
      </c>
      <c r="B6383" t="s">
        <v>51</v>
      </c>
      <c r="C6383" t="s">
        <v>55</v>
      </c>
      <c r="D6383" t="s">
        <v>52</v>
      </c>
      <c r="E6383" s="6">
        <v>33476</v>
      </c>
      <c r="I6383" s="7">
        <v>7842</v>
      </c>
      <c r="J6383" s="8" t="str">
        <f t="shared" si="99"/>
        <v>MALE</v>
      </c>
    </row>
    <row r="6384" spans="1:10" x14ac:dyDescent="0.25">
      <c r="A6384">
        <v>6383</v>
      </c>
      <c r="B6384" t="s">
        <v>51</v>
      </c>
      <c r="C6384" t="s">
        <v>53</v>
      </c>
      <c r="D6384" t="s">
        <v>52</v>
      </c>
      <c r="E6384" s="6">
        <v>43101</v>
      </c>
      <c r="I6384" s="7">
        <v>7843</v>
      </c>
      <c r="J6384" s="8" t="str">
        <f t="shared" si="99"/>
        <v>MALE</v>
      </c>
    </row>
    <row r="6385" spans="1:10" x14ac:dyDescent="0.25">
      <c r="A6385">
        <v>6384</v>
      </c>
      <c r="B6385" t="s">
        <v>54</v>
      </c>
      <c r="C6385" t="s">
        <v>53</v>
      </c>
      <c r="D6385" t="s">
        <v>52</v>
      </c>
      <c r="E6385" s="6">
        <v>43289</v>
      </c>
      <c r="I6385" s="7">
        <v>7844</v>
      </c>
      <c r="J6385" s="8" t="str">
        <f t="shared" si="99"/>
        <v>FEMALE</v>
      </c>
    </row>
    <row r="6386" spans="1:10" x14ac:dyDescent="0.25">
      <c r="A6386">
        <v>6385</v>
      </c>
      <c r="B6386" t="s">
        <v>51</v>
      </c>
      <c r="C6386" t="s">
        <v>53</v>
      </c>
      <c r="D6386" t="s">
        <v>52</v>
      </c>
      <c r="E6386" s="6">
        <v>43291</v>
      </c>
      <c r="I6386" s="7">
        <v>7845</v>
      </c>
      <c r="J6386" s="8" t="str">
        <f t="shared" si="99"/>
        <v>FEMALE</v>
      </c>
    </row>
    <row r="6387" spans="1:10" x14ac:dyDescent="0.25">
      <c r="A6387">
        <v>6386</v>
      </c>
      <c r="B6387" t="s">
        <v>51</v>
      </c>
      <c r="C6387" t="s">
        <v>53</v>
      </c>
      <c r="D6387" t="s">
        <v>52</v>
      </c>
      <c r="E6387" s="6">
        <v>41802</v>
      </c>
      <c r="I6387" s="7">
        <v>7846</v>
      </c>
      <c r="J6387" s="8" t="str">
        <f t="shared" si="99"/>
        <v>MALE</v>
      </c>
    </row>
    <row r="6388" spans="1:10" x14ac:dyDescent="0.25">
      <c r="A6388">
        <v>6387</v>
      </c>
      <c r="B6388" t="s">
        <v>51</v>
      </c>
      <c r="C6388" t="s">
        <v>55</v>
      </c>
      <c r="D6388" t="s">
        <v>52</v>
      </c>
      <c r="E6388" s="6">
        <v>30332</v>
      </c>
      <c r="I6388" s="7">
        <v>7847</v>
      </c>
      <c r="J6388" s="8" t="str">
        <f t="shared" si="99"/>
        <v>FEMALE</v>
      </c>
    </row>
    <row r="6389" spans="1:10" x14ac:dyDescent="0.25">
      <c r="A6389">
        <v>6388</v>
      </c>
      <c r="B6389" t="s">
        <v>51</v>
      </c>
      <c r="C6389" t="s">
        <v>55</v>
      </c>
      <c r="D6389" t="s">
        <v>52</v>
      </c>
      <c r="E6389" s="6">
        <v>36205</v>
      </c>
      <c r="I6389" s="7">
        <v>7848</v>
      </c>
      <c r="J6389" s="8" t="str">
        <f t="shared" si="99"/>
        <v>MALE</v>
      </c>
    </row>
    <row r="6390" spans="1:10" x14ac:dyDescent="0.25">
      <c r="A6390">
        <v>6389</v>
      </c>
      <c r="B6390" t="s">
        <v>51</v>
      </c>
      <c r="C6390" t="s">
        <v>53</v>
      </c>
      <c r="D6390" t="s">
        <v>52</v>
      </c>
      <c r="E6390" s="6">
        <v>40035</v>
      </c>
      <c r="I6390" s="7">
        <v>7849</v>
      </c>
      <c r="J6390" s="8" t="str">
        <f t="shared" si="99"/>
        <v>MALE</v>
      </c>
    </row>
    <row r="6391" spans="1:10" x14ac:dyDescent="0.25">
      <c r="A6391">
        <v>6390</v>
      </c>
      <c r="B6391" t="s">
        <v>51</v>
      </c>
      <c r="C6391" t="s">
        <v>53</v>
      </c>
      <c r="D6391" t="s">
        <v>52</v>
      </c>
      <c r="E6391" s="6">
        <v>33433</v>
      </c>
      <c r="I6391" s="7">
        <v>7850</v>
      </c>
      <c r="J6391" s="8" t="str">
        <f t="shared" si="99"/>
        <v>MALE</v>
      </c>
    </row>
    <row r="6392" spans="1:10" x14ac:dyDescent="0.25">
      <c r="A6392">
        <v>6391</v>
      </c>
      <c r="B6392" t="s">
        <v>51</v>
      </c>
      <c r="C6392" t="s">
        <v>55</v>
      </c>
      <c r="D6392" t="s">
        <v>52</v>
      </c>
      <c r="E6392" s="6">
        <v>30693</v>
      </c>
      <c r="I6392" s="7">
        <v>7851</v>
      </c>
      <c r="J6392" s="8" t="str">
        <f t="shared" si="99"/>
        <v>FEMALE</v>
      </c>
    </row>
    <row r="6393" spans="1:10" x14ac:dyDescent="0.25">
      <c r="A6393">
        <v>6392</v>
      </c>
      <c r="B6393" t="s">
        <v>51</v>
      </c>
      <c r="C6393" t="s">
        <v>53</v>
      </c>
      <c r="D6393" t="s">
        <v>52</v>
      </c>
      <c r="E6393" s="6">
        <v>33708</v>
      </c>
      <c r="I6393" s="7">
        <v>7852</v>
      </c>
      <c r="J6393" s="8" t="str">
        <f t="shared" si="99"/>
        <v>MALE</v>
      </c>
    </row>
    <row r="6394" spans="1:10" x14ac:dyDescent="0.25">
      <c r="A6394">
        <v>6393</v>
      </c>
      <c r="B6394" t="s">
        <v>51</v>
      </c>
      <c r="C6394" t="s">
        <v>53</v>
      </c>
      <c r="D6394" t="s">
        <v>52</v>
      </c>
      <c r="E6394" s="6">
        <v>43311</v>
      </c>
      <c r="I6394" s="7">
        <v>7853</v>
      </c>
      <c r="J6394" s="8" t="str">
        <f t="shared" si="99"/>
        <v>FEMALE</v>
      </c>
    </row>
    <row r="6395" spans="1:10" x14ac:dyDescent="0.25">
      <c r="A6395">
        <v>6394</v>
      </c>
      <c r="B6395" t="s">
        <v>51</v>
      </c>
      <c r="C6395" t="s">
        <v>53</v>
      </c>
      <c r="D6395" t="s">
        <v>52</v>
      </c>
      <c r="E6395" s="6">
        <v>35920</v>
      </c>
      <c r="I6395" s="7">
        <v>7855</v>
      </c>
      <c r="J6395" s="8" t="str">
        <f t="shared" si="99"/>
        <v>FEMALE</v>
      </c>
    </row>
    <row r="6396" spans="1:10" x14ac:dyDescent="0.25">
      <c r="A6396">
        <v>6395</v>
      </c>
      <c r="B6396" t="s">
        <v>51</v>
      </c>
      <c r="C6396" t="s">
        <v>53</v>
      </c>
      <c r="D6396" t="s">
        <v>52</v>
      </c>
      <c r="E6396" s="6">
        <v>35266</v>
      </c>
      <c r="I6396" s="7">
        <v>7856</v>
      </c>
      <c r="J6396" s="8" t="str">
        <f t="shared" si="99"/>
        <v>MALE</v>
      </c>
    </row>
    <row r="6397" spans="1:10" x14ac:dyDescent="0.25">
      <c r="A6397">
        <v>6396</v>
      </c>
      <c r="B6397" t="s">
        <v>52</v>
      </c>
      <c r="C6397" t="s">
        <v>53</v>
      </c>
      <c r="D6397" t="s">
        <v>52</v>
      </c>
      <c r="E6397" t="s">
        <v>56</v>
      </c>
      <c r="I6397" s="7">
        <v>7858</v>
      </c>
      <c r="J6397" s="8" t="str">
        <f t="shared" si="99"/>
        <v>MALE</v>
      </c>
    </row>
    <row r="6398" spans="1:10" x14ac:dyDescent="0.25">
      <c r="A6398">
        <v>6397</v>
      </c>
      <c r="B6398" t="s">
        <v>51</v>
      </c>
      <c r="C6398" t="s">
        <v>53</v>
      </c>
      <c r="D6398" t="s">
        <v>52</v>
      </c>
      <c r="E6398" s="6">
        <v>33873</v>
      </c>
      <c r="I6398" s="7">
        <v>7859</v>
      </c>
      <c r="J6398" s="8" t="str">
        <f t="shared" si="99"/>
        <v>MALE</v>
      </c>
    </row>
    <row r="6399" spans="1:10" x14ac:dyDescent="0.25">
      <c r="A6399">
        <v>6398</v>
      </c>
      <c r="B6399" t="s">
        <v>51</v>
      </c>
      <c r="C6399" t="s">
        <v>55</v>
      </c>
      <c r="D6399" t="s">
        <v>52</v>
      </c>
      <c r="E6399" s="6">
        <v>43144</v>
      </c>
      <c r="I6399" s="7">
        <v>7860</v>
      </c>
      <c r="J6399" s="8" t="str">
        <f t="shared" si="99"/>
        <v>MALE</v>
      </c>
    </row>
    <row r="6400" spans="1:10" x14ac:dyDescent="0.25">
      <c r="A6400">
        <v>6399</v>
      </c>
      <c r="B6400" t="s">
        <v>51</v>
      </c>
      <c r="C6400" t="s">
        <v>53</v>
      </c>
      <c r="D6400" t="s">
        <v>52</v>
      </c>
      <c r="E6400" s="6">
        <v>30498</v>
      </c>
      <c r="I6400" s="7">
        <v>7861</v>
      </c>
      <c r="J6400" s="8" t="str">
        <f t="shared" si="99"/>
        <v>FEMALE</v>
      </c>
    </row>
    <row r="6401" spans="1:10" x14ac:dyDescent="0.25">
      <c r="A6401">
        <v>6400</v>
      </c>
      <c r="B6401" t="s">
        <v>51</v>
      </c>
      <c r="C6401" t="s">
        <v>55</v>
      </c>
      <c r="D6401" t="s">
        <v>52</v>
      </c>
      <c r="E6401" s="6">
        <v>43276</v>
      </c>
      <c r="I6401" s="7">
        <v>7862</v>
      </c>
      <c r="J6401" s="8" t="str">
        <f t="shared" si="99"/>
        <v>MALE</v>
      </c>
    </row>
    <row r="6402" spans="1:10" x14ac:dyDescent="0.25">
      <c r="A6402">
        <v>6401</v>
      </c>
      <c r="B6402" t="s">
        <v>52</v>
      </c>
      <c r="C6402" t="s">
        <v>53</v>
      </c>
      <c r="D6402" t="s">
        <v>52</v>
      </c>
      <c r="E6402" t="s">
        <v>56</v>
      </c>
      <c r="I6402" s="7">
        <v>7863</v>
      </c>
      <c r="J6402" s="8" t="str">
        <f t="shared" si="99"/>
        <v>MALE</v>
      </c>
    </row>
    <row r="6403" spans="1:10" x14ac:dyDescent="0.25">
      <c r="A6403">
        <v>6402</v>
      </c>
      <c r="B6403" t="s">
        <v>51</v>
      </c>
      <c r="C6403" t="s">
        <v>53</v>
      </c>
      <c r="D6403" t="s">
        <v>52</v>
      </c>
      <c r="E6403" s="6">
        <v>29495</v>
      </c>
      <c r="I6403" s="7">
        <v>7864</v>
      </c>
      <c r="J6403" s="8" t="str">
        <f t="shared" ref="J6403:J6466" si="100">VLOOKUP( I6403,$A$1:$B$10768,2,FALSE)</f>
        <v>FEMALE</v>
      </c>
    </row>
    <row r="6404" spans="1:10" x14ac:dyDescent="0.25">
      <c r="A6404">
        <v>6403</v>
      </c>
      <c r="B6404" t="s">
        <v>51</v>
      </c>
      <c r="C6404" t="s">
        <v>53</v>
      </c>
      <c r="D6404" t="s">
        <v>52</v>
      </c>
      <c r="E6404" s="6">
        <v>43310</v>
      </c>
      <c r="I6404" s="7">
        <v>7867</v>
      </c>
      <c r="J6404" s="8" t="str">
        <f t="shared" si="100"/>
        <v>MALE</v>
      </c>
    </row>
    <row r="6405" spans="1:10" x14ac:dyDescent="0.25">
      <c r="A6405">
        <v>6404</v>
      </c>
      <c r="B6405" t="s">
        <v>51</v>
      </c>
      <c r="C6405" t="s">
        <v>53</v>
      </c>
      <c r="D6405" t="s">
        <v>52</v>
      </c>
      <c r="E6405" s="6">
        <v>30104</v>
      </c>
      <c r="I6405" s="7">
        <v>7868</v>
      </c>
      <c r="J6405" s="8" t="str">
        <f t="shared" si="100"/>
        <v>MALE</v>
      </c>
    </row>
    <row r="6406" spans="1:10" x14ac:dyDescent="0.25">
      <c r="A6406">
        <v>6405</v>
      </c>
      <c r="B6406" t="s">
        <v>54</v>
      </c>
      <c r="C6406" t="s">
        <v>55</v>
      </c>
      <c r="D6406" t="s">
        <v>52</v>
      </c>
      <c r="E6406" s="6">
        <v>34529</v>
      </c>
      <c r="I6406" s="7">
        <v>7869</v>
      </c>
      <c r="J6406" s="8" t="str">
        <f t="shared" si="100"/>
        <v>MALE</v>
      </c>
    </row>
    <row r="6407" spans="1:10" x14ac:dyDescent="0.25">
      <c r="A6407">
        <v>6406</v>
      </c>
      <c r="B6407" t="s">
        <v>51</v>
      </c>
      <c r="C6407" t="s">
        <v>53</v>
      </c>
      <c r="D6407" t="s">
        <v>52</v>
      </c>
      <c r="E6407" s="6">
        <v>34675</v>
      </c>
      <c r="I6407" s="7">
        <v>7870</v>
      </c>
      <c r="J6407" s="8" t="str">
        <f t="shared" si="100"/>
        <v>MALE</v>
      </c>
    </row>
    <row r="6408" spans="1:10" x14ac:dyDescent="0.25">
      <c r="A6408">
        <v>6407</v>
      </c>
      <c r="B6408" t="s">
        <v>51</v>
      </c>
      <c r="C6408" t="s">
        <v>53</v>
      </c>
      <c r="D6408" t="s">
        <v>52</v>
      </c>
      <c r="E6408" s="6">
        <v>36764</v>
      </c>
      <c r="I6408" s="7">
        <v>7871</v>
      </c>
      <c r="J6408" s="8" t="str">
        <f t="shared" si="100"/>
        <v>MALE</v>
      </c>
    </row>
    <row r="6409" spans="1:10" x14ac:dyDescent="0.25">
      <c r="A6409">
        <v>6408</v>
      </c>
      <c r="B6409" t="s">
        <v>51</v>
      </c>
      <c r="C6409" t="s">
        <v>53</v>
      </c>
      <c r="D6409" t="s">
        <v>52</v>
      </c>
      <c r="E6409" s="6">
        <v>36418</v>
      </c>
      <c r="I6409" s="7">
        <v>7872</v>
      </c>
      <c r="J6409" s="8" t="str">
        <f t="shared" si="100"/>
        <v>MALE</v>
      </c>
    </row>
    <row r="6410" spans="1:10" x14ac:dyDescent="0.25">
      <c r="A6410">
        <v>6409</v>
      </c>
      <c r="B6410" t="s">
        <v>51</v>
      </c>
      <c r="C6410" t="s">
        <v>53</v>
      </c>
      <c r="D6410" t="s">
        <v>52</v>
      </c>
      <c r="E6410" s="6">
        <v>29606</v>
      </c>
      <c r="I6410" s="7">
        <v>7873</v>
      </c>
      <c r="J6410" s="8" t="str">
        <f t="shared" si="100"/>
        <v>MALE</v>
      </c>
    </row>
    <row r="6411" spans="1:10" x14ac:dyDescent="0.25">
      <c r="A6411">
        <v>6410</v>
      </c>
      <c r="B6411" t="s">
        <v>54</v>
      </c>
      <c r="C6411" t="s">
        <v>53</v>
      </c>
      <c r="D6411" t="s">
        <v>52</v>
      </c>
      <c r="E6411" s="6">
        <v>31237</v>
      </c>
      <c r="I6411" s="7">
        <v>7874</v>
      </c>
      <c r="J6411" s="8" t="str">
        <f t="shared" si="100"/>
        <v>MALE</v>
      </c>
    </row>
    <row r="6412" spans="1:10" x14ac:dyDescent="0.25">
      <c r="A6412">
        <v>6411</v>
      </c>
      <c r="B6412" t="s">
        <v>51</v>
      </c>
      <c r="C6412" t="s">
        <v>53</v>
      </c>
      <c r="D6412" t="s">
        <v>52</v>
      </c>
      <c r="E6412" s="6">
        <v>31383</v>
      </c>
      <c r="I6412" s="7">
        <v>7875</v>
      </c>
      <c r="J6412" s="8" t="str">
        <f t="shared" si="100"/>
        <v>MALE</v>
      </c>
    </row>
    <row r="6413" spans="1:10" x14ac:dyDescent="0.25">
      <c r="A6413">
        <v>6412</v>
      </c>
      <c r="B6413" t="s">
        <v>51</v>
      </c>
      <c r="C6413" t="s">
        <v>55</v>
      </c>
      <c r="D6413" t="s">
        <v>52</v>
      </c>
      <c r="E6413" s="6">
        <v>35282</v>
      </c>
      <c r="I6413" s="7">
        <v>7876</v>
      </c>
      <c r="J6413" s="8" t="str">
        <f t="shared" si="100"/>
        <v>MALE</v>
      </c>
    </row>
    <row r="6414" spans="1:10" x14ac:dyDescent="0.25">
      <c r="A6414">
        <v>6413</v>
      </c>
      <c r="B6414" t="s">
        <v>51</v>
      </c>
      <c r="C6414" t="s">
        <v>53</v>
      </c>
      <c r="D6414" t="s">
        <v>52</v>
      </c>
      <c r="E6414" s="6">
        <v>43324</v>
      </c>
      <c r="I6414" s="7">
        <v>7878</v>
      </c>
      <c r="J6414" s="8" t="str">
        <f t="shared" si="100"/>
        <v>FEMALE</v>
      </c>
    </row>
    <row r="6415" spans="1:10" x14ac:dyDescent="0.25">
      <c r="A6415">
        <v>6414</v>
      </c>
      <c r="B6415" t="s">
        <v>51</v>
      </c>
      <c r="C6415" t="s">
        <v>53</v>
      </c>
      <c r="D6415" t="s">
        <v>52</v>
      </c>
      <c r="E6415" s="6">
        <v>35049</v>
      </c>
      <c r="I6415" s="7">
        <v>7879</v>
      </c>
      <c r="J6415" s="8" t="str">
        <f t="shared" si="100"/>
        <v>FEMALE</v>
      </c>
    </row>
    <row r="6416" spans="1:10" x14ac:dyDescent="0.25">
      <c r="A6416">
        <v>6415</v>
      </c>
      <c r="B6416" t="s">
        <v>51</v>
      </c>
      <c r="C6416" t="s">
        <v>55</v>
      </c>
      <c r="D6416" t="s">
        <v>52</v>
      </c>
      <c r="E6416" s="6">
        <v>34756</v>
      </c>
      <c r="I6416" s="7">
        <v>7880</v>
      </c>
      <c r="J6416" s="8" t="str">
        <f t="shared" si="100"/>
        <v>FEMALE</v>
      </c>
    </row>
    <row r="6417" spans="1:10" x14ac:dyDescent="0.25">
      <c r="A6417">
        <v>6416</v>
      </c>
      <c r="B6417" t="s">
        <v>51</v>
      </c>
      <c r="C6417" t="s">
        <v>55</v>
      </c>
      <c r="D6417" t="s">
        <v>52</v>
      </c>
      <c r="E6417" s="6">
        <v>43337</v>
      </c>
      <c r="I6417" s="7">
        <v>7881</v>
      </c>
      <c r="J6417" s="8" t="str">
        <f t="shared" si="100"/>
        <v>MALE</v>
      </c>
    </row>
    <row r="6418" spans="1:10" x14ac:dyDescent="0.25">
      <c r="A6418">
        <v>6417</v>
      </c>
      <c r="B6418" t="s">
        <v>51</v>
      </c>
      <c r="C6418" t="s">
        <v>55</v>
      </c>
      <c r="D6418" t="s">
        <v>52</v>
      </c>
      <c r="E6418" s="6">
        <v>37602</v>
      </c>
      <c r="I6418" s="7">
        <v>7882</v>
      </c>
      <c r="J6418" s="8" t="str">
        <f t="shared" si="100"/>
        <v>MALE</v>
      </c>
    </row>
    <row r="6419" spans="1:10" x14ac:dyDescent="0.25">
      <c r="A6419">
        <v>6418</v>
      </c>
      <c r="B6419" t="s">
        <v>51</v>
      </c>
      <c r="C6419" t="s">
        <v>53</v>
      </c>
      <c r="D6419" t="s">
        <v>52</v>
      </c>
      <c r="E6419" s="6">
        <v>31933</v>
      </c>
      <c r="I6419" s="7">
        <v>7884</v>
      </c>
      <c r="J6419" s="8" t="str">
        <f t="shared" si="100"/>
        <v>MALE</v>
      </c>
    </row>
    <row r="6420" spans="1:10" x14ac:dyDescent="0.25">
      <c r="A6420">
        <v>6419</v>
      </c>
      <c r="B6420" t="s">
        <v>51</v>
      </c>
      <c r="C6420" t="s">
        <v>53</v>
      </c>
      <c r="D6420" t="s">
        <v>52</v>
      </c>
      <c r="E6420" s="6">
        <v>33167</v>
      </c>
      <c r="I6420" s="7">
        <v>7885</v>
      </c>
      <c r="J6420" s="8" t="str">
        <f t="shared" si="100"/>
        <v>MALE</v>
      </c>
    </row>
    <row r="6421" spans="1:10" x14ac:dyDescent="0.25">
      <c r="A6421">
        <v>6420</v>
      </c>
      <c r="B6421" t="s">
        <v>54</v>
      </c>
      <c r="C6421" t="s">
        <v>55</v>
      </c>
      <c r="D6421" t="s">
        <v>52</v>
      </c>
      <c r="E6421" s="6">
        <v>24950</v>
      </c>
      <c r="I6421" s="7">
        <v>7886</v>
      </c>
      <c r="J6421" s="8" t="str">
        <f t="shared" si="100"/>
        <v>MALE</v>
      </c>
    </row>
    <row r="6422" spans="1:10" x14ac:dyDescent="0.25">
      <c r="A6422">
        <v>6421</v>
      </c>
      <c r="B6422" t="s">
        <v>51</v>
      </c>
      <c r="C6422" t="s">
        <v>53</v>
      </c>
      <c r="D6422" t="s">
        <v>52</v>
      </c>
      <c r="E6422" s="6">
        <v>35329</v>
      </c>
      <c r="I6422" s="7">
        <v>7887</v>
      </c>
      <c r="J6422" s="8" t="str">
        <f t="shared" si="100"/>
        <v>MALE</v>
      </c>
    </row>
    <row r="6423" spans="1:10" x14ac:dyDescent="0.25">
      <c r="A6423">
        <v>6422</v>
      </c>
      <c r="B6423" t="s">
        <v>51</v>
      </c>
      <c r="C6423" t="s">
        <v>55</v>
      </c>
      <c r="D6423" t="s">
        <v>52</v>
      </c>
      <c r="E6423" s="6">
        <v>32175</v>
      </c>
      <c r="I6423" s="7">
        <v>7889</v>
      </c>
      <c r="J6423" s="8" t="str">
        <f t="shared" si="100"/>
        <v>FEMALE</v>
      </c>
    </row>
    <row r="6424" spans="1:10" x14ac:dyDescent="0.25">
      <c r="A6424">
        <v>6423</v>
      </c>
      <c r="B6424" t="s">
        <v>51</v>
      </c>
      <c r="C6424" t="s">
        <v>55</v>
      </c>
      <c r="D6424" t="s">
        <v>52</v>
      </c>
      <c r="E6424" s="6">
        <v>23662</v>
      </c>
      <c r="I6424" s="7">
        <v>7890</v>
      </c>
      <c r="J6424" s="8" t="str">
        <f t="shared" si="100"/>
        <v>MALE</v>
      </c>
    </row>
    <row r="6425" spans="1:10" x14ac:dyDescent="0.25">
      <c r="A6425">
        <v>6424</v>
      </c>
      <c r="B6425" t="s">
        <v>54</v>
      </c>
      <c r="C6425" t="s">
        <v>53</v>
      </c>
      <c r="D6425" t="s">
        <v>52</v>
      </c>
      <c r="E6425" s="6">
        <v>43332</v>
      </c>
      <c r="I6425" s="7">
        <v>7891</v>
      </c>
      <c r="J6425" s="8" t="str">
        <f t="shared" si="100"/>
        <v>MALE</v>
      </c>
    </row>
    <row r="6426" spans="1:10" x14ac:dyDescent="0.25">
      <c r="A6426">
        <v>6425</v>
      </c>
      <c r="B6426" t="s">
        <v>54</v>
      </c>
      <c r="C6426" t="s">
        <v>53</v>
      </c>
      <c r="D6426" t="s">
        <v>52</v>
      </c>
      <c r="E6426" s="6">
        <v>35027</v>
      </c>
      <c r="I6426" s="7">
        <v>7892</v>
      </c>
      <c r="J6426" s="8" t="str">
        <f t="shared" si="100"/>
        <v>MALE</v>
      </c>
    </row>
    <row r="6427" spans="1:10" x14ac:dyDescent="0.25">
      <c r="A6427">
        <v>6426</v>
      </c>
      <c r="B6427" t="s">
        <v>51</v>
      </c>
      <c r="C6427" t="s">
        <v>55</v>
      </c>
      <c r="D6427" t="s">
        <v>52</v>
      </c>
      <c r="E6427" s="6">
        <v>43333</v>
      </c>
      <c r="I6427" s="7">
        <v>7893</v>
      </c>
      <c r="J6427" s="8" t="str">
        <f t="shared" si="100"/>
        <v>MALE</v>
      </c>
    </row>
    <row r="6428" spans="1:10" x14ac:dyDescent="0.25">
      <c r="A6428">
        <v>6427</v>
      </c>
      <c r="B6428" t="s">
        <v>51</v>
      </c>
      <c r="C6428" t="s">
        <v>53</v>
      </c>
      <c r="D6428" t="s">
        <v>52</v>
      </c>
      <c r="E6428" s="6">
        <v>33120</v>
      </c>
      <c r="I6428" s="7">
        <v>7894</v>
      </c>
      <c r="J6428" s="8" t="str">
        <f t="shared" si="100"/>
        <v>FEMALE</v>
      </c>
    </row>
    <row r="6429" spans="1:10" x14ac:dyDescent="0.25">
      <c r="A6429">
        <v>6428</v>
      </c>
      <c r="B6429" t="s">
        <v>51</v>
      </c>
      <c r="C6429" t="s">
        <v>53</v>
      </c>
      <c r="D6429" t="s">
        <v>52</v>
      </c>
      <c r="E6429" s="6">
        <v>40422</v>
      </c>
      <c r="I6429" s="7">
        <v>7895</v>
      </c>
      <c r="J6429" s="8" t="str">
        <f t="shared" si="100"/>
        <v>MALE</v>
      </c>
    </row>
    <row r="6430" spans="1:10" x14ac:dyDescent="0.25">
      <c r="A6430">
        <v>6429</v>
      </c>
      <c r="B6430" t="s">
        <v>51</v>
      </c>
      <c r="C6430" t="s">
        <v>55</v>
      </c>
      <c r="D6430" t="s">
        <v>52</v>
      </c>
      <c r="E6430" s="6">
        <v>36803</v>
      </c>
      <c r="I6430" s="7">
        <v>7897</v>
      </c>
      <c r="J6430" s="8" t="str">
        <f t="shared" si="100"/>
        <v>MALE</v>
      </c>
    </row>
    <row r="6431" spans="1:10" x14ac:dyDescent="0.25">
      <c r="A6431">
        <v>6430</v>
      </c>
      <c r="B6431" t="s">
        <v>51</v>
      </c>
      <c r="C6431" t="s">
        <v>53</v>
      </c>
      <c r="D6431" t="s">
        <v>52</v>
      </c>
      <c r="E6431" s="6">
        <v>34286</v>
      </c>
      <c r="I6431" s="7">
        <v>7898</v>
      </c>
      <c r="J6431" s="8" t="str">
        <f t="shared" si="100"/>
        <v>MALE</v>
      </c>
    </row>
    <row r="6432" spans="1:10" x14ac:dyDescent="0.25">
      <c r="A6432">
        <v>6431</v>
      </c>
      <c r="B6432" t="s">
        <v>51</v>
      </c>
      <c r="C6432" t="s">
        <v>53</v>
      </c>
      <c r="D6432" t="s">
        <v>52</v>
      </c>
      <c r="E6432" s="6">
        <v>36479</v>
      </c>
      <c r="I6432" s="7">
        <v>7900</v>
      </c>
      <c r="J6432" s="8" t="str">
        <f t="shared" si="100"/>
        <v>MALE</v>
      </c>
    </row>
    <row r="6433" spans="1:10" x14ac:dyDescent="0.25">
      <c r="A6433">
        <v>6432</v>
      </c>
      <c r="B6433" t="s">
        <v>51</v>
      </c>
      <c r="C6433" t="s">
        <v>53</v>
      </c>
      <c r="D6433" t="s">
        <v>52</v>
      </c>
      <c r="E6433" s="6">
        <v>42446</v>
      </c>
      <c r="I6433" s="7">
        <v>7902</v>
      </c>
      <c r="J6433" s="8" t="str">
        <f t="shared" si="100"/>
        <v>MALE</v>
      </c>
    </row>
    <row r="6434" spans="1:10" x14ac:dyDescent="0.25">
      <c r="A6434">
        <v>6433</v>
      </c>
      <c r="B6434" t="s">
        <v>51</v>
      </c>
      <c r="C6434" t="s">
        <v>55</v>
      </c>
      <c r="D6434" t="s">
        <v>52</v>
      </c>
      <c r="E6434" s="6">
        <v>34246</v>
      </c>
      <c r="I6434" s="7">
        <v>7903</v>
      </c>
      <c r="J6434" s="8" t="str">
        <f t="shared" si="100"/>
        <v>FEMALE</v>
      </c>
    </row>
    <row r="6435" spans="1:10" x14ac:dyDescent="0.25">
      <c r="A6435">
        <v>6434</v>
      </c>
      <c r="B6435" t="s">
        <v>54</v>
      </c>
      <c r="C6435" t="s">
        <v>55</v>
      </c>
      <c r="D6435" t="s">
        <v>52</v>
      </c>
      <c r="E6435" s="6">
        <v>36704</v>
      </c>
      <c r="I6435" s="7">
        <v>7904</v>
      </c>
      <c r="J6435" s="8" t="str">
        <f t="shared" si="100"/>
        <v>FEMALE</v>
      </c>
    </row>
    <row r="6436" spans="1:10" x14ac:dyDescent="0.25">
      <c r="A6436">
        <v>6435</v>
      </c>
      <c r="B6436" t="s">
        <v>54</v>
      </c>
      <c r="C6436" t="s">
        <v>55</v>
      </c>
      <c r="D6436" t="s">
        <v>52</v>
      </c>
      <c r="E6436" s="6">
        <v>43329</v>
      </c>
      <c r="I6436" s="7">
        <v>7905</v>
      </c>
      <c r="J6436" s="8" t="str">
        <f t="shared" si="100"/>
        <v>FEMALE</v>
      </c>
    </row>
    <row r="6437" spans="1:10" x14ac:dyDescent="0.25">
      <c r="A6437">
        <v>6436</v>
      </c>
      <c r="B6437" t="s">
        <v>51</v>
      </c>
      <c r="C6437" t="s">
        <v>53</v>
      </c>
      <c r="D6437" t="s">
        <v>52</v>
      </c>
      <c r="E6437" s="6">
        <v>34923</v>
      </c>
      <c r="I6437" s="7">
        <v>7906</v>
      </c>
      <c r="J6437" s="8" t="str">
        <f t="shared" si="100"/>
        <v>MALE</v>
      </c>
    </row>
    <row r="6438" spans="1:10" x14ac:dyDescent="0.25">
      <c r="A6438">
        <v>6437</v>
      </c>
      <c r="B6438" t="s">
        <v>51</v>
      </c>
      <c r="C6438" t="s">
        <v>53</v>
      </c>
      <c r="D6438" t="s">
        <v>52</v>
      </c>
      <c r="E6438" s="6">
        <v>32787</v>
      </c>
      <c r="I6438" s="7">
        <v>7907</v>
      </c>
      <c r="J6438" s="8" t="str">
        <f t="shared" si="100"/>
        <v>FEMALE</v>
      </c>
    </row>
    <row r="6439" spans="1:10" x14ac:dyDescent="0.25">
      <c r="A6439">
        <v>6438</v>
      </c>
      <c r="B6439" t="s">
        <v>51</v>
      </c>
      <c r="C6439" t="s">
        <v>53</v>
      </c>
      <c r="D6439" t="s">
        <v>52</v>
      </c>
      <c r="E6439" s="6">
        <v>29420</v>
      </c>
      <c r="I6439" s="7">
        <v>7908</v>
      </c>
      <c r="J6439" s="8" t="str">
        <f t="shared" si="100"/>
        <v>FEMALE</v>
      </c>
    </row>
    <row r="6440" spans="1:10" x14ac:dyDescent="0.25">
      <c r="A6440">
        <v>6439</v>
      </c>
      <c r="B6440" t="s">
        <v>51</v>
      </c>
      <c r="C6440" t="s">
        <v>53</v>
      </c>
      <c r="D6440" t="s">
        <v>52</v>
      </c>
      <c r="E6440" s="6">
        <v>43273</v>
      </c>
      <c r="I6440" s="7">
        <v>7909</v>
      </c>
      <c r="J6440" s="8" t="str">
        <f t="shared" si="100"/>
        <v>MALE</v>
      </c>
    </row>
    <row r="6441" spans="1:10" x14ac:dyDescent="0.25">
      <c r="A6441">
        <v>6440</v>
      </c>
      <c r="B6441" t="s">
        <v>51</v>
      </c>
      <c r="C6441" t="s">
        <v>53</v>
      </c>
      <c r="D6441" t="s">
        <v>52</v>
      </c>
      <c r="E6441" s="6">
        <v>43233</v>
      </c>
      <c r="I6441" s="7">
        <v>7910</v>
      </c>
      <c r="J6441" s="8" t="str">
        <f t="shared" si="100"/>
        <v>MALE</v>
      </c>
    </row>
    <row r="6442" spans="1:10" x14ac:dyDescent="0.25">
      <c r="A6442">
        <v>6441</v>
      </c>
      <c r="B6442" t="s">
        <v>52</v>
      </c>
      <c r="C6442" t="s">
        <v>53</v>
      </c>
      <c r="D6442" t="s">
        <v>52</v>
      </c>
      <c r="E6442" t="s">
        <v>56</v>
      </c>
      <c r="I6442" s="7">
        <v>7911</v>
      </c>
      <c r="J6442" s="8" t="str">
        <f t="shared" si="100"/>
        <v>MALE</v>
      </c>
    </row>
    <row r="6443" spans="1:10" x14ac:dyDescent="0.25">
      <c r="A6443">
        <v>6442</v>
      </c>
      <c r="B6443" t="s">
        <v>51</v>
      </c>
      <c r="C6443" t="s">
        <v>53</v>
      </c>
      <c r="D6443" t="s">
        <v>52</v>
      </c>
      <c r="E6443" s="6">
        <v>35618</v>
      </c>
      <c r="I6443" s="7">
        <v>7912</v>
      </c>
      <c r="J6443" s="8" t="str">
        <f t="shared" si="100"/>
        <v>MALE</v>
      </c>
    </row>
    <row r="6444" spans="1:10" x14ac:dyDescent="0.25">
      <c r="A6444">
        <v>6443</v>
      </c>
      <c r="B6444" t="s">
        <v>54</v>
      </c>
      <c r="C6444" t="s">
        <v>53</v>
      </c>
      <c r="D6444" t="s">
        <v>52</v>
      </c>
      <c r="E6444" s="6">
        <v>35470</v>
      </c>
      <c r="I6444" s="7">
        <v>7913</v>
      </c>
      <c r="J6444" s="8" t="str">
        <f t="shared" si="100"/>
        <v>FEMALE</v>
      </c>
    </row>
    <row r="6445" spans="1:10" x14ac:dyDescent="0.25">
      <c r="A6445">
        <v>6444</v>
      </c>
      <c r="B6445" t="s">
        <v>51</v>
      </c>
      <c r="C6445" t="s">
        <v>53</v>
      </c>
      <c r="D6445" t="s">
        <v>52</v>
      </c>
      <c r="E6445" s="6">
        <v>32957</v>
      </c>
      <c r="I6445" s="7">
        <v>7914</v>
      </c>
      <c r="J6445" s="8" t="str">
        <f t="shared" si="100"/>
        <v>MALE</v>
      </c>
    </row>
    <row r="6446" spans="1:10" x14ac:dyDescent="0.25">
      <c r="A6446">
        <v>6445</v>
      </c>
      <c r="B6446" t="s">
        <v>54</v>
      </c>
      <c r="C6446" t="s">
        <v>53</v>
      </c>
      <c r="D6446" t="s">
        <v>52</v>
      </c>
      <c r="E6446" s="6">
        <v>34632</v>
      </c>
      <c r="I6446" s="7">
        <v>7915</v>
      </c>
      <c r="J6446" s="8" t="str">
        <f t="shared" si="100"/>
        <v>MALE</v>
      </c>
    </row>
    <row r="6447" spans="1:10" x14ac:dyDescent="0.25">
      <c r="A6447">
        <v>6446</v>
      </c>
      <c r="B6447" t="s">
        <v>51</v>
      </c>
      <c r="C6447" t="s">
        <v>53</v>
      </c>
      <c r="D6447" t="s">
        <v>52</v>
      </c>
      <c r="E6447" s="6">
        <v>35608</v>
      </c>
      <c r="I6447" s="7">
        <v>7916</v>
      </c>
      <c r="J6447" s="8" t="str">
        <f t="shared" si="100"/>
        <v>MALE</v>
      </c>
    </row>
    <row r="6448" spans="1:10" x14ac:dyDescent="0.25">
      <c r="A6448">
        <v>6447</v>
      </c>
      <c r="B6448" t="s">
        <v>54</v>
      </c>
      <c r="C6448" t="s">
        <v>53</v>
      </c>
      <c r="D6448" t="s">
        <v>52</v>
      </c>
      <c r="E6448" s="6">
        <v>30403</v>
      </c>
      <c r="I6448" s="7">
        <v>7917</v>
      </c>
      <c r="J6448" s="8" t="str">
        <f t="shared" si="100"/>
        <v>MALE</v>
      </c>
    </row>
    <row r="6449" spans="1:10" x14ac:dyDescent="0.25">
      <c r="A6449">
        <v>6448</v>
      </c>
      <c r="B6449" t="s">
        <v>51</v>
      </c>
      <c r="C6449" t="s">
        <v>55</v>
      </c>
      <c r="D6449" t="s">
        <v>52</v>
      </c>
      <c r="E6449" s="6">
        <v>43323</v>
      </c>
      <c r="I6449" s="7">
        <v>7918</v>
      </c>
      <c r="J6449" s="8" t="str">
        <f t="shared" si="100"/>
        <v>MALE</v>
      </c>
    </row>
    <row r="6450" spans="1:10" x14ac:dyDescent="0.25">
      <c r="A6450">
        <v>6449</v>
      </c>
      <c r="B6450" t="s">
        <v>51</v>
      </c>
      <c r="C6450" t="s">
        <v>53</v>
      </c>
      <c r="D6450" t="s">
        <v>52</v>
      </c>
      <c r="E6450" s="6">
        <v>34864</v>
      </c>
      <c r="I6450" s="7">
        <v>7919</v>
      </c>
      <c r="J6450" s="8" t="str">
        <f t="shared" si="100"/>
        <v>FEMALE</v>
      </c>
    </row>
    <row r="6451" spans="1:10" x14ac:dyDescent="0.25">
      <c r="A6451">
        <v>6450</v>
      </c>
      <c r="B6451" t="s">
        <v>51</v>
      </c>
      <c r="C6451" t="s">
        <v>55</v>
      </c>
      <c r="D6451" t="s">
        <v>52</v>
      </c>
      <c r="E6451" s="6">
        <v>36247</v>
      </c>
      <c r="I6451" s="7">
        <v>7920</v>
      </c>
      <c r="J6451" s="8" t="str">
        <f t="shared" si="100"/>
        <v>FEMALE</v>
      </c>
    </row>
    <row r="6452" spans="1:10" x14ac:dyDescent="0.25">
      <c r="A6452">
        <v>6451</v>
      </c>
      <c r="B6452" t="s">
        <v>51</v>
      </c>
      <c r="C6452" t="s">
        <v>53</v>
      </c>
      <c r="D6452" t="s">
        <v>52</v>
      </c>
      <c r="E6452" s="6">
        <v>27706</v>
      </c>
      <c r="I6452" s="7">
        <v>7921</v>
      </c>
      <c r="J6452" s="8" t="str">
        <f t="shared" si="100"/>
        <v>MALE</v>
      </c>
    </row>
    <row r="6453" spans="1:10" x14ac:dyDescent="0.25">
      <c r="A6453">
        <v>6452</v>
      </c>
      <c r="B6453" t="s">
        <v>51</v>
      </c>
      <c r="C6453" t="s">
        <v>53</v>
      </c>
      <c r="D6453" t="s">
        <v>52</v>
      </c>
      <c r="E6453" s="6">
        <v>36763</v>
      </c>
      <c r="I6453" s="7">
        <v>7922</v>
      </c>
      <c r="J6453" s="8" t="str">
        <f t="shared" si="100"/>
        <v>FEMALE</v>
      </c>
    </row>
    <row r="6454" spans="1:10" x14ac:dyDescent="0.25">
      <c r="A6454">
        <v>6453</v>
      </c>
      <c r="B6454" t="s">
        <v>51</v>
      </c>
      <c r="C6454" t="s">
        <v>53</v>
      </c>
      <c r="D6454" t="s">
        <v>52</v>
      </c>
      <c r="E6454" s="6">
        <v>36506</v>
      </c>
      <c r="I6454" s="7">
        <v>7923</v>
      </c>
      <c r="J6454" s="8" t="str">
        <f t="shared" si="100"/>
        <v>MALE</v>
      </c>
    </row>
    <row r="6455" spans="1:10" x14ac:dyDescent="0.25">
      <c r="A6455">
        <v>6454</v>
      </c>
      <c r="B6455" t="s">
        <v>51</v>
      </c>
      <c r="C6455" t="s">
        <v>53</v>
      </c>
      <c r="D6455" t="s">
        <v>52</v>
      </c>
      <c r="E6455" s="6">
        <v>31344</v>
      </c>
      <c r="I6455" s="7">
        <v>7924</v>
      </c>
      <c r="J6455" s="8" t="str">
        <f t="shared" si="100"/>
        <v>MALE</v>
      </c>
    </row>
    <row r="6456" spans="1:10" x14ac:dyDescent="0.25">
      <c r="A6456">
        <v>6455</v>
      </c>
      <c r="B6456" t="s">
        <v>54</v>
      </c>
      <c r="C6456" t="s">
        <v>53</v>
      </c>
      <c r="D6456" t="s">
        <v>52</v>
      </c>
      <c r="E6456" s="6">
        <v>34639</v>
      </c>
      <c r="I6456" s="7">
        <v>7925</v>
      </c>
      <c r="J6456" s="8" t="str">
        <f t="shared" si="100"/>
        <v>FEMALE</v>
      </c>
    </row>
    <row r="6457" spans="1:10" x14ac:dyDescent="0.25">
      <c r="A6457">
        <v>6456</v>
      </c>
      <c r="B6457" t="s">
        <v>51</v>
      </c>
      <c r="C6457" t="s">
        <v>55</v>
      </c>
      <c r="D6457" t="s">
        <v>52</v>
      </c>
      <c r="E6457" s="6">
        <v>34895</v>
      </c>
      <c r="I6457" s="7">
        <v>7928</v>
      </c>
      <c r="J6457" s="8" t="str">
        <f t="shared" si="100"/>
        <v>MALE</v>
      </c>
    </row>
    <row r="6458" spans="1:10" x14ac:dyDescent="0.25">
      <c r="A6458">
        <v>6457</v>
      </c>
      <c r="B6458" t="s">
        <v>51</v>
      </c>
      <c r="C6458" t="s">
        <v>53</v>
      </c>
      <c r="D6458" t="s">
        <v>52</v>
      </c>
      <c r="E6458" s="6">
        <v>43297</v>
      </c>
      <c r="I6458" s="7">
        <v>7929</v>
      </c>
      <c r="J6458" s="8" t="str">
        <f t="shared" si="100"/>
        <v>MALE</v>
      </c>
    </row>
    <row r="6459" spans="1:10" x14ac:dyDescent="0.25">
      <c r="A6459">
        <v>6458</v>
      </c>
      <c r="B6459" t="s">
        <v>51</v>
      </c>
      <c r="C6459" t="s">
        <v>53</v>
      </c>
      <c r="D6459" t="s">
        <v>52</v>
      </c>
      <c r="E6459" s="6">
        <v>31953</v>
      </c>
      <c r="I6459" s="7">
        <v>7930</v>
      </c>
      <c r="J6459" s="8" t="str">
        <f t="shared" si="100"/>
        <v>FEMALE</v>
      </c>
    </row>
    <row r="6460" spans="1:10" x14ac:dyDescent="0.25">
      <c r="A6460">
        <v>6459</v>
      </c>
      <c r="B6460" t="s">
        <v>51</v>
      </c>
      <c r="C6460" t="s">
        <v>55</v>
      </c>
      <c r="D6460" t="s">
        <v>52</v>
      </c>
      <c r="E6460" s="6">
        <v>43256</v>
      </c>
      <c r="I6460" s="7">
        <v>7931</v>
      </c>
      <c r="J6460" s="8" t="str">
        <f t="shared" si="100"/>
        <v>MALE</v>
      </c>
    </row>
    <row r="6461" spans="1:10" x14ac:dyDescent="0.25">
      <c r="A6461">
        <v>6460</v>
      </c>
      <c r="B6461" t="s">
        <v>51</v>
      </c>
      <c r="C6461" t="s">
        <v>53</v>
      </c>
      <c r="D6461" t="s">
        <v>52</v>
      </c>
      <c r="E6461" s="6">
        <v>32588</v>
      </c>
      <c r="I6461" s="7">
        <v>7932</v>
      </c>
      <c r="J6461" s="8" t="str">
        <f t="shared" si="100"/>
        <v>FEMALE</v>
      </c>
    </row>
    <row r="6462" spans="1:10" x14ac:dyDescent="0.25">
      <c r="A6462">
        <v>6461</v>
      </c>
      <c r="B6462" t="s">
        <v>51</v>
      </c>
      <c r="C6462" t="s">
        <v>53</v>
      </c>
      <c r="D6462" t="s">
        <v>52</v>
      </c>
      <c r="E6462" s="6">
        <v>29855</v>
      </c>
      <c r="I6462" s="7">
        <v>7933</v>
      </c>
      <c r="J6462" s="8" t="str">
        <f t="shared" si="100"/>
        <v>MALE</v>
      </c>
    </row>
    <row r="6463" spans="1:10" x14ac:dyDescent="0.25">
      <c r="A6463">
        <v>6462</v>
      </c>
      <c r="B6463" t="s">
        <v>51</v>
      </c>
      <c r="C6463" t="s">
        <v>53</v>
      </c>
      <c r="D6463" t="s">
        <v>52</v>
      </c>
      <c r="E6463" s="6">
        <v>33644</v>
      </c>
      <c r="I6463" s="7">
        <v>7934</v>
      </c>
      <c r="J6463" s="8" t="str">
        <f t="shared" si="100"/>
        <v>FEMALE</v>
      </c>
    </row>
    <row r="6464" spans="1:10" x14ac:dyDescent="0.25">
      <c r="A6464">
        <v>6463</v>
      </c>
      <c r="B6464" t="s">
        <v>52</v>
      </c>
      <c r="C6464" t="s">
        <v>53</v>
      </c>
      <c r="D6464" t="s">
        <v>52</v>
      </c>
      <c r="E6464" t="s">
        <v>56</v>
      </c>
      <c r="I6464" s="7">
        <v>7935</v>
      </c>
      <c r="J6464" s="8" t="str">
        <f t="shared" si="100"/>
        <v>MALE</v>
      </c>
    </row>
    <row r="6465" spans="1:10" x14ac:dyDescent="0.25">
      <c r="A6465">
        <v>6464</v>
      </c>
      <c r="B6465" t="s">
        <v>51</v>
      </c>
      <c r="C6465" t="s">
        <v>53</v>
      </c>
      <c r="D6465" t="s">
        <v>52</v>
      </c>
      <c r="E6465" s="6">
        <v>33160</v>
      </c>
      <c r="I6465" s="7">
        <v>7936</v>
      </c>
      <c r="J6465" s="8" t="str">
        <f t="shared" si="100"/>
        <v>MALE</v>
      </c>
    </row>
    <row r="6466" spans="1:10" x14ac:dyDescent="0.25">
      <c r="A6466">
        <v>6465</v>
      </c>
      <c r="B6466" t="s">
        <v>51</v>
      </c>
      <c r="C6466" t="s">
        <v>53</v>
      </c>
      <c r="D6466" t="s">
        <v>52</v>
      </c>
      <c r="E6466" s="6">
        <v>37120</v>
      </c>
      <c r="I6466" s="7">
        <v>7937</v>
      </c>
      <c r="J6466" s="8" t="str">
        <f t="shared" si="100"/>
        <v>MALE</v>
      </c>
    </row>
    <row r="6467" spans="1:10" x14ac:dyDescent="0.25">
      <c r="A6467">
        <v>6466</v>
      </c>
      <c r="B6467" t="s">
        <v>51</v>
      </c>
      <c r="C6467" t="s">
        <v>53</v>
      </c>
      <c r="D6467" t="s">
        <v>52</v>
      </c>
      <c r="E6467" s="6">
        <v>36568</v>
      </c>
      <c r="I6467" s="7">
        <v>7938</v>
      </c>
      <c r="J6467" s="8" t="str">
        <f t="shared" ref="J6467:J6530" si="101">VLOOKUP( I6467,$A$1:$B$10768,2,FALSE)</f>
        <v>MALE</v>
      </c>
    </row>
    <row r="6468" spans="1:10" x14ac:dyDescent="0.25">
      <c r="A6468">
        <v>6467</v>
      </c>
      <c r="B6468" t="s">
        <v>51</v>
      </c>
      <c r="C6468" t="s">
        <v>55</v>
      </c>
      <c r="D6468" t="s">
        <v>52</v>
      </c>
      <c r="E6468" s="6">
        <v>24945</v>
      </c>
      <c r="I6468" s="7">
        <v>7939</v>
      </c>
      <c r="J6468" s="8" t="str">
        <f t="shared" si="101"/>
        <v>MALE</v>
      </c>
    </row>
    <row r="6469" spans="1:10" x14ac:dyDescent="0.25">
      <c r="A6469">
        <v>6468</v>
      </c>
      <c r="B6469" t="s">
        <v>54</v>
      </c>
      <c r="C6469" t="s">
        <v>53</v>
      </c>
      <c r="D6469" t="s">
        <v>52</v>
      </c>
      <c r="E6469" s="6">
        <v>32933</v>
      </c>
      <c r="I6469" s="7">
        <v>7940</v>
      </c>
      <c r="J6469" s="8" t="str">
        <f t="shared" si="101"/>
        <v>MALE</v>
      </c>
    </row>
    <row r="6470" spans="1:10" x14ac:dyDescent="0.25">
      <c r="A6470">
        <v>6469</v>
      </c>
      <c r="B6470" t="s">
        <v>51</v>
      </c>
      <c r="C6470" t="s">
        <v>55</v>
      </c>
      <c r="D6470" t="s">
        <v>52</v>
      </c>
      <c r="E6470" s="6">
        <v>34696</v>
      </c>
      <c r="I6470" s="7">
        <v>7941</v>
      </c>
      <c r="J6470" s="8" t="str">
        <f t="shared" si="101"/>
        <v>MALE</v>
      </c>
    </row>
    <row r="6471" spans="1:10" x14ac:dyDescent="0.25">
      <c r="A6471">
        <v>6470</v>
      </c>
      <c r="B6471" t="s">
        <v>51</v>
      </c>
      <c r="C6471" t="s">
        <v>55</v>
      </c>
      <c r="D6471" t="s">
        <v>52</v>
      </c>
      <c r="E6471" s="6">
        <v>23530</v>
      </c>
      <c r="I6471" s="7">
        <v>7942</v>
      </c>
      <c r="J6471" s="8" t="str">
        <f t="shared" si="101"/>
        <v>FEMALE</v>
      </c>
    </row>
    <row r="6472" spans="1:10" x14ac:dyDescent="0.25">
      <c r="A6472">
        <v>6471</v>
      </c>
      <c r="B6472" t="s">
        <v>51</v>
      </c>
      <c r="C6472" t="s">
        <v>53</v>
      </c>
      <c r="D6472" t="s">
        <v>52</v>
      </c>
      <c r="E6472" s="6">
        <v>35265</v>
      </c>
      <c r="I6472" s="7">
        <v>7944</v>
      </c>
      <c r="J6472" s="8" t="str">
        <f t="shared" si="101"/>
        <v>MALE</v>
      </c>
    </row>
    <row r="6473" spans="1:10" x14ac:dyDescent="0.25">
      <c r="A6473">
        <v>6472</v>
      </c>
      <c r="B6473" t="s">
        <v>51</v>
      </c>
      <c r="C6473" t="s">
        <v>55</v>
      </c>
      <c r="D6473" t="s">
        <v>52</v>
      </c>
      <c r="E6473" s="6">
        <v>36142</v>
      </c>
      <c r="I6473" s="7">
        <v>7945</v>
      </c>
      <c r="J6473" s="8" t="str">
        <f t="shared" si="101"/>
        <v>MALE</v>
      </c>
    </row>
    <row r="6474" spans="1:10" x14ac:dyDescent="0.25">
      <c r="A6474">
        <v>6473</v>
      </c>
      <c r="B6474" t="s">
        <v>51</v>
      </c>
      <c r="C6474" t="s">
        <v>55</v>
      </c>
      <c r="D6474" t="s">
        <v>52</v>
      </c>
      <c r="E6474" s="6">
        <v>43311</v>
      </c>
      <c r="I6474" s="7">
        <v>7946</v>
      </c>
      <c r="J6474" s="8" t="str">
        <f t="shared" si="101"/>
        <v>MALE</v>
      </c>
    </row>
    <row r="6475" spans="1:10" x14ac:dyDescent="0.25">
      <c r="A6475">
        <v>6474</v>
      </c>
      <c r="B6475" t="s">
        <v>54</v>
      </c>
      <c r="C6475" t="s">
        <v>53</v>
      </c>
      <c r="D6475" t="s">
        <v>52</v>
      </c>
      <c r="E6475" s="6">
        <v>34353</v>
      </c>
      <c r="I6475" s="7">
        <v>7947</v>
      </c>
      <c r="J6475" s="8" t="str">
        <f t="shared" si="101"/>
        <v>MALE</v>
      </c>
    </row>
    <row r="6476" spans="1:10" x14ac:dyDescent="0.25">
      <c r="A6476">
        <v>6475</v>
      </c>
      <c r="B6476" t="s">
        <v>54</v>
      </c>
      <c r="C6476" t="s">
        <v>53</v>
      </c>
      <c r="D6476" t="s">
        <v>52</v>
      </c>
      <c r="E6476" s="6">
        <v>43310</v>
      </c>
      <c r="I6476" s="7">
        <v>7948</v>
      </c>
      <c r="J6476" s="8" t="str">
        <f t="shared" si="101"/>
        <v>MALE</v>
      </c>
    </row>
    <row r="6477" spans="1:10" x14ac:dyDescent="0.25">
      <c r="A6477">
        <v>6476</v>
      </c>
      <c r="B6477" t="s">
        <v>54</v>
      </c>
      <c r="C6477" t="s">
        <v>53</v>
      </c>
      <c r="D6477" t="s">
        <v>52</v>
      </c>
      <c r="E6477" s="6">
        <v>36445</v>
      </c>
      <c r="I6477" s="7">
        <v>7949</v>
      </c>
      <c r="J6477" s="8" t="str">
        <f t="shared" si="101"/>
        <v>MALE</v>
      </c>
    </row>
    <row r="6478" spans="1:10" x14ac:dyDescent="0.25">
      <c r="A6478">
        <v>6477</v>
      </c>
      <c r="B6478" t="s">
        <v>51</v>
      </c>
      <c r="C6478" t="s">
        <v>53</v>
      </c>
      <c r="D6478" t="s">
        <v>52</v>
      </c>
      <c r="E6478" s="6">
        <v>36832</v>
      </c>
      <c r="I6478" s="7">
        <v>7950</v>
      </c>
      <c r="J6478" s="8" t="str">
        <f t="shared" si="101"/>
        <v>FEMALE</v>
      </c>
    </row>
    <row r="6479" spans="1:10" x14ac:dyDescent="0.25">
      <c r="A6479">
        <v>6478</v>
      </c>
      <c r="B6479" t="s">
        <v>54</v>
      </c>
      <c r="C6479" t="s">
        <v>55</v>
      </c>
      <c r="D6479" t="s">
        <v>52</v>
      </c>
      <c r="E6479" s="6">
        <v>43259</v>
      </c>
      <c r="I6479" s="7">
        <v>7951</v>
      </c>
      <c r="J6479" s="8" t="str">
        <f t="shared" si="101"/>
        <v>MALE</v>
      </c>
    </row>
    <row r="6480" spans="1:10" x14ac:dyDescent="0.25">
      <c r="A6480">
        <v>6479</v>
      </c>
      <c r="B6480" t="s">
        <v>51</v>
      </c>
      <c r="C6480" t="s">
        <v>55</v>
      </c>
      <c r="D6480" t="s">
        <v>52</v>
      </c>
      <c r="E6480" s="6">
        <v>37234</v>
      </c>
      <c r="I6480" s="7">
        <v>7952</v>
      </c>
      <c r="J6480" s="8" t="str">
        <f t="shared" si="101"/>
        <v>MALE</v>
      </c>
    </row>
    <row r="6481" spans="1:10" x14ac:dyDescent="0.25">
      <c r="A6481">
        <v>6480</v>
      </c>
      <c r="B6481" t="s">
        <v>52</v>
      </c>
      <c r="C6481" t="s">
        <v>53</v>
      </c>
      <c r="D6481" t="s">
        <v>52</v>
      </c>
      <c r="E6481" t="s">
        <v>56</v>
      </c>
      <c r="I6481" s="7">
        <v>7953</v>
      </c>
      <c r="J6481" s="8" t="str">
        <f t="shared" si="101"/>
        <v>MALE</v>
      </c>
    </row>
    <row r="6482" spans="1:10" x14ac:dyDescent="0.25">
      <c r="A6482">
        <v>6481</v>
      </c>
      <c r="B6482" t="s">
        <v>51</v>
      </c>
      <c r="C6482" t="s">
        <v>53</v>
      </c>
      <c r="D6482" t="s">
        <v>52</v>
      </c>
      <c r="E6482" s="6">
        <v>43257</v>
      </c>
      <c r="I6482" s="7">
        <v>7955</v>
      </c>
      <c r="J6482" s="8" t="str">
        <f t="shared" si="101"/>
        <v>MALE</v>
      </c>
    </row>
    <row r="6483" spans="1:10" x14ac:dyDescent="0.25">
      <c r="A6483">
        <v>6482</v>
      </c>
      <c r="B6483" t="s">
        <v>51</v>
      </c>
      <c r="C6483" t="s">
        <v>55</v>
      </c>
      <c r="D6483" t="s">
        <v>52</v>
      </c>
      <c r="E6483" s="6">
        <v>29308</v>
      </c>
      <c r="I6483" s="7">
        <v>7956</v>
      </c>
      <c r="J6483" s="8" t="str">
        <f t="shared" si="101"/>
        <v>MALE</v>
      </c>
    </row>
    <row r="6484" spans="1:10" x14ac:dyDescent="0.25">
      <c r="A6484">
        <v>6483</v>
      </c>
      <c r="B6484" t="s">
        <v>51</v>
      </c>
      <c r="C6484" t="s">
        <v>55</v>
      </c>
      <c r="D6484" t="s">
        <v>52</v>
      </c>
      <c r="E6484" s="6">
        <v>29352</v>
      </c>
      <c r="I6484" s="7">
        <v>7957</v>
      </c>
      <c r="J6484" s="8" t="str">
        <f t="shared" si="101"/>
        <v>FEMALE</v>
      </c>
    </row>
    <row r="6485" spans="1:10" x14ac:dyDescent="0.25">
      <c r="A6485">
        <v>6484</v>
      </c>
      <c r="B6485" t="s">
        <v>54</v>
      </c>
      <c r="C6485" t="s">
        <v>53</v>
      </c>
      <c r="D6485" t="s">
        <v>52</v>
      </c>
      <c r="E6485" s="6">
        <v>34671</v>
      </c>
      <c r="I6485" s="7">
        <v>7958</v>
      </c>
      <c r="J6485" s="8" t="str">
        <f t="shared" si="101"/>
        <v>MALE</v>
      </c>
    </row>
    <row r="6486" spans="1:10" x14ac:dyDescent="0.25">
      <c r="A6486">
        <v>6485</v>
      </c>
      <c r="B6486" t="s">
        <v>51</v>
      </c>
      <c r="C6486" t="s">
        <v>53</v>
      </c>
      <c r="D6486" t="s">
        <v>52</v>
      </c>
      <c r="E6486" s="6">
        <v>36499</v>
      </c>
      <c r="I6486" s="7">
        <v>7959</v>
      </c>
      <c r="J6486" s="8" t="str">
        <f t="shared" si="101"/>
        <v>MALE</v>
      </c>
    </row>
    <row r="6487" spans="1:10" x14ac:dyDescent="0.25">
      <c r="A6487">
        <v>6486</v>
      </c>
      <c r="B6487" t="s">
        <v>51</v>
      </c>
      <c r="C6487" t="s">
        <v>53</v>
      </c>
      <c r="D6487" t="s">
        <v>52</v>
      </c>
      <c r="E6487" s="6">
        <v>43270</v>
      </c>
      <c r="I6487" s="7">
        <v>7960</v>
      </c>
      <c r="J6487" s="8" t="str">
        <f t="shared" si="101"/>
        <v>FEMALE</v>
      </c>
    </row>
    <row r="6488" spans="1:10" x14ac:dyDescent="0.25">
      <c r="A6488">
        <v>6487</v>
      </c>
      <c r="B6488" t="s">
        <v>54</v>
      </c>
      <c r="C6488" t="s">
        <v>53</v>
      </c>
      <c r="D6488" t="s">
        <v>52</v>
      </c>
      <c r="E6488" s="6">
        <v>36765</v>
      </c>
      <c r="I6488" s="7">
        <v>7961</v>
      </c>
      <c r="J6488" s="8" t="str">
        <f t="shared" si="101"/>
        <v>MALE</v>
      </c>
    </row>
    <row r="6489" spans="1:10" x14ac:dyDescent="0.25">
      <c r="A6489">
        <v>6488</v>
      </c>
      <c r="B6489" t="s">
        <v>51</v>
      </c>
      <c r="C6489" t="s">
        <v>53</v>
      </c>
      <c r="D6489" t="s">
        <v>52</v>
      </c>
      <c r="E6489" s="6">
        <v>32716</v>
      </c>
      <c r="I6489" s="7">
        <v>7963</v>
      </c>
      <c r="J6489" s="8" t="str">
        <f t="shared" si="101"/>
        <v>MALE</v>
      </c>
    </row>
    <row r="6490" spans="1:10" x14ac:dyDescent="0.25">
      <c r="A6490">
        <v>6489</v>
      </c>
      <c r="B6490" t="s">
        <v>51</v>
      </c>
      <c r="C6490" t="s">
        <v>55</v>
      </c>
      <c r="D6490" t="s">
        <v>52</v>
      </c>
      <c r="E6490" s="6">
        <v>35592</v>
      </c>
      <c r="I6490" s="7">
        <v>7964</v>
      </c>
      <c r="J6490" s="8" t="str">
        <f t="shared" si="101"/>
        <v>MALE</v>
      </c>
    </row>
    <row r="6491" spans="1:10" x14ac:dyDescent="0.25">
      <c r="A6491">
        <v>6490</v>
      </c>
      <c r="B6491" t="s">
        <v>54</v>
      </c>
      <c r="C6491" t="s">
        <v>55</v>
      </c>
      <c r="D6491" t="s">
        <v>52</v>
      </c>
      <c r="E6491" s="6">
        <v>43177</v>
      </c>
      <c r="I6491" s="7">
        <v>7965</v>
      </c>
      <c r="J6491" s="8" t="str">
        <f t="shared" si="101"/>
        <v>FEMALE</v>
      </c>
    </row>
    <row r="6492" spans="1:10" x14ac:dyDescent="0.25">
      <c r="A6492">
        <v>6491</v>
      </c>
      <c r="B6492" t="s">
        <v>51</v>
      </c>
      <c r="C6492" t="s">
        <v>55</v>
      </c>
      <c r="D6492" t="s">
        <v>52</v>
      </c>
      <c r="E6492" s="6">
        <v>35227</v>
      </c>
      <c r="I6492" s="7">
        <v>7966</v>
      </c>
      <c r="J6492" s="8" t="str">
        <f t="shared" si="101"/>
        <v>MALE</v>
      </c>
    </row>
    <row r="6493" spans="1:10" x14ac:dyDescent="0.25">
      <c r="A6493">
        <v>6492</v>
      </c>
      <c r="B6493" t="s">
        <v>51</v>
      </c>
      <c r="C6493" t="s">
        <v>53</v>
      </c>
      <c r="D6493" t="s">
        <v>52</v>
      </c>
      <c r="E6493" s="6">
        <v>37067</v>
      </c>
      <c r="I6493" s="7">
        <v>7968</v>
      </c>
      <c r="J6493" s="8" t="str">
        <f t="shared" si="101"/>
        <v>MALE</v>
      </c>
    </row>
    <row r="6494" spans="1:10" x14ac:dyDescent="0.25">
      <c r="A6494">
        <v>6493</v>
      </c>
      <c r="B6494" t="s">
        <v>51</v>
      </c>
      <c r="C6494" t="s">
        <v>53</v>
      </c>
      <c r="D6494" t="s">
        <v>52</v>
      </c>
      <c r="E6494" s="6">
        <v>43260</v>
      </c>
      <c r="I6494" s="7">
        <v>7970</v>
      </c>
      <c r="J6494" s="8" t="str">
        <f t="shared" si="101"/>
        <v>MALE</v>
      </c>
    </row>
    <row r="6495" spans="1:10" x14ac:dyDescent="0.25">
      <c r="A6495">
        <v>6494</v>
      </c>
      <c r="B6495" t="s">
        <v>51</v>
      </c>
      <c r="C6495" t="s">
        <v>53</v>
      </c>
      <c r="D6495" t="s">
        <v>52</v>
      </c>
      <c r="E6495" s="6">
        <v>32926</v>
      </c>
      <c r="I6495" s="7">
        <v>7971</v>
      </c>
      <c r="J6495" s="8" t="str">
        <f t="shared" si="101"/>
        <v>MALE</v>
      </c>
    </row>
    <row r="6496" spans="1:10" x14ac:dyDescent="0.25">
      <c r="A6496">
        <v>6495</v>
      </c>
      <c r="B6496" t="s">
        <v>54</v>
      </c>
      <c r="C6496" t="s">
        <v>53</v>
      </c>
      <c r="D6496" t="s">
        <v>52</v>
      </c>
      <c r="E6496" s="6">
        <v>29441</v>
      </c>
      <c r="I6496" s="7">
        <v>7972</v>
      </c>
      <c r="J6496" s="8" t="str">
        <f t="shared" si="101"/>
        <v>MALE</v>
      </c>
    </row>
    <row r="6497" spans="1:10" x14ac:dyDescent="0.25">
      <c r="A6497">
        <v>6496</v>
      </c>
      <c r="B6497" t="s">
        <v>51</v>
      </c>
      <c r="C6497" t="s">
        <v>53</v>
      </c>
      <c r="D6497" t="s">
        <v>52</v>
      </c>
      <c r="E6497" s="6">
        <v>35316</v>
      </c>
      <c r="I6497" s="7">
        <v>7973</v>
      </c>
      <c r="J6497" s="8" t="str">
        <f t="shared" si="101"/>
        <v>MALE</v>
      </c>
    </row>
    <row r="6498" spans="1:10" x14ac:dyDescent="0.25">
      <c r="A6498">
        <v>6497</v>
      </c>
      <c r="B6498" t="s">
        <v>54</v>
      </c>
      <c r="C6498" t="s">
        <v>53</v>
      </c>
      <c r="D6498" t="s">
        <v>52</v>
      </c>
      <c r="E6498" s="6">
        <v>35554</v>
      </c>
      <c r="I6498" s="7">
        <v>7975</v>
      </c>
      <c r="J6498" s="8" t="str">
        <f t="shared" si="101"/>
        <v>MALE</v>
      </c>
    </row>
    <row r="6499" spans="1:10" x14ac:dyDescent="0.25">
      <c r="A6499">
        <v>6498</v>
      </c>
      <c r="B6499" t="s">
        <v>54</v>
      </c>
      <c r="C6499" t="s">
        <v>53</v>
      </c>
      <c r="D6499" t="s">
        <v>52</v>
      </c>
      <c r="E6499" s="6">
        <v>34335</v>
      </c>
      <c r="I6499" s="7">
        <v>7976</v>
      </c>
      <c r="J6499" s="8" t="str">
        <f t="shared" si="101"/>
        <v>FEMALE</v>
      </c>
    </row>
    <row r="6500" spans="1:10" x14ac:dyDescent="0.25">
      <c r="A6500">
        <v>6499</v>
      </c>
      <c r="B6500" t="s">
        <v>51</v>
      </c>
      <c r="C6500" t="s">
        <v>53</v>
      </c>
      <c r="D6500" t="s">
        <v>52</v>
      </c>
      <c r="E6500" s="6">
        <v>35604</v>
      </c>
      <c r="I6500" s="7">
        <v>7979</v>
      </c>
      <c r="J6500" s="8" t="str">
        <f t="shared" si="101"/>
        <v>MALE</v>
      </c>
    </row>
    <row r="6501" spans="1:10" x14ac:dyDescent="0.25">
      <c r="A6501">
        <v>6500</v>
      </c>
      <c r="B6501" t="s">
        <v>51</v>
      </c>
      <c r="C6501" t="s">
        <v>53</v>
      </c>
      <c r="D6501" t="s">
        <v>52</v>
      </c>
      <c r="E6501" s="6">
        <v>32314</v>
      </c>
      <c r="I6501" s="7">
        <v>7980</v>
      </c>
      <c r="J6501" s="8" t="str">
        <f t="shared" si="101"/>
        <v>MALE</v>
      </c>
    </row>
    <row r="6502" spans="1:10" x14ac:dyDescent="0.25">
      <c r="A6502">
        <v>6501</v>
      </c>
      <c r="B6502" t="s">
        <v>51</v>
      </c>
      <c r="C6502" t="s">
        <v>53</v>
      </c>
      <c r="D6502" t="s">
        <v>52</v>
      </c>
      <c r="E6502" s="6">
        <v>34141</v>
      </c>
      <c r="I6502" s="7">
        <v>7981</v>
      </c>
      <c r="J6502" s="8" t="str">
        <f t="shared" si="101"/>
        <v>MALE</v>
      </c>
    </row>
    <row r="6503" spans="1:10" x14ac:dyDescent="0.25">
      <c r="A6503">
        <v>6502</v>
      </c>
      <c r="B6503" t="s">
        <v>54</v>
      </c>
      <c r="C6503" t="s">
        <v>55</v>
      </c>
      <c r="D6503" t="s">
        <v>52</v>
      </c>
      <c r="E6503" s="6">
        <v>33560</v>
      </c>
      <c r="I6503" s="7">
        <v>7982</v>
      </c>
      <c r="J6503" s="8" t="str">
        <f t="shared" si="101"/>
        <v>FEMALE</v>
      </c>
    </row>
    <row r="6504" spans="1:10" x14ac:dyDescent="0.25">
      <c r="A6504">
        <v>6503</v>
      </c>
      <c r="B6504" t="s">
        <v>54</v>
      </c>
      <c r="C6504" t="s">
        <v>55</v>
      </c>
      <c r="D6504" t="s">
        <v>52</v>
      </c>
      <c r="E6504" s="6">
        <v>34495</v>
      </c>
      <c r="I6504" s="7">
        <v>7983</v>
      </c>
      <c r="J6504" s="8" t="str">
        <f t="shared" si="101"/>
        <v>MALE</v>
      </c>
    </row>
    <row r="6505" spans="1:10" x14ac:dyDescent="0.25">
      <c r="A6505">
        <v>6504</v>
      </c>
      <c r="B6505" t="s">
        <v>51</v>
      </c>
      <c r="C6505" t="s">
        <v>55</v>
      </c>
      <c r="D6505" t="s">
        <v>52</v>
      </c>
      <c r="E6505" s="6">
        <v>33498</v>
      </c>
      <c r="I6505" s="7">
        <v>7986</v>
      </c>
      <c r="J6505" s="8" t="str">
        <f t="shared" si="101"/>
        <v>FEMALE</v>
      </c>
    </row>
    <row r="6506" spans="1:10" x14ac:dyDescent="0.25">
      <c r="A6506">
        <v>6505</v>
      </c>
      <c r="B6506" t="s">
        <v>54</v>
      </c>
      <c r="C6506" t="s">
        <v>53</v>
      </c>
      <c r="D6506" t="s">
        <v>52</v>
      </c>
      <c r="E6506" s="6">
        <v>34191</v>
      </c>
      <c r="I6506" s="7">
        <v>7987</v>
      </c>
      <c r="J6506" s="8" t="str">
        <f t="shared" si="101"/>
        <v>MALE</v>
      </c>
    </row>
    <row r="6507" spans="1:10" x14ac:dyDescent="0.25">
      <c r="A6507">
        <v>6506</v>
      </c>
      <c r="B6507" t="s">
        <v>54</v>
      </c>
      <c r="C6507" t="s">
        <v>53</v>
      </c>
      <c r="D6507" t="s">
        <v>52</v>
      </c>
      <c r="E6507" s="6">
        <v>43319</v>
      </c>
      <c r="I6507" s="7">
        <v>7988</v>
      </c>
      <c r="J6507" s="8" t="str">
        <f t="shared" si="101"/>
        <v>MALE</v>
      </c>
    </row>
    <row r="6508" spans="1:10" x14ac:dyDescent="0.25">
      <c r="A6508">
        <v>6507</v>
      </c>
      <c r="B6508" t="s">
        <v>54</v>
      </c>
      <c r="C6508" t="s">
        <v>53</v>
      </c>
      <c r="D6508" t="s">
        <v>52</v>
      </c>
      <c r="E6508" s="6">
        <v>35785</v>
      </c>
      <c r="I6508" s="7">
        <v>7989</v>
      </c>
      <c r="J6508" s="8" t="str">
        <f t="shared" si="101"/>
        <v>MALE</v>
      </c>
    </row>
    <row r="6509" spans="1:10" x14ac:dyDescent="0.25">
      <c r="A6509">
        <v>6508</v>
      </c>
      <c r="B6509" t="s">
        <v>51</v>
      </c>
      <c r="C6509" t="s">
        <v>53</v>
      </c>
      <c r="D6509" t="s">
        <v>52</v>
      </c>
      <c r="E6509" s="6">
        <v>43253</v>
      </c>
      <c r="I6509" s="7">
        <v>7990</v>
      </c>
      <c r="J6509" s="8" t="str">
        <f t="shared" si="101"/>
        <v>MALE</v>
      </c>
    </row>
    <row r="6510" spans="1:10" x14ac:dyDescent="0.25">
      <c r="A6510">
        <v>6509</v>
      </c>
      <c r="B6510" t="s">
        <v>54</v>
      </c>
      <c r="C6510" t="s">
        <v>53</v>
      </c>
      <c r="D6510" t="s">
        <v>52</v>
      </c>
      <c r="E6510" s="6">
        <v>32301</v>
      </c>
      <c r="I6510" s="7">
        <v>7991</v>
      </c>
      <c r="J6510" s="8" t="str">
        <f t="shared" si="101"/>
        <v>MALE</v>
      </c>
    </row>
    <row r="6511" spans="1:10" x14ac:dyDescent="0.25">
      <c r="A6511">
        <v>6510</v>
      </c>
      <c r="B6511" t="s">
        <v>51</v>
      </c>
      <c r="C6511" t="s">
        <v>53</v>
      </c>
      <c r="D6511" t="s">
        <v>52</v>
      </c>
      <c r="E6511" s="6">
        <v>33673</v>
      </c>
      <c r="I6511" s="7">
        <v>7996</v>
      </c>
      <c r="J6511" s="8" t="str">
        <f t="shared" si="101"/>
        <v>FEMALE</v>
      </c>
    </row>
    <row r="6512" spans="1:10" x14ac:dyDescent="0.25">
      <c r="A6512">
        <v>6511</v>
      </c>
      <c r="B6512" t="s">
        <v>51</v>
      </c>
      <c r="C6512" t="s">
        <v>53</v>
      </c>
      <c r="D6512" t="s">
        <v>52</v>
      </c>
      <c r="E6512" s="6">
        <v>34750</v>
      </c>
      <c r="I6512" s="7">
        <v>7998</v>
      </c>
      <c r="J6512" s="8" t="str">
        <f t="shared" si="101"/>
        <v>MALE</v>
      </c>
    </row>
    <row r="6513" spans="1:10" x14ac:dyDescent="0.25">
      <c r="A6513">
        <v>6512</v>
      </c>
      <c r="B6513" t="s">
        <v>54</v>
      </c>
      <c r="C6513" t="s">
        <v>55</v>
      </c>
      <c r="D6513" t="s">
        <v>52</v>
      </c>
      <c r="E6513" s="6">
        <v>33395</v>
      </c>
      <c r="I6513" s="7">
        <v>8001</v>
      </c>
      <c r="J6513" s="8" t="str">
        <f t="shared" si="101"/>
        <v>MALE</v>
      </c>
    </row>
    <row r="6514" spans="1:10" x14ac:dyDescent="0.25">
      <c r="A6514">
        <v>6513</v>
      </c>
      <c r="B6514" t="s">
        <v>54</v>
      </c>
      <c r="C6514" t="s">
        <v>53</v>
      </c>
      <c r="D6514" t="s">
        <v>52</v>
      </c>
      <c r="E6514" s="6">
        <v>35959</v>
      </c>
      <c r="I6514" s="7">
        <v>8004</v>
      </c>
      <c r="J6514" s="8" t="str">
        <f t="shared" si="101"/>
        <v>MALE</v>
      </c>
    </row>
    <row r="6515" spans="1:10" x14ac:dyDescent="0.25">
      <c r="A6515">
        <v>6514</v>
      </c>
      <c r="B6515" t="s">
        <v>54</v>
      </c>
      <c r="C6515" t="s">
        <v>53</v>
      </c>
      <c r="D6515" t="s">
        <v>52</v>
      </c>
      <c r="E6515" s="6">
        <v>35079</v>
      </c>
      <c r="I6515" s="7">
        <v>8005</v>
      </c>
      <c r="J6515" s="8" t="str">
        <f t="shared" si="101"/>
        <v>MALE</v>
      </c>
    </row>
    <row r="6516" spans="1:10" x14ac:dyDescent="0.25">
      <c r="A6516">
        <v>6515</v>
      </c>
      <c r="B6516" t="s">
        <v>51</v>
      </c>
      <c r="C6516" t="s">
        <v>55</v>
      </c>
      <c r="D6516" t="s">
        <v>52</v>
      </c>
      <c r="E6516" s="6">
        <v>34497</v>
      </c>
      <c r="I6516" s="7">
        <v>8007</v>
      </c>
      <c r="J6516" s="8" t="str">
        <f t="shared" si="101"/>
        <v>MALE</v>
      </c>
    </row>
    <row r="6517" spans="1:10" x14ac:dyDescent="0.25">
      <c r="A6517">
        <v>6516</v>
      </c>
      <c r="B6517" t="s">
        <v>54</v>
      </c>
      <c r="C6517" t="s">
        <v>55</v>
      </c>
      <c r="D6517" t="s">
        <v>52</v>
      </c>
      <c r="E6517" s="6">
        <v>42951</v>
      </c>
      <c r="I6517" s="7">
        <v>8008</v>
      </c>
      <c r="J6517" s="8" t="str">
        <f t="shared" si="101"/>
        <v>MALE</v>
      </c>
    </row>
    <row r="6518" spans="1:10" x14ac:dyDescent="0.25">
      <c r="A6518">
        <v>6517</v>
      </c>
      <c r="B6518" t="s">
        <v>54</v>
      </c>
      <c r="C6518" t="s">
        <v>53</v>
      </c>
      <c r="D6518" t="s">
        <v>52</v>
      </c>
      <c r="E6518" s="6">
        <v>42991</v>
      </c>
      <c r="I6518" s="7">
        <v>8009</v>
      </c>
      <c r="J6518" s="8" t="str">
        <f t="shared" si="101"/>
        <v>MALE</v>
      </c>
    </row>
    <row r="6519" spans="1:10" x14ac:dyDescent="0.25">
      <c r="A6519">
        <v>6518</v>
      </c>
      <c r="B6519" t="s">
        <v>51</v>
      </c>
      <c r="C6519" t="s">
        <v>53</v>
      </c>
      <c r="D6519" t="s">
        <v>52</v>
      </c>
      <c r="E6519" s="6">
        <v>41104</v>
      </c>
      <c r="I6519" s="7">
        <v>8010</v>
      </c>
      <c r="J6519" s="8" t="str">
        <f t="shared" si="101"/>
        <v>MALE</v>
      </c>
    </row>
    <row r="6520" spans="1:10" x14ac:dyDescent="0.25">
      <c r="A6520">
        <v>6519</v>
      </c>
      <c r="B6520" t="s">
        <v>51</v>
      </c>
      <c r="C6520" t="s">
        <v>53</v>
      </c>
      <c r="D6520" t="s">
        <v>52</v>
      </c>
      <c r="E6520" s="6">
        <v>35198</v>
      </c>
      <c r="I6520" s="7">
        <v>8011</v>
      </c>
      <c r="J6520" s="8" t="str">
        <f t="shared" si="101"/>
        <v>MALE</v>
      </c>
    </row>
    <row r="6521" spans="1:10" x14ac:dyDescent="0.25">
      <c r="A6521">
        <v>6520</v>
      </c>
      <c r="B6521" t="s">
        <v>51</v>
      </c>
      <c r="C6521" t="s">
        <v>53</v>
      </c>
      <c r="D6521" t="s">
        <v>52</v>
      </c>
      <c r="E6521" s="6">
        <v>35575</v>
      </c>
      <c r="I6521" s="7">
        <v>8012</v>
      </c>
      <c r="J6521" s="8" t="str">
        <f t="shared" si="101"/>
        <v>MALE</v>
      </c>
    </row>
    <row r="6522" spans="1:10" x14ac:dyDescent="0.25">
      <c r="A6522">
        <v>6521</v>
      </c>
      <c r="B6522" t="s">
        <v>51</v>
      </c>
      <c r="C6522" t="s">
        <v>53</v>
      </c>
      <c r="D6522" t="s">
        <v>52</v>
      </c>
      <c r="E6522" s="6">
        <v>28078</v>
      </c>
      <c r="I6522" s="7">
        <v>8013</v>
      </c>
      <c r="J6522" s="8" t="str">
        <f t="shared" si="101"/>
        <v>MALE</v>
      </c>
    </row>
    <row r="6523" spans="1:10" x14ac:dyDescent="0.25">
      <c r="A6523">
        <v>6522</v>
      </c>
      <c r="B6523" t="s">
        <v>51</v>
      </c>
      <c r="C6523" t="s">
        <v>53</v>
      </c>
      <c r="D6523" t="s">
        <v>52</v>
      </c>
      <c r="E6523" s="6">
        <v>35191</v>
      </c>
      <c r="I6523" s="7">
        <v>8014</v>
      </c>
      <c r="J6523" s="8" t="str">
        <f t="shared" si="101"/>
        <v>MALE</v>
      </c>
    </row>
    <row r="6524" spans="1:10" x14ac:dyDescent="0.25">
      <c r="A6524">
        <v>6523</v>
      </c>
      <c r="B6524" t="s">
        <v>51</v>
      </c>
      <c r="C6524" t="s">
        <v>55</v>
      </c>
      <c r="D6524" t="s">
        <v>52</v>
      </c>
      <c r="E6524" s="6">
        <v>36773</v>
      </c>
      <c r="I6524" s="7">
        <v>8015</v>
      </c>
      <c r="J6524" s="8" t="str">
        <f t="shared" si="101"/>
        <v>MALE</v>
      </c>
    </row>
    <row r="6525" spans="1:10" x14ac:dyDescent="0.25">
      <c r="A6525">
        <v>6524</v>
      </c>
      <c r="B6525" t="s">
        <v>51</v>
      </c>
      <c r="C6525" t="s">
        <v>53</v>
      </c>
      <c r="D6525" t="s">
        <v>52</v>
      </c>
      <c r="E6525" s="6">
        <v>35633</v>
      </c>
      <c r="I6525" s="7">
        <v>8016</v>
      </c>
      <c r="J6525" s="8" t="str">
        <f t="shared" si="101"/>
        <v>FEMALE</v>
      </c>
    </row>
    <row r="6526" spans="1:10" x14ac:dyDescent="0.25">
      <c r="A6526">
        <v>6525</v>
      </c>
      <c r="B6526" t="s">
        <v>51</v>
      </c>
      <c r="C6526" t="s">
        <v>53</v>
      </c>
      <c r="D6526" t="s">
        <v>52</v>
      </c>
      <c r="E6526" s="6">
        <v>36498</v>
      </c>
      <c r="I6526" s="7">
        <v>8017</v>
      </c>
      <c r="J6526" s="8" t="str">
        <f t="shared" si="101"/>
        <v>MALE</v>
      </c>
    </row>
    <row r="6527" spans="1:10" x14ac:dyDescent="0.25">
      <c r="A6527">
        <v>6526</v>
      </c>
      <c r="B6527" t="s">
        <v>51</v>
      </c>
      <c r="C6527" t="s">
        <v>53</v>
      </c>
      <c r="D6527" t="s">
        <v>52</v>
      </c>
      <c r="E6527" s="6">
        <v>34229</v>
      </c>
      <c r="I6527" s="7">
        <v>8018</v>
      </c>
      <c r="J6527" s="8" t="str">
        <f t="shared" si="101"/>
        <v>MALE</v>
      </c>
    </row>
    <row r="6528" spans="1:10" x14ac:dyDescent="0.25">
      <c r="A6528">
        <v>6527</v>
      </c>
      <c r="B6528" t="s">
        <v>51</v>
      </c>
      <c r="C6528" t="s">
        <v>53</v>
      </c>
      <c r="D6528" t="s">
        <v>52</v>
      </c>
      <c r="E6528" s="6">
        <v>35114</v>
      </c>
      <c r="I6528" s="7">
        <v>8019</v>
      </c>
      <c r="J6528" s="8" t="str">
        <f t="shared" si="101"/>
        <v>MALE</v>
      </c>
    </row>
    <row r="6529" spans="1:10" x14ac:dyDescent="0.25">
      <c r="A6529">
        <v>6528</v>
      </c>
      <c r="B6529" t="s">
        <v>51</v>
      </c>
      <c r="C6529" t="s">
        <v>53</v>
      </c>
      <c r="D6529" t="s">
        <v>52</v>
      </c>
      <c r="E6529" s="6">
        <v>43328</v>
      </c>
      <c r="I6529" s="7">
        <v>8020</v>
      </c>
      <c r="J6529" s="8" t="str">
        <f t="shared" si="101"/>
        <v>MALE</v>
      </c>
    </row>
    <row r="6530" spans="1:10" x14ac:dyDescent="0.25">
      <c r="A6530">
        <v>6529</v>
      </c>
      <c r="B6530" t="s">
        <v>51</v>
      </c>
      <c r="C6530" t="s">
        <v>55</v>
      </c>
      <c r="D6530" t="s">
        <v>52</v>
      </c>
      <c r="E6530" s="6">
        <v>43336</v>
      </c>
      <c r="I6530" s="7">
        <v>8021</v>
      </c>
      <c r="J6530" s="8" t="str">
        <f t="shared" si="101"/>
        <v>MALE</v>
      </c>
    </row>
    <row r="6531" spans="1:10" x14ac:dyDescent="0.25">
      <c r="A6531">
        <v>6530</v>
      </c>
      <c r="B6531" t="s">
        <v>54</v>
      </c>
      <c r="C6531" t="s">
        <v>53</v>
      </c>
      <c r="D6531" t="s">
        <v>52</v>
      </c>
      <c r="E6531" s="6">
        <v>36033</v>
      </c>
      <c r="I6531" s="7">
        <v>8023</v>
      </c>
      <c r="J6531" s="8" t="str">
        <f t="shared" ref="J6531:J6594" si="102">VLOOKUP( I6531,$A$1:$B$10768,2,FALSE)</f>
        <v>MALE</v>
      </c>
    </row>
    <row r="6532" spans="1:10" x14ac:dyDescent="0.25">
      <c r="A6532">
        <v>6531</v>
      </c>
      <c r="B6532" t="s">
        <v>54</v>
      </c>
      <c r="C6532" t="s">
        <v>55</v>
      </c>
      <c r="D6532" t="s">
        <v>52</v>
      </c>
      <c r="E6532" s="6">
        <v>43271</v>
      </c>
      <c r="I6532" s="7">
        <v>8024</v>
      </c>
      <c r="J6532" s="8" t="str">
        <f t="shared" si="102"/>
        <v>FEMALE</v>
      </c>
    </row>
    <row r="6533" spans="1:10" x14ac:dyDescent="0.25">
      <c r="A6533">
        <v>6532</v>
      </c>
      <c r="B6533" t="s">
        <v>51</v>
      </c>
      <c r="C6533" t="s">
        <v>53</v>
      </c>
      <c r="D6533" t="s">
        <v>52</v>
      </c>
      <c r="E6533" s="6">
        <v>33082</v>
      </c>
      <c r="I6533" s="7">
        <v>8025</v>
      </c>
      <c r="J6533" s="8" t="str">
        <f t="shared" si="102"/>
        <v>MALE</v>
      </c>
    </row>
    <row r="6534" spans="1:10" x14ac:dyDescent="0.25">
      <c r="A6534">
        <v>6533</v>
      </c>
      <c r="B6534" t="s">
        <v>54</v>
      </c>
      <c r="C6534" t="s">
        <v>53</v>
      </c>
      <c r="D6534" t="s">
        <v>52</v>
      </c>
      <c r="E6534" s="6">
        <v>34498</v>
      </c>
      <c r="I6534" s="7">
        <v>8026</v>
      </c>
      <c r="J6534" s="8" t="str">
        <f t="shared" si="102"/>
        <v>MALE</v>
      </c>
    </row>
    <row r="6535" spans="1:10" x14ac:dyDescent="0.25">
      <c r="A6535">
        <v>6534</v>
      </c>
      <c r="B6535" t="s">
        <v>51</v>
      </c>
      <c r="C6535" t="s">
        <v>53</v>
      </c>
      <c r="D6535" t="s">
        <v>52</v>
      </c>
      <c r="E6535" s="6">
        <v>35726</v>
      </c>
      <c r="I6535" s="7">
        <v>8027</v>
      </c>
      <c r="J6535" s="8" t="str">
        <f t="shared" si="102"/>
        <v>MALE</v>
      </c>
    </row>
    <row r="6536" spans="1:10" x14ac:dyDescent="0.25">
      <c r="A6536">
        <v>6535</v>
      </c>
      <c r="B6536" t="s">
        <v>54</v>
      </c>
      <c r="C6536" t="s">
        <v>55</v>
      </c>
      <c r="D6536" t="s">
        <v>52</v>
      </c>
      <c r="E6536" s="6">
        <v>34616</v>
      </c>
      <c r="I6536" s="7">
        <v>8028</v>
      </c>
      <c r="J6536" s="8" t="str">
        <f t="shared" si="102"/>
        <v>MALE</v>
      </c>
    </row>
    <row r="6537" spans="1:10" x14ac:dyDescent="0.25">
      <c r="A6537">
        <v>6536</v>
      </c>
      <c r="B6537" t="s">
        <v>51</v>
      </c>
      <c r="C6537" t="s">
        <v>53</v>
      </c>
      <c r="D6537" t="s">
        <v>52</v>
      </c>
      <c r="E6537" s="6">
        <v>31814</v>
      </c>
      <c r="I6537" s="7">
        <v>8030</v>
      </c>
      <c r="J6537" s="8" t="str">
        <f t="shared" si="102"/>
        <v>MALE</v>
      </c>
    </row>
    <row r="6538" spans="1:10" x14ac:dyDescent="0.25">
      <c r="A6538">
        <v>6537</v>
      </c>
      <c r="B6538" t="s">
        <v>54</v>
      </c>
      <c r="C6538" t="s">
        <v>53</v>
      </c>
      <c r="D6538" t="s">
        <v>52</v>
      </c>
      <c r="E6538" s="6">
        <v>33879</v>
      </c>
      <c r="I6538" s="7">
        <v>8031</v>
      </c>
      <c r="J6538" s="8" t="str">
        <f t="shared" si="102"/>
        <v>MALE</v>
      </c>
    </row>
    <row r="6539" spans="1:10" x14ac:dyDescent="0.25">
      <c r="A6539">
        <v>6538</v>
      </c>
      <c r="B6539" t="s">
        <v>51</v>
      </c>
      <c r="C6539" t="s">
        <v>53</v>
      </c>
      <c r="D6539" t="s">
        <v>52</v>
      </c>
      <c r="E6539" s="6">
        <v>36421</v>
      </c>
      <c r="I6539" s="7">
        <v>8032</v>
      </c>
      <c r="J6539" s="8" t="str">
        <f t="shared" si="102"/>
        <v>FEMALE</v>
      </c>
    </row>
    <row r="6540" spans="1:10" x14ac:dyDescent="0.25">
      <c r="A6540">
        <v>6539</v>
      </c>
      <c r="B6540" t="s">
        <v>54</v>
      </c>
      <c r="C6540" t="s">
        <v>53</v>
      </c>
      <c r="D6540" t="s">
        <v>52</v>
      </c>
      <c r="E6540" s="6">
        <v>43324</v>
      </c>
      <c r="I6540" s="7">
        <v>8034</v>
      </c>
      <c r="J6540" s="8" t="str">
        <f t="shared" si="102"/>
        <v>MALE</v>
      </c>
    </row>
    <row r="6541" spans="1:10" x14ac:dyDescent="0.25">
      <c r="A6541">
        <v>6540</v>
      </c>
      <c r="B6541" t="s">
        <v>51</v>
      </c>
      <c r="C6541" t="s">
        <v>55</v>
      </c>
      <c r="D6541" t="s">
        <v>52</v>
      </c>
      <c r="E6541" s="6">
        <v>36062</v>
      </c>
      <c r="I6541" s="7">
        <v>8036</v>
      </c>
      <c r="J6541" s="8" t="str">
        <f t="shared" si="102"/>
        <v>FEMALE</v>
      </c>
    </row>
    <row r="6542" spans="1:10" x14ac:dyDescent="0.25">
      <c r="A6542">
        <v>6541</v>
      </c>
      <c r="B6542" t="s">
        <v>54</v>
      </c>
      <c r="C6542" t="s">
        <v>53</v>
      </c>
      <c r="D6542" t="s">
        <v>52</v>
      </c>
      <c r="E6542" s="6">
        <v>43075</v>
      </c>
      <c r="I6542" s="7">
        <v>8037</v>
      </c>
      <c r="J6542" s="8" t="str">
        <f t="shared" si="102"/>
        <v>MALE</v>
      </c>
    </row>
    <row r="6543" spans="1:10" x14ac:dyDescent="0.25">
      <c r="A6543">
        <v>6542</v>
      </c>
      <c r="B6543" t="s">
        <v>51</v>
      </c>
      <c r="C6543" t="s">
        <v>53</v>
      </c>
      <c r="D6543" t="s">
        <v>52</v>
      </c>
      <c r="E6543" s="6">
        <v>31933</v>
      </c>
      <c r="I6543" s="7">
        <v>8038</v>
      </c>
      <c r="J6543" s="8" t="str">
        <f t="shared" si="102"/>
        <v>MALE</v>
      </c>
    </row>
    <row r="6544" spans="1:10" x14ac:dyDescent="0.25">
      <c r="A6544">
        <v>6543</v>
      </c>
      <c r="B6544" t="s">
        <v>51</v>
      </c>
      <c r="C6544" t="s">
        <v>53</v>
      </c>
      <c r="D6544" t="s">
        <v>52</v>
      </c>
      <c r="E6544" s="6">
        <v>37399</v>
      </c>
      <c r="I6544" s="7">
        <v>8039</v>
      </c>
      <c r="J6544" s="8" t="str">
        <f t="shared" si="102"/>
        <v>MALE</v>
      </c>
    </row>
    <row r="6545" spans="1:10" x14ac:dyDescent="0.25">
      <c r="A6545">
        <v>6544</v>
      </c>
      <c r="B6545" t="s">
        <v>51</v>
      </c>
      <c r="C6545" t="s">
        <v>53</v>
      </c>
      <c r="D6545" t="s">
        <v>52</v>
      </c>
      <c r="E6545" s="6">
        <v>35409</v>
      </c>
      <c r="I6545" s="7">
        <v>8040</v>
      </c>
      <c r="J6545" s="8" t="str">
        <f t="shared" si="102"/>
        <v>FEMALE</v>
      </c>
    </row>
    <row r="6546" spans="1:10" x14ac:dyDescent="0.25">
      <c r="A6546">
        <v>6545</v>
      </c>
      <c r="B6546" t="s">
        <v>51</v>
      </c>
      <c r="C6546" t="s">
        <v>53</v>
      </c>
      <c r="D6546" t="s">
        <v>52</v>
      </c>
      <c r="E6546" s="6">
        <v>36721</v>
      </c>
      <c r="I6546" s="7">
        <v>8041</v>
      </c>
      <c r="J6546" s="8" t="str">
        <f t="shared" si="102"/>
        <v>MALE</v>
      </c>
    </row>
    <row r="6547" spans="1:10" x14ac:dyDescent="0.25">
      <c r="A6547">
        <v>6546</v>
      </c>
      <c r="B6547" t="s">
        <v>54</v>
      </c>
      <c r="C6547" t="s">
        <v>55</v>
      </c>
      <c r="D6547" t="s">
        <v>52</v>
      </c>
      <c r="E6547" s="6">
        <v>34197</v>
      </c>
      <c r="I6547" s="7">
        <v>8042</v>
      </c>
      <c r="J6547" s="8" t="str">
        <f t="shared" si="102"/>
        <v>MALE</v>
      </c>
    </row>
    <row r="6548" spans="1:10" x14ac:dyDescent="0.25">
      <c r="A6548">
        <v>6547</v>
      </c>
      <c r="B6548" t="s">
        <v>51</v>
      </c>
      <c r="C6548" t="s">
        <v>55</v>
      </c>
      <c r="D6548" t="s">
        <v>52</v>
      </c>
      <c r="E6548" s="6">
        <v>43349</v>
      </c>
      <c r="I6548" s="7">
        <v>8043</v>
      </c>
      <c r="J6548" s="8" t="str">
        <f t="shared" si="102"/>
        <v>FEMALE</v>
      </c>
    </row>
    <row r="6549" spans="1:10" x14ac:dyDescent="0.25">
      <c r="A6549">
        <v>6548</v>
      </c>
      <c r="B6549" t="s">
        <v>51</v>
      </c>
      <c r="C6549" t="s">
        <v>53</v>
      </c>
      <c r="D6549" t="s">
        <v>52</v>
      </c>
      <c r="E6549" s="6">
        <v>36391</v>
      </c>
      <c r="I6549" s="7">
        <v>8044</v>
      </c>
      <c r="J6549" s="8" t="str">
        <f t="shared" si="102"/>
        <v>MALE</v>
      </c>
    </row>
    <row r="6550" spans="1:10" x14ac:dyDescent="0.25">
      <c r="A6550">
        <v>6549</v>
      </c>
      <c r="B6550" t="s">
        <v>51</v>
      </c>
      <c r="C6550" t="s">
        <v>53</v>
      </c>
      <c r="D6550" t="s">
        <v>52</v>
      </c>
      <c r="E6550" s="6">
        <v>33095</v>
      </c>
      <c r="I6550" s="7">
        <v>8045</v>
      </c>
      <c r="J6550" s="8" t="str">
        <f t="shared" si="102"/>
        <v>MALE</v>
      </c>
    </row>
    <row r="6551" spans="1:10" x14ac:dyDescent="0.25">
      <c r="A6551">
        <v>6550</v>
      </c>
      <c r="B6551" t="s">
        <v>51</v>
      </c>
      <c r="C6551" t="s">
        <v>53</v>
      </c>
      <c r="D6551" t="s">
        <v>52</v>
      </c>
      <c r="E6551" s="6">
        <v>29113</v>
      </c>
      <c r="I6551" s="7">
        <v>8046</v>
      </c>
      <c r="J6551" s="8" t="str">
        <f t="shared" si="102"/>
        <v>MALE</v>
      </c>
    </row>
    <row r="6552" spans="1:10" x14ac:dyDescent="0.25">
      <c r="A6552">
        <v>6551</v>
      </c>
      <c r="B6552" t="s">
        <v>54</v>
      </c>
      <c r="C6552" t="s">
        <v>53</v>
      </c>
      <c r="D6552" t="s">
        <v>52</v>
      </c>
      <c r="E6552" s="6">
        <v>31715</v>
      </c>
      <c r="I6552" s="7">
        <v>8047</v>
      </c>
      <c r="J6552" s="8" t="str">
        <f t="shared" si="102"/>
        <v>MALE</v>
      </c>
    </row>
    <row r="6553" spans="1:10" x14ac:dyDescent="0.25">
      <c r="A6553">
        <v>6552</v>
      </c>
      <c r="B6553" t="s">
        <v>51</v>
      </c>
      <c r="C6553" t="s">
        <v>53</v>
      </c>
      <c r="D6553" t="s">
        <v>52</v>
      </c>
      <c r="E6553" s="6">
        <v>43271</v>
      </c>
      <c r="I6553" s="7">
        <v>8048</v>
      </c>
      <c r="J6553" s="8" t="str">
        <f t="shared" si="102"/>
        <v>MALE</v>
      </c>
    </row>
    <row r="6554" spans="1:10" x14ac:dyDescent="0.25">
      <c r="A6554">
        <v>6553</v>
      </c>
      <c r="B6554" t="s">
        <v>54</v>
      </c>
      <c r="C6554" t="s">
        <v>53</v>
      </c>
      <c r="D6554" t="s">
        <v>52</v>
      </c>
      <c r="E6554" s="6">
        <v>43281</v>
      </c>
      <c r="I6554" s="7">
        <v>8049</v>
      </c>
      <c r="J6554" s="8" t="str">
        <f t="shared" si="102"/>
        <v>MALE</v>
      </c>
    </row>
    <row r="6555" spans="1:10" x14ac:dyDescent="0.25">
      <c r="A6555">
        <v>6554</v>
      </c>
      <c r="B6555" t="s">
        <v>51</v>
      </c>
      <c r="C6555" t="s">
        <v>53</v>
      </c>
      <c r="D6555" t="s">
        <v>52</v>
      </c>
      <c r="E6555" s="6">
        <v>34955</v>
      </c>
      <c r="I6555" s="7">
        <v>8050</v>
      </c>
      <c r="J6555" s="8" t="str">
        <f t="shared" si="102"/>
        <v>MALE</v>
      </c>
    </row>
    <row r="6556" spans="1:10" x14ac:dyDescent="0.25">
      <c r="A6556">
        <v>6555</v>
      </c>
      <c r="B6556" t="s">
        <v>54</v>
      </c>
      <c r="C6556" t="s">
        <v>53</v>
      </c>
      <c r="D6556" t="s">
        <v>52</v>
      </c>
      <c r="E6556" s="6">
        <v>36084</v>
      </c>
      <c r="I6556" s="7">
        <v>8051</v>
      </c>
      <c r="J6556" s="8" t="str">
        <f t="shared" si="102"/>
        <v>FEMALE</v>
      </c>
    </row>
    <row r="6557" spans="1:10" x14ac:dyDescent="0.25">
      <c r="A6557">
        <v>6556</v>
      </c>
      <c r="B6557" t="s">
        <v>54</v>
      </c>
      <c r="C6557" t="s">
        <v>55</v>
      </c>
      <c r="D6557" t="s">
        <v>52</v>
      </c>
      <c r="E6557" s="6">
        <v>43314</v>
      </c>
      <c r="I6557" s="7">
        <v>8052</v>
      </c>
      <c r="J6557" s="8" t="str">
        <f t="shared" si="102"/>
        <v>MALE</v>
      </c>
    </row>
    <row r="6558" spans="1:10" x14ac:dyDescent="0.25">
      <c r="A6558">
        <v>6557</v>
      </c>
      <c r="B6558" t="s">
        <v>51</v>
      </c>
      <c r="C6558" t="s">
        <v>53</v>
      </c>
      <c r="D6558" t="s">
        <v>52</v>
      </c>
      <c r="E6558" s="6">
        <v>33652</v>
      </c>
      <c r="I6558" s="7">
        <v>8053</v>
      </c>
      <c r="J6558" s="8" t="str">
        <f t="shared" si="102"/>
        <v>FEMALE</v>
      </c>
    </row>
    <row r="6559" spans="1:10" x14ac:dyDescent="0.25">
      <c r="A6559">
        <v>6558</v>
      </c>
      <c r="B6559" t="s">
        <v>51</v>
      </c>
      <c r="C6559" t="s">
        <v>55</v>
      </c>
      <c r="D6559" t="s">
        <v>52</v>
      </c>
      <c r="E6559" s="6">
        <v>34830</v>
      </c>
      <c r="I6559" s="7">
        <v>8054</v>
      </c>
      <c r="J6559" s="8" t="str">
        <f t="shared" si="102"/>
        <v>FEMALE</v>
      </c>
    </row>
    <row r="6560" spans="1:10" x14ac:dyDescent="0.25">
      <c r="A6560">
        <v>6559</v>
      </c>
      <c r="B6560" t="s">
        <v>51</v>
      </c>
      <c r="C6560" t="s">
        <v>55</v>
      </c>
      <c r="D6560" t="s">
        <v>52</v>
      </c>
      <c r="E6560" s="6">
        <v>40894</v>
      </c>
      <c r="I6560" s="7">
        <v>8055</v>
      </c>
      <c r="J6560" s="8" t="str">
        <f t="shared" si="102"/>
        <v>MALE</v>
      </c>
    </row>
    <row r="6561" spans="1:10" x14ac:dyDescent="0.25">
      <c r="A6561">
        <v>6560</v>
      </c>
      <c r="B6561" t="s">
        <v>51</v>
      </c>
      <c r="C6561" t="s">
        <v>53</v>
      </c>
      <c r="D6561" t="s">
        <v>52</v>
      </c>
      <c r="E6561" s="6">
        <v>30384</v>
      </c>
      <c r="I6561" s="7">
        <v>8056</v>
      </c>
      <c r="J6561" s="8" t="str">
        <f t="shared" si="102"/>
        <v>MALE</v>
      </c>
    </row>
    <row r="6562" spans="1:10" x14ac:dyDescent="0.25">
      <c r="A6562">
        <v>6561</v>
      </c>
      <c r="B6562" t="s">
        <v>51</v>
      </c>
      <c r="C6562" t="s">
        <v>55</v>
      </c>
      <c r="D6562" t="s">
        <v>52</v>
      </c>
      <c r="E6562" s="6">
        <v>35628</v>
      </c>
      <c r="I6562" s="7">
        <v>8059</v>
      </c>
      <c r="J6562" s="8" t="str">
        <f t="shared" si="102"/>
        <v>MALE</v>
      </c>
    </row>
    <row r="6563" spans="1:10" x14ac:dyDescent="0.25">
      <c r="A6563">
        <v>6562</v>
      </c>
      <c r="B6563" t="s">
        <v>51</v>
      </c>
      <c r="C6563" t="s">
        <v>53</v>
      </c>
      <c r="D6563" t="s">
        <v>52</v>
      </c>
      <c r="E6563" s="6">
        <v>33901</v>
      </c>
      <c r="I6563" s="7">
        <v>8060</v>
      </c>
      <c r="J6563" s="8" t="str">
        <f t="shared" si="102"/>
        <v>MALE</v>
      </c>
    </row>
    <row r="6564" spans="1:10" x14ac:dyDescent="0.25">
      <c r="A6564">
        <v>6563</v>
      </c>
      <c r="B6564" t="s">
        <v>54</v>
      </c>
      <c r="C6564" t="s">
        <v>53</v>
      </c>
      <c r="D6564" t="s">
        <v>52</v>
      </c>
      <c r="E6564" s="6">
        <v>34485</v>
      </c>
      <c r="I6564" s="7">
        <v>8061</v>
      </c>
      <c r="J6564" s="8" t="str">
        <f t="shared" si="102"/>
        <v>FEMALE</v>
      </c>
    </row>
    <row r="6565" spans="1:10" x14ac:dyDescent="0.25">
      <c r="A6565">
        <v>6564</v>
      </c>
      <c r="B6565" t="s">
        <v>51</v>
      </c>
      <c r="C6565" t="s">
        <v>53</v>
      </c>
      <c r="D6565" t="s">
        <v>52</v>
      </c>
      <c r="E6565" s="6">
        <v>29698</v>
      </c>
      <c r="I6565" s="7">
        <v>8062</v>
      </c>
      <c r="J6565" s="8" t="str">
        <f t="shared" si="102"/>
        <v>MALE</v>
      </c>
    </row>
    <row r="6566" spans="1:10" x14ac:dyDescent="0.25">
      <c r="A6566">
        <v>6565</v>
      </c>
      <c r="B6566" t="s">
        <v>51</v>
      </c>
      <c r="C6566" t="s">
        <v>53</v>
      </c>
      <c r="D6566" t="s">
        <v>52</v>
      </c>
      <c r="E6566" s="6">
        <v>31590</v>
      </c>
      <c r="I6566" s="7">
        <v>8064</v>
      </c>
      <c r="J6566" s="8" t="str">
        <f t="shared" si="102"/>
        <v>MALE</v>
      </c>
    </row>
    <row r="6567" spans="1:10" x14ac:dyDescent="0.25">
      <c r="A6567">
        <v>6566</v>
      </c>
      <c r="B6567" t="s">
        <v>51</v>
      </c>
      <c r="C6567" t="s">
        <v>53</v>
      </c>
      <c r="D6567" t="s">
        <v>52</v>
      </c>
      <c r="E6567" s="6">
        <v>34502</v>
      </c>
      <c r="I6567" s="7">
        <v>8065</v>
      </c>
      <c r="J6567" s="8" t="str">
        <f t="shared" si="102"/>
        <v>MALE</v>
      </c>
    </row>
    <row r="6568" spans="1:10" x14ac:dyDescent="0.25">
      <c r="A6568">
        <v>6567</v>
      </c>
      <c r="B6568" t="s">
        <v>51</v>
      </c>
      <c r="C6568" t="s">
        <v>53</v>
      </c>
      <c r="D6568" t="s">
        <v>52</v>
      </c>
      <c r="E6568" s="6">
        <v>30207</v>
      </c>
      <c r="I6568" s="7">
        <v>8066</v>
      </c>
      <c r="J6568" s="8" t="str">
        <f t="shared" si="102"/>
        <v>MALE</v>
      </c>
    </row>
    <row r="6569" spans="1:10" x14ac:dyDescent="0.25">
      <c r="A6569">
        <v>6568</v>
      </c>
      <c r="B6569" t="s">
        <v>54</v>
      </c>
      <c r="C6569" t="s">
        <v>53</v>
      </c>
      <c r="D6569" t="s">
        <v>52</v>
      </c>
      <c r="E6569" s="6">
        <v>34251</v>
      </c>
      <c r="I6569" s="7">
        <v>8067</v>
      </c>
      <c r="J6569" s="8" t="str">
        <f t="shared" si="102"/>
        <v>MALE</v>
      </c>
    </row>
    <row r="6570" spans="1:10" x14ac:dyDescent="0.25">
      <c r="A6570">
        <v>6569</v>
      </c>
      <c r="B6570" t="s">
        <v>54</v>
      </c>
      <c r="C6570" t="s">
        <v>53</v>
      </c>
      <c r="D6570" t="s">
        <v>52</v>
      </c>
      <c r="E6570" s="6">
        <v>31538</v>
      </c>
      <c r="I6570" s="7">
        <v>8068</v>
      </c>
      <c r="J6570" s="8" t="str">
        <f t="shared" si="102"/>
        <v>MALE</v>
      </c>
    </row>
    <row r="6571" spans="1:10" x14ac:dyDescent="0.25">
      <c r="A6571">
        <v>6570</v>
      </c>
      <c r="B6571" t="s">
        <v>51</v>
      </c>
      <c r="C6571" t="s">
        <v>55</v>
      </c>
      <c r="D6571" t="s">
        <v>52</v>
      </c>
      <c r="E6571" s="6">
        <v>36371</v>
      </c>
      <c r="I6571" s="7">
        <v>8070</v>
      </c>
      <c r="J6571" s="8" t="str">
        <f t="shared" si="102"/>
        <v>FEMALE</v>
      </c>
    </row>
    <row r="6572" spans="1:10" x14ac:dyDescent="0.25">
      <c r="A6572">
        <v>6571</v>
      </c>
      <c r="B6572" t="s">
        <v>51</v>
      </c>
      <c r="C6572" t="s">
        <v>53</v>
      </c>
      <c r="D6572" t="s">
        <v>52</v>
      </c>
      <c r="E6572" s="6">
        <v>43315</v>
      </c>
      <c r="I6572" s="7">
        <v>8071</v>
      </c>
      <c r="J6572" s="8" t="str">
        <f t="shared" si="102"/>
        <v>MALE</v>
      </c>
    </row>
    <row r="6573" spans="1:10" x14ac:dyDescent="0.25">
      <c r="A6573">
        <v>6572</v>
      </c>
      <c r="B6573" t="s">
        <v>51</v>
      </c>
      <c r="C6573" t="s">
        <v>53</v>
      </c>
      <c r="D6573" t="s">
        <v>52</v>
      </c>
      <c r="E6573" s="6">
        <v>34917</v>
      </c>
      <c r="I6573" s="7">
        <v>8072</v>
      </c>
      <c r="J6573" s="8" t="str">
        <f t="shared" si="102"/>
        <v>FEMALE</v>
      </c>
    </row>
    <row r="6574" spans="1:10" x14ac:dyDescent="0.25">
      <c r="A6574">
        <v>6573</v>
      </c>
      <c r="B6574" t="s">
        <v>54</v>
      </c>
      <c r="C6574" t="s">
        <v>55</v>
      </c>
      <c r="D6574" t="s">
        <v>52</v>
      </c>
      <c r="E6574" s="6">
        <v>34874</v>
      </c>
      <c r="I6574" s="7">
        <v>8076</v>
      </c>
      <c r="J6574" s="8" t="str">
        <f t="shared" si="102"/>
        <v>FEMALE</v>
      </c>
    </row>
    <row r="6575" spans="1:10" x14ac:dyDescent="0.25">
      <c r="A6575">
        <v>6574</v>
      </c>
      <c r="B6575" t="s">
        <v>51</v>
      </c>
      <c r="C6575" t="s">
        <v>53</v>
      </c>
      <c r="D6575" t="s">
        <v>52</v>
      </c>
      <c r="E6575" s="6">
        <v>35788</v>
      </c>
      <c r="I6575" s="7">
        <v>8077</v>
      </c>
      <c r="J6575" s="8" t="str">
        <f t="shared" si="102"/>
        <v>MALE</v>
      </c>
    </row>
    <row r="6576" spans="1:10" x14ac:dyDescent="0.25">
      <c r="A6576">
        <v>6575</v>
      </c>
      <c r="B6576" t="s">
        <v>51</v>
      </c>
      <c r="C6576" t="s">
        <v>53</v>
      </c>
      <c r="D6576" t="s">
        <v>52</v>
      </c>
      <c r="E6576" s="6">
        <v>43323</v>
      </c>
      <c r="I6576" s="7">
        <v>8078</v>
      </c>
      <c r="J6576" s="8" t="str">
        <f t="shared" si="102"/>
        <v>MALE</v>
      </c>
    </row>
    <row r="6577" spans="1:10" x14ac:dyDescent="0.25">
      <c r="A6577">
        <v>6576</v>
      </c>
      <c r="B6577" t="s">
        <v>51</v>
      </c>
      <c r="C6577" t="s">
        <v>53</v>
      </c>
      <c r="D6577" t="s">
        <v>52</v>
      </c>
      <c r="E6577" s="6">
        <v>36080</v>
      </c>
      <c r="I6577" s="7">
        <v>8079</v>
      </c>
      <c r="J6577" s="8" t="str">
        <f t="shared" si="102"/>
        <v>FEMALE</v>
      </c>
    </row>
    <row r="6578" spans="1:10" x14ac:dyDescent="0.25">
      <c r="A6578">
        <v>6577</v>
      </c>
      <c r="B6578" t="s">
        <v>54</v>
      </c>
      <c r="C6578" t="s">
        <v>53</v>
      </c>
      <c r="D6578" t="s">
        <v>52</v>
      </c>
      <c r="E6578" s="6">
        <v>34446</v>
      </c>
      <c r="I6578" s="7">
        <v>8080</v>
      </c>
      <c r="J6578" s="8" t="str">
        <f t="shared" si="102"/>
        <v>MALE</v>
      </c>
    </row>
    <row r="6579" spans="1:10" x14ac:dyDescent="0.25">
      <c r="A6579">
        <v>6578</v>
      </c>
      <c r="B6579" t="s">
        <v>51</v>
      </c>
      <c r="C6579" t="s">
        <v>53</v>
      </c>
      <c r="D6579" t="s">
        <v>52</v>
      </c>
      <c r="E6579" s="6">
        <v>43252</v>
      </c>
      <c r="I6579" s="7">
        <v>8082</v>
      </c>
      <c r="J6579" s="8" t="str">
        <f t="shared" si="102"/>
        <v>MALE</v>
      </c>
    </row>
    <row r="6580" spans="1:10" x14ac:dyDescent="0.25">
      <c r="A6580">
        <v>6579</v>
      </c>
      <c r="B6580" t="s">
        <v>51</v>
      </c>
      <c r="C6580" t="s">
        <v>53</v>
      </c>
      <c r="D6580" t="s">
        <v>52</v>
      </c>
      <c r="E6580" s="6">
        <v>32265</v>
      </c>
      <c r="I6580" s="7">
        <v>8083</v>
      </c>
      <c r="J6580" s="8" t="str">
        <f t="shared" si="102"/>
        <v>MALE</v>
      </c>
    </row>
    <row r="6581" spans="1:10" x14ac:dyDescent="0.25">
      <c r="A6581">
        <v>6580</v>
      </c>
      <c r="B6581" t="s">
        <v>51</v>
      </c>
      <c r="C6581" t="s">
        <v>53</v>
      </c>
      <c r="D6581" t="s">
        <v>52</v>
      </c>
      <c r="E6581" s="6">
        <v>33094</v>
      </c>
      <c r="I6581" s="7">
        <v>8084</v>
      </c>
      <c r="J6581" s="8" t="str">
        <f t="shared" si="102"/>
        <v>MALE</v>
      </c>
    </row>
    <row r="6582" spans="1:10" x14ac:dyDescent="0.25">
      <c r="A6582">
        <v>6581</v>
      </c>
      <c r="B6582" t="s">
        <v>54</v>
      </c>
      <c r="C6582" t="s">
        <v>53</v>
      </c>
      <c r="D6582" t="s">
        <v>52</v>
      </c>
      <c r="E6582" s="6">
        <v>34921</v>
      </c>
      <c r="I6582" s="7">
        <v>8085</v>
      </c>
      <c r="J6582" s="8" t="str">
        <f t="shared" si="102"/>
        <v>MALE</v>
      </c>
    </row>
    <row r="6583" spans="1:10" x14ac:dyDescent="0.25">
      <c r="A6583">
        <v>6582</v>
      </c>
      <c r="B6583" t="s">
        <v>54</v>
      </c>
      <c r="C6583" t="s">
        <v>55</v>
      </c>
      <c r="D6583" t="s">
        <v>52</v>
      </c>
      <c r="E6583" s="6">
        <v>34191</v>
      </c>
      <c r="I6583" s="7">
        <v>8086</v>
      </c>
      <c r="J6583" s="8" t="str">
        <f t="shared" si="102"/>
        <v>FEMALE</v>
      </c>
    </row>
    <row r="6584" spans="1:10" x14ac:dyDescent="0.25">
      <c r="A6584">
        <v>6583</v>
      </c>
      <c r="B6584" t="s">
        <v>51</v>
      </c>
      <c r="C6584" t="s">
        <v>55</v>
      </c>
      <c r="D6584" t="s">
        <v>52</v>
      </c>
      <c r="E6584" s="6">
        <v>34798</v>
      </c>
      <c r="I6584" s="7">
        <v>8087</v>
      </c>
      <c r="J6584" s="8" t="str">
        <f t="shared" si="102"/>
        <v>FEMALE</v>
      </c>
    </row>
    <row r="6585" spans="1:10" x14ac:dyDescent="0.25">
      <c r="A6585">
        <v>6584</v>
      </c>
      <c r="B6585" t="s">
        <v>51</v>
      </c>
      <c r="C6585" t="s">
        <v>55</v>
      </c>
      <c r="D6585" t="s">
        <v>52</v>
      </c>
      <c r="E6585" s="6">
        <v>31350</v>
      </c>
      <c r="I6585" s="7">
        <v>8088</v>
      </c>
      <c r="J6585" s="8" t="str">
        <f t="shared" si="102"/>
        <v>MALE</v>
      </c>
    </row>
    <row r="6586" spans="1:10" x14ac:dyDescent="0.25">
      <c r="A6586">
        <v>6585</v>
      </c>
      <c r="B6586" t="s">
        <v>51</v>
      </c>
      <c r="C6586" t="s">
        <v>53</v>
      </c>
      <c r="D6586" t="s">
        <v>52</v>
      </c>
      <c r="E6586" s="6">
        <v>43254</v>
      </c>
      <c r="I6586" s="7">
        <v>8089</v>
      </c>
      <c r="J6586" s="8" t="str">
        <f t="shared" si="102"/>
        <v>MALE</v>
      </c>
    </row>
    <row r="6587" spans="1:10" x14ac:dyDescent="0.25">
      <c r="A6587">
        <v>6586</v>
      </c>
      <c r="B6587" t="s">
        <v>51</v>
      </c>
      <c r="C6587" t="s">
        <v>55</v>
      </c>
      <c r="D6587" t="s">
        <v>52</v>
      </c>
      <c r="E6587" s="6">
        <v>35508</v>
      </c>
      <c r="I6587" s="7">
        <v>8091</v>
      </c>
      <c r="J6587" s="8" t="str">
        <f t="shared" si="102"/>
        <v>MALE</v>
      </c>
    </row>
    <row r="6588" spans="1:10" x14ac:dyDescent="0.25">
      <c r="A6588">
        <v>6587</v>
      </c>
      <c r="B6588" t="s">
        <v>51</v>
      </c>
      <c r="C6588" t="s">
        <v>55</v>
      </c>
      <c r="D6588" t="s">
        <v>52</v>
      </c>
      <c r="E6588" s="6">
        <v>34905</v>
      </c>
      <c r="I6588" s="7">
        <v>8093</v>
      </c>
      <c r="J6588" s="8" t="str">
        <f t="shared" si="102"/>
        <v>FEMALE</v>
      </c>
    </row>
    <row r="6589" spans="1:10" x14ac:dyDescent="0.25">
      <c r="A6589">
        <v>6588</v>
      </c>
      <c r="B6589" t="s">
        <v>51</v>
      </c>
      <c r="C6589" t="s">
        <v>53</v>
      </c>
      <c r="D6589" t="s">
        <v>52</v>
      </c>
      <c r="E6589" s="6">
        <v>43173</v>
      </c>
      <c r="I6589" s="7">
        <v>8095</v>
      </c>
      <c r="J6589" s="8" t="str">
        <f t="shared" si="102"/>
        <v>MALE</v>
      </c>
    </row>
    <row r="6590" spans="1:10" x14ac:dyDescent="0.25">
      <c r="A6590">
        <v>6589</v>
      </c>
      <c r="B6590" t="s">
        <v>51</v>
      </c>
      <c r="C6590" t="s">
        <v>53</v>
      </c>
      <c r="D6590" t="s">
        <v>52</v>
      </c>
      <c r="E6590" s="6">
        <v>35985</v>
      </c>
      <c r="I6590" s="7">
        <v>8096</v>
      </c>
      <c r="J6590" s="8" t="str">
        <f t="shared" si="102"/>
        <v>MALE</v>
      </c>
    </row>
    <row r="6591" spans="1:10" x14ac:dyDescent="0.25">
      <c r="A6591">
        <v>6590</v>
      </c>
      <c r="B6591" t="s">
        <v>51</v>
      </c>
      <c r="C6591" t="s">
        <v>53</v>
      </c>
      <c r="D6591" t="s">
        <v>52</v>
      </c>
      <c r="E6591" s="6">
        <v>19518</v>
      </c>
      <c r="I6591" s="7">
        <v>8097</v>
      </c>
      <c r="J6591" s="8" t="str">
        <f t="shared" si="102"/>
        <v>MALE</v>
      </c>
    </row>
    <row r="6592" spans="1:10" x14ac:dyDescent="0.25">
      <c r="A6592">
        <v>6591</v>
      </c>
      <c r="B6592" t="s">
        <v>51</v>
      </c>
      <c r="C6592" t="s">
        <v>53</v>
      </c>
      <c r="D6592" t="s">
        <v>52</v>
      </c>
      <c r="E6592" s="6">
        <v>34756</v>
      </c>
      <c r="I6592" s="7">
        <v>8098</v>
      </c>
      <c r="J6592" s="8" t="str">
        <f t="shared" si="102"/>
        <v>MALE</v>
      </c>
    </row>
    <row r="6593" spans="1:10" x14ac:dyDescent="0.25">
      <c r="A6593">
        <v>6592</v>
      </c>
      <c r="B6593" t="s">
        <v>54</v>
      </c>
      <c r="C6593" t="s">
        <v>55</v>
      </c>
      <c r="D6593" t="s">
        <v>52</v>
      </c>
      <c r="E6593" s="6">
        <v>33662</v>
      </c>
      <c r="I6593" s="7">
        <v>8099</v>
      </c>
      <c r="J6593" s="8" t="str">
        <f t="shared" si="102"/>
        <v>MALE</v>
      </c>
    </row>
    <row r="6594" spans="1:10" x14ac:dyDescent="0.25">
      <c r="A6594">
        <v>6593</v>
      </c>
      <c r="B6594" t="s">
        <v>54</v>
      </c>
      <c r="C6594" t="s">
        <v>53</v>
      </c>
      <c r="D6594" t="s">
        <v>52</v>
      </c>
      <c r="E6594" s="6">
        <v>36530</v>
      </c>
      <c r="I6594" s="7">
        <v>8100</v>
      </c>
      <c r="J6594" s="8" t="str">
        <f t="shared" si="102"/>
        <v>MALE</v>
      </c>
    </row>
    <row r="6595" spans="1:10" x14ac:dyDescent="0.25">
      <c r="A6595">
        <v>6594</v>
      </c>
      <c r="B6595" t="s">
        <v>51</v>
      </c>
      <c r="C6595" t="s">
        <v>53</v>
      </c>
      <c r="D6595" t="s">
        <v>52</v>
      </c>
      <c r="E6595" s="6">
        <v>43256</v>
      </c>
      <c r="I6595" s="7">
        <v>8101</v>
      </c>
      <c r="J6595" s="8" t="str">
        <f t="shared" ref="J6595:J6658" si="103">VLOOKUP( I6595,$A$1:$B$10768,2,FALSE)</f>
        <v>MALE</v>
      </c>
    </row>
    <row r="6596" spans="1:10" x14ac:dyDescent="0.25">
      <c r="A6596">
        <v>6595</v>
      </c>
      <c r="B6596" t="s">
        <v>51</v>
      </c>
      <c r="C6596" t="s">
        <v>53</v>
      </c>
      <c r="D6596" t="s">
        <v>52</v>
      </c>
      <c r="E6596" s="6">
        <v>35601</v>
      </c>
      <c r="I6596" s="7">
        <v>8102</v>
      </c>
      <c r="J6596" s="8" t="str">
        <f t="shared" si="103"/>
        <v>FEMALE</v>
      </c>
    </row>
    <row r="6597" spans="1:10" x14ac:dyDescent="0.25">
      <c r="A6597">
        <v>6596</v>
      </c>
      <c r="B6597" t="s">
        <v>51</v>
      </c>
      <c r="C6597" t="s">
        <v>55</v>
      </c>
      <c r="D6597" t="s">
        <v>52</v>
      </c>
      <c r="E6597" s="6">
        <v>43298</v>
      </c>
      <c r="I6597" s="7">
        <v>8103</v>
      </c>
      <c r="J6597" s="8" t="str">
        <f t="shared" si="103"/>
        <v>MALE</v>
      </c>
    </row>
    <row r="6598" spans="1:10" x14ac:dyDescent="0.25">
      <c r="A6598">
        <v>6597</v>
      </c>
      <c r="B6598" t="s">
        <v>51</v>
      </c>
      <c r="C6598" t="s">
        <v>53</v>
      </c>
      <c r="D6598" t="s">
        <v>52</v>
      </c>
      <c r="E6598" s="6">
        <v>43308</v>
      </c>
      <c r="I6598" s="7">
        <v>8105</v>
      </c>
      <c r="J6598" s="8" t="str">
        <f t="shared" si="103"/>
        <v>FEMALE</v>
      </c>
    </row>
    <row r="6599" spans="1:10" x14ac:dyDescent="0.25">
      <c r="A6599">
        <v>6598</v>
      </c>
      <c r="B6599" t="s">
        <v>51</v>
      </c>
      <c r="C6599" t="s">
        <v>53</v>
      </c>
      <c r="D6599" t="s">
        <v>52</v>
      </c>
      <c r="E6599" s="6">
        <v>28470</v>
      </c>
      <c r="I6599" s="7">
        <v>8106</v>
      </c>
      <c r="J6599" s="8" t="str">
        <f t="shared" si="103"/>
        <v>FEMALE</v>
      </c>
    </row>
    <row r="6600" spans="1:10" x14ac:dyDescent="0.25">
      <c r="A6600">
        <v>6599</v>
      </c>
      <c r="B6600" t="s">
        <v>51</v>
      </c>
      <c r="C6600" t="s">
        <v>55</v>
      </c>
      <c r="D6600" t="s">
        <v>52</v>
      </c>
      <c r="E6600" s="6">
        <v>27616</v>
      </c>
      <c r="I6600" s="7">
        <v>8107</v>
      </c>
      <c r="J6600" s="8" t="str">
        <f t="shared" si="103"/>
        <v>MALE</v>
      </c>
    </row>
    <row r="6601" spans="1:10" x14ac:dyDescent="0.25">
      <c r="A6601">
        <v>6600</v>
      </c>
      <c r="B6601" t="s">
        <v>51</v>
      </c>
      <c r="C6601" t="s">
        <v>53</v>
      </c>
      <c r="D6601" t="s">
        <v>52</v>
      </c>
      <c r="E6601" s="6">
        <v>36134</v>
      </c>
      <c r="I6601" s="7">
        <v>8111</v>
      </c>
      <c r="J6601" s="8" t="str">
        <f t="shared" si="103"/>
        <v>FEMALE</v>
      </c>
    </row>
    <row r="6602" spans="1:10" x14ac:dyDescent="0.25">
      <c r="A6602">
        <v>6601</v>
      </c>
      <c r="B6602" t="s">
        <v>51</v>
      </c>
      <c r="C6602" t="s">
        <v>55</v>
      </c>
      <c r="D6602" t="s">
        <v>52</v>
      </c>
      <c r="E6602" s="6">
        <v>43261</v>
      </c>
      <c r="I6602" s="7">
        <v>8112</v>
      </c>
      <c r="J6602" s="8" t="str">
        <f t="shared" si="103"/>
        <v>MALE</v>
      </c>
    </row>
    <row r="6603" spans="1:10" x14ac:dyDescent="0.25">
      <c r="A6603">
        <v>6602</v>
      </c>
      <c r="B6603" t="s">
        <v>51</v>
      </c>
      <c r="C6603" t="s">
        <v>53</v>
      </c>
      <c r="D6603" t="s">
        <v>52</v>
      </c>
      <c r="E6603" s="6">
        <v>43273</v>
      </c>
      <c r="I6603" s="7">
        <v>8113</v>
      </c>
      <c r="J6603" s="8" t="str">
        <f t="shared" si="103"/>
        <v>FEMALE</v>
      </c>
    </row>
    <row r="6604" spans="1:10" x14ac:dyDescent="0.25">
      <c r="A6604">
        <v>6603</v>
      </c>
      <c r="B6604" t="s">
        <v>51</v>
      </c>
      <c r="C6604" t="s">
        <v>55</v>
      </c>
      <c r="D6604" t="s">
        <v>52</v>
      </c>
      <c r="E6604" s="6">
        <v>43273</v>
      </c>
      <c r="I6604" s="7">
        <v>8115</v>
      </c>
      <c r="J6604" s="8" t="str">
        <f t="shared" si="103"/>
        <v>MALE</v>
      </c>
    </row>
    <row r="6605" spans="1:10" x14ac:dyDescent="0.25">
      <c r="A6605">
        <v>6604</v>
      </c>
      <c r="B6605" t="s">
        <v>51</v>
      </c>
      <c r="C6605" t="s">
        <v>53</v>
      </c>
      <c r="D6605" t="s">
        <v>52</v>
      </c>
      <c r="E6605" s="6">
        <v>34830</v>
      </c>
      <c r="I6605" s="7">
        <v>8116</v>
      </c>
      <c r="J6605" s="8" t="str">
        <f t="shared" si="103"/>
        <v>MALE</v>
      </c>
    </row>
    <row r="6606" spans="1:10" x14ac:dyDescent="0.25">
      <c r="A6606">
        <v>6605</v>
      </c>
      <c r="B6606" t="s">
        <v>51</v>
      </c>
      <c r="C6606" t="s">
        <v>53</v>
      </c>
      <c r="D6606" t="s">
        <v>52</v>
      </c>
      <c r="E6606" s="6">
        <v>43283</v>
      </c>
      <c r="I6606" s="7">
        <v>8117</v>
      </c>
      <c r="J6606" s="8" t="str">
        <f t="shared" si="103"/>
        <v>MALE</v>
      </c>
    </row>
    <row r="6607" spans="1:10" x14ac:dyDescent="0.25">
      <c r="A6607">
        <v>6606</v>
      </c>
      <c r="B6607" t="s">
        <v>51</v>
      </c>
      <c r="C6607" t="s">
        <v>53</v>
      </c>
      <c r="D6607" t="s">
        <v>52</v>
      </c>
      <c r="E6607" s="6">
        <v>43112</v>
      </c>
      <c r="I6607" s="7">
        <v>8119</v>
      </c>
      <c r="J6607" s="8" t="str">
        <f t="shared" si="103"/>
        <v>MALE</v>
      </c>
    </row>
    <row r="6608" spans="1:10" x14ac:dyDescent="0.25">
      <c r="A6608">
        <v>6607</v>
      </c>
      <c r="B6608" t="s">
        <v>54</v>
      </c>
      <c r="C6608" t="s">
        <v>53</v>
      </c>
      <c r="D6608" t="s">
        <v>52</v>
      </c>
      <c r="E6608" s="6">
        <v>31817</v>
      </c>
      <c r="I6608" s="7">
        <v>8120</v>
      </c>
      <c r="J6608" s="8" t="str">
        <f t="shared" si="103"/>
        <v>MALE</v>
      </c>
    </row>
    <row r="6609" spans="1:10" x14ac:dyDescent="0.25">
      <c r="A6609">
        <v>6608</v>
      </c>
      <c r="B6609" t="s">
        <v>51</v>
      </c>
      <c r="C6609" t="s">
        <v>55</v>
      </c>
      <c r="D6609" t="s">
        <v>52</v>
      </c>
      <c r="E6609" s="6">
        <v>35168</v>
      </c>
      <c r="I6609" s="7">
        <v>8121</v>
      </c>
      <c r="J6609" s="8" t="str">
        <f t="shared" si="103"/>
        <v>MALE</v>
      </c>
    </row>
    <row r="6610" spans="1:10" x14ac:dyDescent="0.25">
      <c r="A6610">
        <v>6609</v>
      </c>
      <c r="B6610" t="s">
        <v>51</v>
      </c>
      <c r="C6610" t="s">
        <v>53</v>
      </c>
      <c r="D6610" t="s">
        <v>52</v>
      </c>
      <c r="E6610" s="6">
        <v>22825</v>
      </c>
      <c r="I6610" s="7">
        <v>8122</v>
      </c>
      <c r="J6610" s="8" t="str">
        <f t="shared" si="103"/>
        <v>FEMALE</v>
      </c>
    </row>
    <row r="6611" spans="1:10" x14ac:dyDescent="0.25">
      <c r="A6611">
        <v>6610</v>
      </c>
      <c r="B6611" t="s">
        <v>51</v>
      </c>
      <c r="C6611" t="s">
        <v>55</v>
      </c>
      <c r="D6611" t="s">
        <v>52</v>
      </c>
      <c r="E6611" s="6">
        <v>32935</v>
      </c>
      <c r="I6611" s="7">
        <v>8123</v>
      </c>
      <c r="J6611" s="8" t="str">
        <f t="shared" si="103"/>
        <v>MALE</v>
      </c>
    </row>
    <row r="6612" spans="1:10" x14ac:dyDescent="0.25">
      <c r="A6612">
        <v>6611</v>
      </c>
      <c r="B6612" t="s">
        <v>52</v>
      </c>
      <c r="C6612" t="s">
        <v>53</v>
      </c>
      <c r="D6612" t="s">
        <v>52</v>
      </c>
      <c r="E6612" t="s">
        <v>56</v>
      </c>
      <c r="I6612" s="7">
        <v>8124</v>
      </c>
      <c r="J6612" s="8" t="str">
        <f t="shared" si="103"/>
        <v>MALE</v>
      </c>
    </row>
    <row r="6613" spans="1:10" x14ac:dyDescent="0.25">
      <c r="A6613">
        <v>6612</v>
      </c>
      <c r="B6613" t="s">
        <v>51</v>
      </c>
      <c r="C6613" t="s">
        <v>53</v>
      </c>
      <c r="D6613" t="s">
        <v>52</v>
      </c>
      <c r="E6613" s="6">
        <v>36043</v>
      </c>
      <c r="I6613" s="7">
        <v>8125</v>
      </c>
      <c r="J6613" s="8" t="str">
        <f t="shared" si="103"/>
        <v>FEMALE</v>
      </c>
    </row>
    <row r="6614" spans="1:10" x14ac:dyDescent="0.25">
      <c r="A6614">
        <v>6613</v>
      </c>
      <c r="B6614" t="s">
        <v>51</v>
      </c>
      <c r="C6614" t="s">
        <v>53</v>
      </c>
      <c r="D6614" t="s">
        <v>52</v>
      </c>
      <c r="E6614" s="6">
        <v>30737</v>
      </c>
      <c r="I6614" s="7">
        <v>8126</v>
      </c>
      <c r="J6614" s="8" t="str">
        <f t="shared" si="103"/>
        <v>MALE</v>
      </c>
    </row>
    <row r="6615" spans="1:10" x14ac:dyDescent="0.25">
      <c r="A6615">
        <v>6614</v>
      </c>
      <c r="B6615" t="s">
        <v>51</v>
      </c>
      <c r="C6615" t="s">
        <v>53</v>
      </c>
      <c r="D6615" t="s">
        <v>52</v>
      </c>
      <c r="E6615" s="6">
        <v>33302</v>
      </c>
      <c r="I6615" s="7">
        <v>8127</v>
      </c>
      <c r="J6615" s="8" t="str">
        <f t="shared" si="103"/>
        <v>FEMALE</v>
      </c>
    </row>
    <row r="6616" spans="1:10" x14ac:dyDescent="0.25">
      <c r="A6616">
        <v>6615</v>
      </c>
      <c r="B6616" t="s">
        <v>51</v>
      </c>
      <c r="C6616" t="s">
        <v>53</v>
      </c>
      <c r="D6616" t="s">
        <v>52</v>
      </c>
      <c r="E6616" s="6">
        <v>33584</v>
      </c>
      <c r="I6616" s="7">
        <v>8128</v>
      </c>
      <c r="J6616" s="8" t="str">
        <f t="shared" si="103"/>
        <v>MALE</v>
      </c>
    </row>
    <row r="6617" spans="1:10" x14ac:dyDescent="0.25">
      <c r="A6617">
        <v>6616</v>
      </c>
      <c r="B6617" t="s">
        <v>51</v>
      </c>
      <c r="C6617" t="s">
        <v>55</v>
      </c>
      <c r="D6617" t="s">
        <v>52</v>
      </c>
      <c r="E6617" s="6">
        <v>43321</v>
      </c>
      <c r="I6617" s="7">
        <v>8129</v>
      </c>
      <c r="J6617" s="8" t="str">
        <f t="shared" si="103"/>
        <v>MALE</v>
      </c>
    </row>
    <row r="6618" spans="1:10" x14ac:dyDescent="0.25">
      <c r="A6618">
        <v>6617</v>
      </c>
      <c r="B6618" t="s">
        <v>54</v>
      </c>
      <c r="C6618" t="s">
        <v>55</v>
      </c>
      <c r="D6618" t="s">
        <v>52</v>
      </c>
      <c r="E6618" s="6">
        <v>35530</v>
      </c>
      <c r="I6618" s="7">
        <v>8130</v>
      </c>
      <c r="J6618" s="8" t="str">
        <f t="shared" si="103"/>
        <v>MALE</v>
      </c>
    </row>
    <row r="6619" spans="1:10" x14ac:dyDescent="0.25">
      <c r="A6619">
        <v>6618</v>
      </c>
      <c r="B6619" t="s">
        <v>51</v>
      </c>
      <c r="C6619" t="s">
        <v>53</v>
      </c>
      <c r="D6619" t="s">
        <v>52</v>
      </c>
      <c r="E6619" s="6">
        <v>43263</v>
      </c>
      <c r="I6619" s="7">
        <v>8131</v>
      </c>
      <c r="J6619" s="8" t="str">
        <f t="shared" si="103"/>
        <v>MALE</v>
      </c>
    </row>
    <row r="6620" spans="1:10" x14ac:dyDescent="0.25">
      <c r="A6620">
        <v>6619</v>
      </c>
      <c r="B6620" t="s">
        <v>51</v>
      </c>
      <c r="C6620" t="s">
        <v>53</v>
      </c>
      <c r="D6620" t="s">
        <v>52</v>
      </c>
      <c r="E6620" s="6">
        <v>35396</v>
      </c>
      <c r="I6620" s="7">
        <v>8132</v>
      </c>
      <c r="J6620" s="8" t="str">
        <f t="shared" si="103"/>
        <v>MALE</v>
      </c>
    </row>
    <row r="6621" spans="1:10" x14ac:dyDescent="0.25">
      <c r="A6621">
        <v>6620</v>
      </c>
      <c r="B6621" t="s">
        <v>51</v>
      </c>
      <c r="C6621" t="s">
        <v>53</v>
      </c>
      <c r="D6621" t="s">
        <v>52</v>
      </c>
      <c r="E6621" s="6">
        <v>33057</v>
      </c>
      <c r="I6621" s="7">
        <v>8133</v>
      </c>
      <c r="J6621" s="8" t="str">
        <f t="shared" si="103"/>
        <v>MALE</v>
      </c>
    </row>
    <row r="6622" spans="1:10" x14ac:dyDescent="0.25">
      <c r="A6622">
        <v>6621</v>
      </c>
      <c r="B6622" t="s">
        <v>54</v>
      </c>
      <c r="C6622" t="s">
        <v>53</v>
      </c>
      <c r="D6622" t="s">
        <v>52</v>
      </c>
      <c r="E6622" s="6">
        <v>30993</v>
      </c>
      <c r="I6622" s="7">
        <v>8134</v>
      </c>
      <c r="J6622" s="8" t="str">
        <f t="shared" si="103"/>
        <v>MALE</v>
      </c>
    </row>
    <row r="6623" spans="1:10" x14ac:dyDescent="0.25">
      <c r="A6623">
        <v>6622</v>
      </c>
      <c r="B6623" t="s">
        <v>51</v>
      </c>
      <c r="C6623" t="s">
        <v>53</v>
      </c>
      <c r="D6623" t="s">
        <v>52</v>
      </c>
      <c r="E6623" s="6">
        <v>34196</v>
      </c>
      <c r="I6623" s="7">
        <v>8135</v>
      </c>
      <c r="J6623" s="8" t="str">
        <f t="shared" si="103"/>
        <v>MALE</v>
      </c>
    </row>
    <row r="6624" spans="1:10" x14ac:dyDescent="0.25">
      <c r="A6624">
        <v>6623</v>
      </c>
      <c r="B6624" t="s">
        <v>54</v>
      </c>
      <c r="C6624" t="s">
        <v>53</v>
      </c>
      <c r="D6624" t="s">
        <v>52</v>
      </c>
      <c r="E6624" s="6">
        <v>35254</v>
      </c>
      <c r="I6624" s="7">
        <v>8136</v>
      </c>
      <c r="J6624" s="8" t="str">
        <f t="shared" si="103"/>
        <v>MALE</v>
      </c>
    </row>
    <row r="6625" spans="1:10" x14ac:dyDescent="0.25">
      <c r="A6625">
        <v>6624</v>
      </c>
      <c r="B6625" t="s">
        <v>51</v>
      </c>
      <c r="C6625" t="s">
        <v>53</v>
      </c>
      <c r="D6625" t="s">
        <v>52</v>
      </c>
      <c r="E6625" s="6">
        <v>37164</v>
      </c>
      <c r="I6625" s="7">
        <v>8137</v>
      </c>
      <c r="J6625" s="8" t="str">
        <f t="shared" si="103"/>
        <v>MALE</v>
      </c>
    </row>
    <row r="6626" spans="1:10" x14ac:dyDescent="0.25">
      <c r="A6626">
        <v>6625</v>
      </c>
      <c r="B6626" t="s">
        <v>51</v>
      </c>
      <c r="C6626" t="s">
        <v>53</v>
      </c>
      <c r="D6626" t="s">
        <v>52</v>
      </c>
      <c r="E6626" s="6">
        <v>37164</v>
      </c>
      <c r="I6626" s="7">
        <v>8138</v>
      </c>
      <c r="J6626" s="8" t="str">
        <f t="shared" si="103"/>
        <v>MALE</v>
      </c>
    </row>
    <row r="6627" spans="1:10" x14ac:dyDescent="0.25">
      <c r="A6627">
        <v>6626</v>
      </c>
      <c r="B6627" t="s">
        <v>51</v>
      </c>
      <c r="C6627" t="s">
        <v>53</v>
      </c>
      <c r="D6627" t="s">
        <v>52</v>
      </c>
      <c r="E6627" s="6">
        <v>35650</v>
      </c>
      <c r="I6627" s="7">
        <v>8139</v>
      </c>
      <c r="J6627" s="8" t="str">
        <f t="shared" si="103"/>
        <v>MALE</v>
      </c>
    </row>
    <row r="6628" spans="1:10" x14ac:dyDescent="0.25">
      <c r="A6628">
        <v>6627</v>
      </c>
      <c r="B6628" t="s">
        <v>52</v>
      </c>
      <c r="C6628" t="s">
        <v>53</v>
      </c>
      <c r="D6628" t="s">
        <v>52</v>
      </c>
      <c r="E6628" t="s">
        <v>56</v>
      </c>
      <c r="I6628" s="7">
        <v>8140</v>
      </c>
      <c r="J6628" s="8" t="str">
        <f t="shared" si="103"/>
        <v>MALE</v>
      </c>
    </row>
    <row r="6629" spans="1:10" x14ac:dyDescent="0.25">
      <c r="A6629">
        <v>6628</v>
      </c>
      <c r="B6629" t="s">
        <v>51</v>
      </c>
      <c r="C6629" t="s">
        <v>53</v>
      </c>
      <c r="D6629" t="s">
        <v>52</v>
      </c>
      <c r="E6629" s="6">
        <v>34382</v>
      </c>
      <c r="I6629" s="7">
        <v>8141</v>
      </c>
      <c r="J6629" s="8" t="str">
        <f t="shared" si="103"/>
        <v>FEMALE</v>
      </c>
    </row>
    <row r="6630" spans="1:10" x14ac:dyDescent="0.25">
      <c r="A6630">
        <v>6629</v>
      </c>
      <c r="B6630" t="s">
        <v>51</v>
      </c>
      <c r="C6630" t="s">
        <v>55</v>
      </c>
      <c r="D6630" t="s">
        <v>52</v>
      </c>
      <c r="E6630" s="6">
        <v>32002</v>
      </c>
      <c r="I6630" s="7">
        <v>8143</v>
      </c>
      <c r="J6630" s="8" t="str">
        <f t="shared" si="103"/>
        <v>FEMALE</v>
      </c>
    </row>
    <row r="6631" spans="1:10" x14ac:dyDescent="0.25">
      <c r="A6631">
        <v>6630</v>
      </c>
      <c r="B6631" t="s">
        <v>51</v>
      </c>
      <c r="C6631" t="s">
        <v>53</v>
      </c>
      <c r="D6631" t="s">
        <v>52</v>
      </c>
      <c r="E6631" s="6">
        <v>36197</v>
      </c>
      <c r="I6631" s="7">
        <v>8144</v>
      </c>
      <c r="J6631" s="8" t="str">
        <f t="shared" si="103"/>
        <v>MALE</v>
      </c>
    </row>
    <row r="6632" spans="1:10" x14ac:dyDescent="0.25">
      <c r="A6632">
        <v>6631</v>
      </c>
      <c r="B6632" t="s">
        <v>51</v>
      </c>
      <c r="C6632" t="s">
        <v>53</v>
      </c>
      <c r="D6632" t="s">
        <v>52</v>
      </c>
      <c r="E6632" s="6">
        <v>36504</v>
      </c>
      <c r="I6632" s="7">
        <v>8145</v>
      </c>
      <c r="J6632" s="8" t="str">
        <f t="shared" si="103"/>
        <v>MALE</v>
      </c>
    </row>
    <row r="6633" spans="1:10" x14ac:dyDescent="0.25">
      <c r="A6633">
        <v>6632</v>
      </c>
      <c r="B6633" t="s">
        <v>51</v>
      </c>
      <c r="C6633" t="s">
        <v>53</v>
      </c>
      <c r="D6633" t="s">
        <v>52</v>
      </c>
      <c r="E6633" s="6">
        <v>34934</v>
      </c>
      <c r="I6633" s="7">
        <v>8146</v>
      </c>
      <c r="J6633" s="8" t="str">
        <f t="shared" si="103"/>
        <v>MALE</v>
      </c>
    </row>
    <row r="6634" spans="1:10" x14ac:dyDescent="0.25">
      <c r="A6634">
        <v>6633</v>
      </c>
      <c r="B6634" t="s">
        <v>51</v>
      </c>
      <c r="C6634" t="s">
        <v>53</v>
      </c>
      <c r="D6634" t="s">
        <v>52</v>
      </c>
      <c r="E6634" s="6">
        <v>43362</v>
      </c>
      <c r="I6634" s="7">
        <v>8147</v>
      </c>
      <c r="J6634" s="8" t="str">
        <f t="shared" si="103"/>
        <v>MALE</v>
      </c>
    </row>
    <row r="6635" spans="1:10" x14ac:dyDescent="0.25">
      <c r="A6635">
        <v>6634</v>
      </c>
      <c r="B6635" t="s">
        <v>51</v>
      </c>
      <c r="C6635" t="s">
        <v>53</v>
      </c>
      <c r="D6635" t="s">
        <v>52</v>
      </c>
      <c r="E6635" s="6">
        <v>33949</v>
      </c>
      <c r="I6635" s="7">
        <v>8148</v>
      </c>
      <c r="J6635" s="8" t="str">
        <f t="shared" si="103"/>
        <v>FEMALE</v>
      </c>
    </row>
    <row r="6636" spans="1:10" x14ac:dyDescent="0.25">
      <c r="A6636">
        <v>6635</v>
      </c>
      <c r="B6636" t="s">
        <v>51</v>
      </c>
      <c r="C6636" t="s">
        <v>53</v>
      </c>
      <c r="D6636" t="s">
        <v>52</v>
      </c>
      <c r="E6636" s="6">
        <v>35612</v>
      </c>
      <c r="I6636" s="7">
        <v>8149</v>
      </c>
      <c r="J6636" s="8" t="str">
        <f t="shared" si="103"/>
        <v>MALE</v>
      </c>
    </row>
    <row r="6637" spans="1:10" x14ac:dyDescent="0.25">
      <c r="A6637">
        <v>6636</v>
      </c>
      <c r="B6637" t="s">
        <v>51</v>
      </c>
      <c r="C6637" t="s">
        <v>53</v>
      </c>
      <c r="D6637" t="s">
        <v>52</v>
      </c>
      <c r="E6637" s="6">
        <v>36766</v>
      </c>
      <c r="I6637" s="7">
        <v>8150</v>
      </c>
      <c r="J6637" s="8" t="str">
        <f t="shared" si="103"/>
        <v>MALE</v>
      </c>
    </row>
    <row r="6638" spans="1:10" x14ac:dyDescent="0.25">
      <c r="A6638">
        <v>6637</v>
      </c>
      <c r="B6638" t="s">
        <v>51</v>
      </c>
      <c r="C6638" t="s">
        <v>55</v>
      </c>
      <c r="D6638" t="s">
        <v>52</v>
      </c>
      <c r="E6638" s="6">
        <v>31542</v>
      </c>
      <c r="I6638" s="7">
        <v>8152</v>
      </c>
      <c r="J6638" s="8" t="str">
        <f t="shared" si="103"/>
        <v>MALE</v>
      </c>
    </row>
    <row r="6639" spans="1:10" x14ac:dyDescent="0.25">
      <c r="A6639">
        <v>6638</v>
      </c>
      <c r="B6639" t="s">
        <v>54</v>
      </c>
      <c r="C6639" t="s">
        <v>55</v>
      </c>
      <c r="D6639" t="s">
        <v>52</v>
      </c>
      <c r="E6639" s="6">
        <v>35245</v>
      </c>
      <c r="I6639" s="7">
        <v>8153</v>
      </c>
      <c r="J6639" s="8" t="str">
        <f t="shared" si="103"/>
        <v>MALE</v>
      </c>
    </row>
    <row r="6640" spans="1:10" x14ac:dyDescent="0.25">
      <c r="A6640">
        <v>6639</v>
      </c>
      <c r="B6640" t="s">
        <v>51</v>
      </c>
      <c r="C6640" t="s">
        <v>53</v>
      </c>
      <c r="D6640" t="s">
        <v>52</v>
      </c>
      <c r="E6640" s="6">
        <v>36316</v>
      </c>
      <c r="I6640" s="7">
        <v>8155</v>
      </c>
      <c r="J6640" s="8" t="str">
        <f t="shared" si="103"/>
        <v>MALE</v>
      </c>
    </row>
    <row r="6641" spans="1:10" x14ac:dyDescent="0.25">
      <c r="A6641">
        <v>6640</v>
      </c>
      <c r="B6641" t="s">
        <v>51</v>
      </c>
      <c r="C6641" t="s">
        <v>53</v>
      </c>
      <c r="D6641" t="s">
        <v>52</v>
      </c>
      <c r="E6641" s="6">
        <v>30399</v>
      </c>
      <c r="I6641" s="7">
        <v>8156</v>
      </c>
      <c r="J6641" s="8" t="str">
        <f t="shared" si="103"/>
        <v>MALE</v>
      </c>
    </row>
    <row r="6642" spans="1:10" x14ac:dyDescent="0.25">
      <c r="A6642">
        <v>6641</v>
      </c>
      <c r="B6642" t="s">
        <v>51</v>
      </c>
      <c r="C6642" t="s">
        <v>53</v>
      </c>
      <c r="D6642" t="s">
        <v>52</v>
      </c>
      <c r="E6642" s="6">
        <v>30589</v>
      </c>
      <c r="I6642" s="7">
        <v>8158</v>
      </c>
      <c r="J6642" s="8" t="str">
        <f t="shared" si="103"/>
        <v>FEMALE</v>
      </c>
    </row>
    <row r="6643" spans="1:10" x14ac:dyDescent="0.25">
      <c r="A6643">
        <v>6642</v>
      </c>
      <c r="B6643" t="s">
        <v>54</v>
      </c>
      <c r="C6643" t="s">
        <v>55</v>
      </c>
      <c r="D6643" t="s">
        <v>52</v>
      </c>
      <c r="E6643" s="6">
        <v>34399</v>
      </c>
      <c r="I6643" s="7">
        <v>8159</v>
      </c>
      <c r="J6643" s="8" t="str">
        <f t="shared" si="103"/>
        <v>MALE</v>
      </c>
    </row>
    <row r="6644" spans="1:10" x14ac:dyDescent="0.25">
      <c r="A6644">
        <v>6643</v>
      </c>
      <c r="B6644" t="s">
        <v>51</v>
      </c>
      <c r="C6644" t="s">
        <v>53</v>
      </c>
      <c r="D6644" t="s">
        <v>52</v>
      </c>
      <c r="E6644" s="6">
        <v>35308</v>
      </c>
      <c r="I6644" s="7">
        <v>8160</v>
      </c>
      <c r="J6644" s="8" t="str">
        <f t="shared" si="103"/>
        <v>MALE</v>
      </c>
    </row>
    <row r="6645" spans="1:10" x14ac:dyDescent="0.25">
      <c r="A6645">
        <v>6644</v>
      </c>
      <c r="B6645" t="s">
        <v>54</v>
      </c>
      <c r="C6645" t="s">
        <v>53</v>
      </c>
      <c r="D6645" t="s">
        <v>52</v>
      </c>
      <c r="E6645" s="6">
        <v>32295</v>
      </c>
      <c r="I6645" s="7">
        <v>8161</v>
      </c>
      <c r="J6645" s="8" t="str">
        <f t="shared" si="103"/>
        <v>MALE</v>
      </c>
    </row>
    <row r="6646" spans="1:10" x14ac:dyDescent="0.25">
      <c r="A6646">
        <v>6645</v>
      </c>
      <c r="B6646" t="s">
        <v>52</v>
      </c>
      <c r="C6646" t="s">
        <v>53</v>
      </c>
      <c r="D6646" t="s">
        <v>52</v>
      </c>
      <c r="E6646" t="s">
        <v>56</v>
      </c>
      <c r="I6646" s="7">
        <v>8163</v>
      </c>
      <c r="J6646" s="8" t="str">
        <f t="shared" si="103"/>
        <v>MALE</v>
      </c>
    </row>
    <row r="6647" spans="1:10" x14ac:dyDescent="0.25">
      <c r="A6647">
        <v>6646</v>
      </c>
      <c r="B6647" t="s">
        <v>51</v>
      </c>
      <c r="C6647" t="s">
        <v>53</v>
      </c>
      <c r="D6647" t="s">
        <v>52</v>
      </c>
      <c r="E6647" s="6">
        <v>31384</v>
      </c>
      <c r="I6647" s="7">
        <v>8164</v>
      </c>
      <c r="J6647" s="8" t="str">
        <f t="shared" si="103"/>
        <v>MALE</v>
      </c>
    </row>
    <row r="6648" spans="1:10" x14ac:dyDescent="0.25">
      <c r="A6648">
        <v>6647</v>
      </c>
      <c r="B6648" t="s">
        <v>51</v>
      </c>
      <c r="C6648" t="s">
        <v>53</v>
      </c>
      <c r="D6648" t="s">
        <v>52</v>
      </c>
      <c r="E6648" s="6">
        <v>23911</v>
      </c>
      <c r="I6648" s="7">
        <v>8165</v>
      </c>
      <c r="J6648" s="8" t="str">
        <f t="shared" si="103"/>
        <v>MALE</v>
      </c>
    </row>
    <row r="6649" spans="1:10" x14ac:dyDescent="0.25">
      <c r="A6649">
        <v>6648</v>
      </c>
      <c r="B6649" t="s">
        <v>51</v>
      </c>
      <c r="C6649" t="s">
        <v>53</v>
      </c>
      <c r="D6649" t="s">
        <v>52</v>
      </c>
      <c r="E6649" s="6">
        <v>33425</v>
      </c>
      <c r="I6649" s="7">
        <v>8166</v>
      </c>
      <c r="J6649" s="8" t="str">
        <f t="shared" si="103"/>
        <v>MALE</v>
      </c>
    </row>
    <row r="6650" spans="1:10" x14ac:dyDescent="0.25">
      <c r="A6650">
        <v>6649</v>
      </c>
      <c r="B6650" t="s">
        <v>51</v>
      </c>
      <c r="C6650" t="s">
        <v>53</v>
      </c>
      <c r="D6650" t="s">
        <v>52</v>
      </c>
      <c r="E6650" s="6">
        <v>19463</v>
      </c>
      <c r="I6650" s="7">
        <v>8167</v>
      </c>
      <c r="J6650" s="8" t="str">
        <f t="shared" si="103"/>
        <v>MALE</v>
      </c>
    </row>
    <row r="6651" spans="1:10" x14ac:dyDescent="0.25">
      <c r="A6651">
        <v>6650</v>
      </c>
      <c r="B6651" t="s">
        <v>51</v>
      </c>
      <c r="C6651" t="s">
        <v>55</v>
      </c>
      <c r="D6651" t="s">
        <v>52</v>
      </c>
      <c r="E6651" s="6">
        <v>34444</v>
      </c>
      <c r="I6651" s="7">
        <v>8168</v>
      </c>
      <c r="J6651" s="8" t="str">
        <f t="shared" si="103"/>
        <v>MALE</v>
      </c>
    </row>
    <row r="6652" spans="1:10" x14ac:dyDescent="0.25">
      <c r="A6652">
        <v>6651</v>
      </c>
      <c r="B6652" t="s">
        <v>51</v>
      </c>
      <c r="C6652" t="s">
        <v>55</v>
      </c>
      <c r="D6652" t="s">
        <v>52</v>
      </c>
      <c r="E6652" s="6">
        <v>43275</v>
      </c>
      <c r="I6652" s="7">
        <v>8169</v>
      </c>
      <c r="J6652" s="8" t="str">
        <f t="shared" si="103"/>
        <v>MALE</v>
      </c>
    </row>
    <row r="6653" spans="1:10" x14ac:dyDescent="0.25">
      <c r="A6653">
        <v>6652</v>
      </c>
      <c r="B6653" t="s">
        <v>51</v>
      </c>
      <c r="C6653" t="s">
        <v>53</v>
      </c>
      <c r="D6653" t="s">
        <v>52</v>
      </c>
      <c r="E6653" s="6">
        <v>35820</v>
      </c>
      <c r="I6653" s="7">
        <v>8170</v>
      </c>
      <c r="J6653" s="8" t="str">
        <f t="shared" si="103"/>
        <v>MALE</v>
      </c>
    </row>
    <row r="6654" spans="1:10" x14ac:dyDescent="0.25">
      <c r="A6654">
        <v>6653</v>
      </c>
      <c r="B6654" t="s">
        <v>51</v>
      </c>
      <c r="C6654" t="s">
        <v>53</v>
      </c>
      <c r="D6654" t="s">
        <v>52</v>
      </c>
      <c r="E6654" s="6">
        <v>34430</v>
      </c>
      <c r="I6654" s="7">
        <v>8172</v>
      </c>
      <c r="J6654" s="8" t="str">
        <f t="shared" si="103"/>
        <v>FEMALE</v>
      </c>
    </row>
    <row r="6655" spans="1:10" x14ac:dyDescent="0.25">
      <c r="A6655">
        <v>6654</v>
      </c>
      <c r="B6655" t="s">
        <v>51</v>
      </c>
      <c r="C6655" t="s">
        <v>53</v>
      </c>
      <c r="D6655" t="s">
        <v>52</v>
      </c>
      <c r="E6655" s="6">
        <v>35619</v>
      </c>
      <c r="I6655" s="7">
        <v>8173</v>
      </c>
      <c r="J6655" s="8" t="str">
        <f t="shared" si="103"/>
        <v>MALE</v>
      </c>
    </row>
    <row r="6656" spans="1:10" x14ac:dyDescent="0.25">
      <c r="A6656">
        <v>6655</v>
      </c>
      <c r="B6656" t="s">
        <v>54</v>
      </c>
      <c r="C6656" t="s">
        <v>53</v>
      </c>
      <c r="D6656" t="s">
        <v>52</v>
      </c>
      <c r="E6656" s="6">
        <v>32391</v>
      </c>
      <c r="I6656" s="7">
        <v>8174</v>
      </c>
      <c r="J6656" s="8" t="str">
        <f t="shared" si="103"/>
        <v>FEMALE</v>
      </c>
    </row>
    <row r="6657" spans="1:10" x14ac:dyDescent="0.25">
      <c r="A6657">
        <v>6656</v>
      </c>
      <c r="B6657" t="s">
        <v>51</v>
      </c>
      <c r="C6657" t="s">
        <v>53</v>
      </c>
      <c r="D6657" t="s">
        <v>52</v>
      </c>
      <c r="E6657" s="6">
        <v>35407</v>
      </c>
      <c r="I6657" s="7">
        <v>8176</v>
      </c>
      <c r="J6657" s="8" t="str">
        <f t="shared" si="103"/>
        <v>MALE</v>
      </c>
    </row>
    <row r="6658" spans="1:10" x14ac:dyDescent="0.25">
      <c r="A6658">
        <v>6657</v>
      </c>
      <c r="B6658" t="s">
        <v>51</v>
      </c>
      <c r="C6658" t="s">
        <v>55</v>
      </c>
      <c r="D6658" t="s">
        <v>52</v>
      </c>
      <c r="E6658" s="6">
        <v>43326</v>
      </c>
      <c r="I6658" s="7">
        <v>8177</v>
      </c>
      <c r="J6658" s="8" t="str">
        <f t="shared" si="103"/>
        <v>FEMALE</v>
      </c>
    </row>
    <row r="6659" spans="1:10" x14ac:dyDescent="0.25">
      <c r="A6659">
        <v>6658</v>
      </c>
      <c r="B6659" t="s">
        <v>51</v>
      </c>
      <c r="C6659" t="s">
        <v>53</v>
      </c>
      <c r="D6659" t="s">
        <v>52</v>
      </c>
      <c r="E6659" s="6">
        <v>33454</v>
      </c>
      <c r="I6659" s="7">
        <v>8178</v>
      </c>
      <c r="J6659" s="8" t="str">
        <f t="shared" ref="J6659:J6722" si="104">VLOOKUP( I6659,$A$1:$B$10768,2,FALSE)</f>
        <v>MALE</v>
      </c>
    </row>
    <row r="6660" spans="1:10" x14ac:dyDescent="0.25">
      <c r="A6660">
        <v>6659</v>
      </c>
      <c r="B6660" t="s">
        <v>51</v>
      </c>
      <c r="C6660" t="s">
        <v>53</v>
      </c>
      <c r="D6660" t="s">
        <v>52</v>
      </c>
      <c r="E6660" s="6">
        <v>34092</v>
      </c>
      <c r="I6660" s="7">
        <v>8179</v>
      </c>
      <c r="J6660" s="8" t="str">
        <f t="shared" si="104"/>
        <v>MALE</v>
      </c>
    </row>
    <row r="6661" spans="1:10" x14ac:dyDescent="0.25">
      <c r="A6661">
        <v>6660</v>
      </c>
      <c r="B6661" t="s">
        <v>51</v>
      </c>
      <c r="C6661" t="s">
        <v>53</v>
      </c>
      <c r="D6661" t="s">
        <v>52</v>
      </c>
      <c r="E6661" s="6">
        <v>28296</v>
      </c>
      <c r="I6661" s="7">
        <v>8180</v>
      </c>
      <c r="J6661" s="8" t="str">
        <f t="shared" si="104"/>
        <v>MALE</v>
      </c>
    </row>
    <row r="6662" spans="1:10" x14ac:dyDescent="0.25">
      <c r="A6662">
        <v>6661</v>
      </c>
      <c r="B6662" t="s">
        <v>51</v>
      </c>
      <c r="C6662" t="s">
        <v>55</v>
      </c>
      <c r="D6662" t="s">
        <v>52</v>
      </c>
      <c r="E6662" s="6">
        <v>34824</v>
      </c>
      <c r="I6662" s="7">
        <v>8181</v>
      </c>
      <c r="J6662" s="8" t="str">
        <f t="shared" si="104"/>
        <v>MALE</v>
      </c>
    </row>
    <row r="6663" spans="1:10" x14ac:dyDescent="0.25">
      <c r="A6663">
        <v>6662</v>
      </c>
      <c r="B6663" t="s">
        <v>51</v>
      </c>
      <c r="C6663" t="s">
        <v>53</v>
      </c>
      <c r="D6663" t="s">
        <v>52</v>
      </c>
      <c r="E6663" s="6">
        <v>43223</v>
      </c>
      <c r="I6663" s="7">
        <v>8182</v>
      </c>
      <c r="J6663" s="8" t="str">
        <f t="shared" si="104"/>
        <v>MALE</v>
      </c>
    </row>
    <row r="6664" spans="1:10" x14ac:dyDescent="0.25">
      <c r="A6664">
        <v>6663</v>
      </c>
      <c r="B6664" t="s">
        <v>51</v>
      </c>
      <c r="C6664" t="s">
        <v>53</v>
      </c>
      <c r="D6664" t="s">
        <v>52</v>
      </c>
      <c r="E6664" s="6">
        <v>43223</v>
      </c>
      <c r="I6664" s="7">
        <v>8183</v>
      </c>
      <c r="J6664" s="8" t="str">
        <f t="shared" si="104"/>
        <v>MALE</v>
      </c>
    </row>
    <row r="6665" spans="1:10" x14ac:dyDescent="0.25">
      <c r="A6665">
        <v>6664</v>
      </c>
      <c r="B6665" t="s">
        <v>54</v>
      </c>
      <c r="C6665" t="s">
        <v>55</v>
      </c>
      <c r="D6665" t="s">
        <v>52</v>
      </c>
      <c r="E6665" s="6">
        <v>35585</v>
      </c>
      <c r="I6665" s="7">
        <v>8185</v>
      </c>
      <c r="J6665" s="8" t="str">
        <f t="shared" si="104"/>
        <v>MALE</v>
      </c>
    </row>
    <row r="6666" spans="1:10" x14ac:dyDescent="0.25">
      <c r="A6666">
        <v>6665</v>
      </c>
      <c r="B6666" t="s">
        <v>51</v>
      </c>
      <c r="C6666" t="s">
        <v>53</v>
      </c>
      <c r="D6666" t="s">
        <v>52</v>
      </c>
      <c r="E6666" s="6">
        <v>35906</v>
      </c>
      <c r="I6666" s="7">
        <v>8186</v>
      </c>
      <c r="J6666" s="8" t="str">
        <f t="shared" si="104"/>
        <v>MALE</v>
      </c>
    </row>
    <row r="6667" spans="1:10" x14ac:dyDescent="0.25">
      <c r="A6667">
        <v>6666</v>
      </c>
      <c r="B6667" t="s">
        <v>51</v>
      </c>
      <c r="C6667" t="s">
        <v>53</v>
      </c>
      <c r="D6667" t="s">
        <v>52</v>
      </c>
      <c r="E6667" s="6">
        <v>31903</v>
      </c>
      <c r="I6667" s="7">
        <v>8187</v>
      </c>
      <c r="J6667" s="8" t="str">
        <f t="shared" si="104"/>
        <v>MALE</v>
      </c>
    </row>
    <row r="6668" spans="1:10" x14ac:dyDescent="0.25">
      <c r="A6668">
        <v>6667</v>
      </c>
      <c r="B6668" t="s">
        <v>51</v>
      </c>
      <c r="C6668" t="s">
        <v>55</v>
      </c>
      <c r="D6668" t="s">
        <v>52</v>
      </c>
      <c r="E6668" s="6">
        <v>32169</v>
      </c>
      <c r="I6668" s="7">
        <v>8189</v>
      </c>
      <c r="J6668" s="8" t="str">
        <f t="shared" si="104"/>
        <v>MALE</v>
      </c>
    </row>
    <row r="6669" spans="1:10" x14ac:dyDescent="0.25">
      <c r="A6669">
        <v>6668</v>
      </c>
      <c r="B6669" t="s">
        <v>51</v>
      </c>
      <c r="C6669" t="s">
        <v>53</v>
      </c>
      <c r="D6669" t="s">
        <v>52</v>
      </c>
      <c r="E6669" s="6">
        <v>33778</v>
      </c>
      <c r="I6669" s="7">
        <v>8190</v>
      </c>
      <c r="J6669" s="8" t="str">
        <f t="shared" si="104"/>
        <v>MALE</v>
      </c>
    </row>
    <row r="6670" spans="1:10" x14ac:dyDescent="0.25">
      <c r="A6670">
        <v>6669</v>
      </c>
      <c r="B6670" t="s">
        <v>51</v>
      </c>
      <c r="C6670" t="s">
        <v>53</v>
      </c>
      <c r="D6670" t="s">
        <v>52</v>
      </c>
      <c r="E6670" s="6">
        <v>34914</v>
      </c>
      <c r="I6670" s="7">
        <v>8191</v>
      </c>
      <c r="J6670" s="8" t="str">
        <f t="shared" si="104"/>
        <v>MALE</v>
      </c>
    </row>
    <row r="6671" spans="1:10" x14ac:dyDescent="0.25">
      <c r="A6671">
        <v>6670</v>
      </c>
      <c r="B6671" t="s">
        <v>54</v>
      </c>
      <c r="C6671" t="s">
        <v>53</v>
      </c>
      <c r="D6671" t="s">
        <v>52</v>
      </c>
      <c r="E6671" s="6">
        <v>34904</v>
      </c>
      <c r="I6671" s="7">
        <v>8192</v>
      </c>
      <c r="J6671" s="8" t="str">
        <f t="shared" si="104"/>
        <v>FEMALE</v>
      </c>
    </row>
    <row r="6672" spans="1:10" x14ac:dyDescent="0.25">
      <c r="A6672">
        <v>6671</v>
      </c>
      <c r="B6672" t="s">
        <v>51</v>
      </c>
      <c r="C6672" t="s">
        <v>53</v>
      </c>
      <c r="D6672" t="s">
        <v>52</v>
      </c>
      <c r="E6672" s="6">
        <v>33649</v>
      </c>
      <c r="I6672" s="7">
        <v>8193</v>
      </c>
      <c r="J6672" s="8" t="str">
        <f t="shared" si="104"/>
        <v>MALE</v>
      </c>
    </row>
    <row r="6673" spans="1:10" x14ac:dyDescent="0.25">
      <c r="A6673">
        <v>6672</v>
      </c>
      <c r="B6673" t="s">
        <v>51</v>
      </c>
      <c r="C6673" t="s">
        <v>55</v>
      </c>
      <c r="D6673" t="s">
        <v>52</v>
      </c>
      <c r="E6673" s="6">
        <v>35157</v>
      </c>
      <c r="I6673" s="7">
        <v>8194</v>
      </c>
      <c r="J6673" s="8" t="str">
        <f t="shared" si="104"/>
        <v>MALE</v>
      </c>
    </row>
    <row r="6674" spans="1:10" x14ac:dyDescent="0.25">
      <c r="A6674">
        <v>6673</v>
      </c>
      <c r="B6674" t="s">
        <v>51</v>
      </c>
      <c r="C6674" t="s">
        <v>53</v>
      </c>
      <c r="D6674" t="s">
        <v>52</v>
      </c>
      <c r="E6674" s="6">
        <v>34195</v>
      </c>
      <c r="I6674" s="7">
        <v>8195</v>
      </c>
      <c r="J6674" s="8" t="str">
        <f t="shared" si="104"/>
        <v>MALE</v>
      </c>
    </row>
    <row r="6675" spans="1:10" x14ac:dyDescent="0.25">
      <c r="A6675">
        <v>6674</v>
      </c>
      <c r="B6675" t="s">
        <v>51</v>
      </c>
      <c r="C6675" t="s">
        <v>53</v>
      </c>
      <c r="D6675" t="s">
        <v>52</v>
      </c>
      <c r="E6675" s="6">
        <v>36587</v>
      </c>
      <c r="I6675" s="7">
        <v>8196</v>
      </c>
      <c r="J6675" s="8" t="str">
        <f t="shared" si="104"/>
        <v>MALE</v>
      </c>
    </row>
    <row r="6676" spans="1:10" x14ac:dyDescent="0.25">
      <c r="A6676">
        <v>6675</v>
      </c>
      <c r="B6676" t="s">
        <v>51</v>
      </c>
      <c r="C6676" t="s">
        <v>55</v>
      </c>
      <c r="D6676" t="s">
        <v>52</v>
      </c>
      <c r="E6676" s="6">
        <v>35991</v>
      </c>
      <c r="I6676" s="7">
        <v>8197</v>
      </c>
      <c r="J6676" s="8" t="str">
        <f t="shared" si="104"/>
        <v>MALE</v>
      </c>
    </row>
    <row r="6677" spans="1:10" x14ac:dyDescent="0.25">
      <c r="A6677">
        <v>6676</v>
      </c>
      <c r="B6677" t="s">
        <v>54</v>
      </c>
      <c r="C6677" t="s">
        <v>55</v>
      </c>
      <c r="D6677" t="s">
        <v>52</v>
      </c>
      <c r="E6677" s="6">
        <v>34466</v>
      </c>
      <c r="I6677" s="7">
        <v>8198</v>
      </c>
      <c r="J6677" s="8" t="str">
        <f t="shared" si="104"/>
        <v>MALE</v>
      </c>
    </row>
    <row r="6678" spans="1:10" x14ac:dyDescent="0.25">
      <c r="A6678">
        <v>6677</v>
      </c>
      <c r="B6678" t="s">
        <v>54</v>
      </c>
      <c r="C6678" t="s">
        <v>53</v>
      </c>
      <c r="D6678" t="s">
        <v>52</v>
      </c>
      <c r="E6678" s="6">
        <v>35598</v>
      </c>
      <c r="I6678" s="7">
        <v>8199</v>
      </c>
      <c r="J6678" s="8" t="str">
        <f t="shared" si="104"/>
        <v>MALE</v>
      </c>
    </row>
    <row r="6679" spans="1:10" x14ac:dyDescent="0.25">
      <c r="A6679">
        <v>6678</v>
      </c>
      <c r="B6679" t="s">
        <v>51</v>
      </c>
      <c r="C6679" t="s">
        <v>53</v>
      </c>
      <c r="D6679" t="s">
        <v>52</v>
      </c>
      <c r="E6679" s="6">
        <v>43277</v>
      </c>
      <c r="I6679" s="7">
        <v>8201</v>
      </c>
      <c r="J6679" s="8" t="str">
        <f t="shared" si="104"/>
        <v>MALE</v>
      </c>
    </row>
    <row r="6680" spans="1:10" x14ac:dyDescent="0.25">
      <c r="A6680">
        <v>6679</v>
      </c>
      <c r="B6680" t="s">
        <v>51</v>
      </c>
      <c r="C6680" t="s">
        <v>55</v>
      </c>
      <c r="D6680" t="s">
        <v>52</v>
      </c>
      <c r="E6680" s="6">
        <v>43271</v>
      </c>
      <c r="I6680" s="7">
        <v>8202</v>
      </c>
      <c r="J6680" s="8" t="str">
        <f t="shared" si="104"/>
        <v>MALE</v>
      </c>
    </row>
    <row r="6681" spans="1:10" x14ac:dyDescent="0.25">
      <c r="A6681">
        <v>6680</v>
      </c>
      <c r="B6681" t="s">
        <v>51</v>
      </c>
      <c r="C6681" t="s">
        <v>55</v>
      </c>
      <c r="D6681" t="s">
        <v>52</v>
      </c>
      <c r="E6681" s="6">
        <v>43283</v>
      </c>
      <c r="I6681" s="7">
        <v>8203</v>
      </c>
      <c r="J6681" s="8" t="str">
        <f t="shared" si="104"/>
        <v>MALE</v>
      </c>
    </row>
    <row r="6682" spans="1:10" x14ac:dyDescent="0.25">
      <c r="A6682">
        <v>6681</v>
      </c>
      <c r="B6682" t="s">
        <v>51</v>
      </c>
      <c r="C6682" t="s">
        <v>53</v>
      </c>
      <c r="D6682" t="s">
        <v>52</v>
      </c>
      <c r="E6682" s="6">
        <v>43282</v>
      </c>
      <c r="I6682" s="7">
        <v>8204</v>
      </c>
      <c r="J6682" s="8" t="str">
        <f t="shared" si="104"/>
        <v>MALE</v>
      </c>
    </row>
    <row r="6683" spans="1:10" x14ac:dyDescent="0.25">
      <c r="A6683">
        <v>6682</v>
      </c>
      <c r="B6683" t="s">
        <v>54</v>
      </c>
      <c r="C6683" t="s">
        <v>53</v>
      </c>
      <c r="D6683" t="s">
        <v>52</v>
      </c>
      <c r="E6683" s="6">
        <v>43146</v>
      </c>
      <c r="I6683" s="7">
        <v>8206</v>
      </c>
      <c r="J6683" s="8" t="str">
        <f t="shared" si="104"/>
        <v>FEMALE</v>
      </c>
    </row>
    <row r="6684" spans="1:10" x14ac:dyDescent="0.25">
      <c r="A6684">
        <v>6683</v>
      </c>
      <c r="B6684" t="s">
        <v>51</v>
      </c>
      <c r="C6684" t="s">
        <v>53</v>
      </c>
      <c r="D6684" t="s">
        <v>52</v>
      </c>
      <c r="E6684" s="6">
        <v>31725</v>
      </c>
      <c r="I6684" s="7">
        <v>8207</v>
      </c>
      <c r="J6684" s="8" t="str">
        <f t="shared" si="104"/>
        <v>MALE</v>
      </c>
    </row>
    <row r="6685" spans="1:10" x14ac:dyDescent="0.25">
      <c r="A6685">
        <v>6684</v>
      </c>
      <c r="B6685" t="s">
        <v>51</v>
      </c>
      <c r="C6685" t="s">
        <v>53</v>
      </c>
      <c r="D6685" t="s">
        <v>52</v>
      </c>
      <c r="E6685" s="6">
        <v>34699</v>
      </c>
      <c r="I6685" s="7">
        <v>8210</v>
      </c>
      <c r="J6685" s="8" t="str">
        <f t="shared" si="104"/>
        <v>FEMALE</v>
      </c>
    </row>
    <row r="6686" spans="1:10" x14ac:dyDescent="0.25">
      <c r="A6686">
        <v>6685</v>
      </c>
      <c r="B6686" t="s">
        <v>51</v>
      </c>
      <c r="C6686" t="s">
        <v>53</v>
      </c>
      <c r="D6686" t="s">
        <v>52</v>
      </c>
      <c r="E6686" s="6">
        <v>31954</v>
      </c>
      <c r="I6686" s="7">
        <v>8211</v>
      </c>
      <c r="J6686" s="8" t="str">
        <f t="shared" si="104"/>
        <v>MALE</v>
      </c>
    </row>
    <row r="6687" spans="1:10" x14ac:dyDescent="0.25">
      <c r="A6687">
        <v>6686</v>
      </c>
      <c r="B6687" t="s">
        <v>51</v>
      </c>
      <c r="C6687" t="s">
        <v>53</v>
      </c>
      <c r="D6687" t="s">
        <v>52</v>
      </c>
      <c r="E6687" s="6">
        <v>37418</v>
      </c>
      <c r="I6687" s="7">
        <v>8212</v>
      </c>
      <c r="J6687" s="8" t="str">
        <f t="shared" si="104"/>
        <v>MALE</v>
      </c>
    </row>
    <row r="6688" spans="1:10" x14ac:dyDescent="0.25">
      <c r="A6688">
        <v>6687</v>
      </c>
      <c r="B6688" t="s">
        <v>51</v>
      </c>
      <c r="C6688" t="s">
        <v>53</v>
      </c>
      <c r="D6688" t="s">
        <v>52</v>
      </c>
      <c r="E6688" s="6">
        <v>43274</v>
      </c>
      <c r="I6688" s="7">
        <v>8213</v>
      </c>
      <c r="J6688" s="8" t="str">
        <f t="shared" si="104"/>
        <v>MALE</v>
      </c>
    </row>
    <row r="6689" spans="1:10" x14ac:dyDescent="0.25">
      <c r="A6689">
        <v>6688</v>
      </c>
      <c r="B6689" t="s">
        <v>51</v>
      </c>
      <c r="C6689" t="s">
        <v>53</v>
      </c>
      <c r="D6689" t="s">
        <v>52</v>
      </c>
      <c r="E6689" s="6">
        <v>32179</v>
      </c>
      <c r="I6689" s="7">
        <v>8214</v>
      </c>
      <c r="J6689" s="8" t="str">
        <f t="shared" si="104"/>
        <v>MALE</v>
      </c>
    </row>
    <row r="6690" spans="1:10" x14ac:dyDescent="0.25">
      <c r="A6690">
        <v>6689</v>
      </c>
      <c r="B6690" t="s">
        <v>52</v>
      </c>
      <c r="C6690" t="s">
        <v>53</v>
      </c>
      <c r="D6690" t="s">
        <v>52</v>
      </c>
      <c r="E6690" t="s">
        <v>56</v>
      </c>
      <c r="I6690" s="7">
        <v>8215</v>
      </c>
      <c r="J6690" s="8" t="str">
        <f t="shared" si="104"/>
        <v>FEMALE</v>
      </c>
    </row>
    <row r="6691" spans="1:10" x14ac:dyDescent="0.25">
      <c r="A6691">
        <v>6690</v>
      </c>
      <c r="B6691" t="s">
        <v>51</v>
      </c>
      <c r="C6691" t="s">
        <v>53</v>
      </c>
      <c r="D6691" t="s">
        <v>52</v>
      </c>
      <c r="E6691" s="6">
        <v>31365</v>
      </c>
      <c r="I6691" s="7">
        <v>8216</v>
      </c>
      <c r="J6691" s="8" t="str">
        <f t="shared" si="104"/>
        <v>MALE</v>
      </c>
    </row>
    <row r="6692" spans="1:10" x14ac:dyDescent="0.25">
      <c r="A6692">
        <v>6691</v>
      </c>
      <c r="B6692" t="s">
        <v>51</v>
      </c>
      <c r="C6692" t="s">
        <v>53</v>
      </c>
      <c r="D6692" t="s">
        <v>52</v>
      </c>
      <c r="E6692" s="6">
        <v>35165</v>
      </c>
      <c r="I6692" s="7">
        <v>8217</v>
      </c>
      <c r="J6692" s="8" t="str">
        <f t="shared" si="104"/>
        <v>MALE</v>
      </c>
    </row>
    <row r="6693" spans="1:10" x14ac:dyDescent="0.25">
      <c r="A6693">
        <v>6692</v>
      </c>
      <c r="B6693" t="s">
        <v>51</v>
      </c>
      <c r="C6693" t="s">
        <v>53</v>
      </c>
      <c r="D6693" t="s">
        <v>52</v>
      </c>
      <c r="E6693" s="6">
        <v>43098</v>
      </c>
      <c r="I6693" s="7">
        <v>8218</v>
      </c>
      <c r="J6693" s="8" t="str">
        <f t="shared" si="104"/>
        <v>MALE</v>
      </c>
    </row>
    <row r="6694" spans="1:10" x14ac:dyDescent="0.25">
      <c r="A6694">
        <v>6693</v>
      </c>
      <c r="B6694" t="s">
        <v>51</v>
      </c>
      <c r="C6694" t="s">
        <v>53</v>
      </c>
      <c r="D6694" t="s">
        <v>52</v>
      </c>
      <c r="E6694" s="6">
        <v>28125</v>
      </c>
      <c r="I6694" s="7">
        <v>8219</v>
      </c>
      <c r="J6694" s="8" t="str">
        <f t="shared" si="104"/>
        <v>MALE</v>
      </c>
    </row>
    <row r="6695" spans="1:10" x14ac:dyDescent="0.25">
      <c r="A6695">
        <v>6694</v>
      </c>
      <c r="B6695" t="s">
        <v>51</v>
      </c>
      <c r="C6695" t="s">
        <v>53</v>
      </c>
      <c r="D6695" t="s">
        <v>52</v>
      </c>
      <c r="E6695" s="6">
        <v>36573</v>
      </c>
      <c r="I6695" s="7">
        <v>8220</v>
      </c>
      <c r="J6695" s="8" t="str">
        <f t="shared" si="104"/>
        <v>MALE</v>
      </c>
    </row>
    <row r="6696" spans="1:10" x14ac:dyDescent="0.25">
      <c r="A6696">
        <v>6695</v>
      </c>
      <c r="B6696" t="s">
        <v>51</v>
      </c>
      <c r="C6696" t="s">
        <v>53</v>
      </c>
      <c r="D6696" t="s">
        <v>52</v>
      </c>
      <c r="E6696" s="6">
        <v>30172</v>
      </c>
      <c r="I6696" s="7">
        <v>8221</v>
      </c>
      <c r="J6696" s="8" t="str">
        <f t="shared" si="104"/>
        <v>MALE</v>
      </c>
    </row>
    <row r="6697" spans="1:10" x14ac:dyDescent="0.25">
      <c r="A6697">
        <v>6696</v>
      </c>
      <c r="B6697" t="s">
        <v>51</v>
      </c>
      <c r="C6697" t="s">
        <v>55</v>
      </c>
      <c r="D6697" t="s">
        <v>52</v>
      </c>
      <c r="E6697" s="6">
        <v>43262</v>
      </c>
      <c r="I6697" s="7">
        <v>8222</v>
      </c>
      <c r="J6697" s="8" t="str">
        <f t="shared" si="104"/>
        <v>FEMALE</v>
      </c>
    </row>
    <row r="6698" spans="1:10" x14ac:dyDescent="0.25">
      <c r="A6698">
        <v>6697</v>
      </c>
      <c r="B6698" t="s">
        <v>51</v>
      </c>
      <c r="C6698" t="s">
        <v>53</v>
      </c>
      <c r="D6698" t="s">
        <v>52</v>
      </c>
      <c r="E6698" s="6">
        <v>32248</v>
      </c>
      <c r="I6698" s="7">
        <v>8223</v>
      </c>
      <c r="J6698" s="8" t="str">
        <f t="shared" si="104"/>
        <v>MALE</v>
      </c>
    </row>
    <row r="6699" spans="1:10" x14ac:dyDescent="0.25">
      <c r="A6699">
        <v>6698</v>
      </c>
      <c r="B6699" t="s">
        <v>51</v>
      </c>
      <c r="C6699" t="s">
        <v>53</v>
      </c>
      <c r="D6699" t="s">
        <v>52</v>
      </c>
      <c r="E6699" s="6">
        <v>43269</v>
      </c>
      <c r="I6699" s="7">
        <v>8225</v>
      </c>
      <c r="J6699" s="8" t="str">
        <f t="shared" si="104"/>
        <v>FEMALE</v>
      </c>
    </row>
    <row r="6700" spans="1:10" x14ac:dyDescent="0.25">
      <c r="A6700">
        <v>6699</v>
      </c>
      <c r="B6700" t="s">
        <v>54</v>
      </c>
      <c r="C6700" t="s">
        <v>55</v>
      </c>
      <c r="D6700" t="s">
        <v>52</v>
      </c>
      <c r="E6700" s="6">
        <v>32795</v>
      </c>
      <c r="I6700" s="7">
        <v>8227</v>
      </c>
      <c r="J6700" s="8" t="str">
        <f t="shared" si="104"/>
        <v>MALE</v>
      </c>
    </row>
    <row r="6701" spans="1:10" x14ac:dyDescent="0.25">
      <c r="A6701">
        <v>6700</v>
      </c>
      <c r="B6701" t="s">
        <v>51</v>
      </c>
      <c r="C6701" t="s">
        <v>55</v>
      </c>
      <c r="D6701" t="s">
        <v>52</v>
      </c>
      <c r="E6701" s="6">
        <v>35505</v>
      </c>
      <c r="I6701" s="7">
        <v>8228</v>
      </c>
      <c r="J6701" s="8" t="str">
        <f t="shared" si="104"/>
        <v>MALE</v>
      </c>
    </row>
    <row r="6702" spans="1:10" x14ac:dyDescent="0.25">
      <c r="A6702">
        <v>6701</v>
      </c>
      <c r="B6702" t="s">
        <v>51</v>
      </c>
      <c r="C6702" t="s">
        <v>53</v>
      </c>
      <c r="D6702" t="s">
        <v>52</v>
      </c>
      <c r="E6702" s="6">
        <v>36378</v>
      </c>
      <c r="I6702" s="7">
        <v>8229</v>
      </c>
      <c r="J6702" s="8" t="str">
        <f t="shared" si="104"/>
        <v>MALE</v>
      </c>
    </row>
    <row r="6703" spans="1:10" x14ac:dyDescent="0.25">
      <c r="A6703">
        <v>6702</v>
      </c>
      <c r="B6703" t="s">
        <v>51</v>
      </c>
      <c r="C6703" t="s">
        <v>53</v>
      </c>
      <c r="D6703" t="s">
        <v>52</v>
      </c>
      <c r="E6703" s="6">
        <v>39318</v>
      </c>
      <c r="I6703" s="7">
        <v>8230</v>
      </c>
      <c r="J6703" s="8" t="str">
        <f t="shared" si="104"/>
        <v>MALE</v>
      </c>
    </row>
    <row r="6704" spans="1:10" x14ac:dyDescent="0.25">
      <c r="A6704">
        <v>6703</v>
      </c>
      <c r="B6704" t="s">
        <v>54</v>
      </c>
      <c r="C6704" t="s">
        <v>53</v>
      </c>
      <c r="D6704" t="s">
        <v>52</v>
      </c>
      <c r="E6704" s="6">
        <v>35094</v>
      </c>
      <c r="I6704" s="7">
        <v>8231</v>
      </c>
      <c r="J6704" s="8" t="str">
        <f t="shared" si="104"/>
        <v>MALE</v>
      </c>
    </row>
    <row r="6705" spans="1:10" x14ac:dyDescent="0.25">
      <c r="A6705">
        <v>6704</v>
      </c>
      <c r="B6705" t="s">
        <v>51</v>
      </c>
      <c r="C6705" t="s">
        <v>53</v>
      </c>
      <c r="D6705" t="s">
        <v>52</v>
      </c>
      <c r="E6705" s="6">
        <v>32874</v>
      </c>
      <c r="I6705" s="7">
        <v>8232</v>
      </c>
      <c r="J6705" s="8" t="str">
        <f t="shared" si="104"/>
        <v>MALE</v>
      </c>
    </row>
    <row r="6706" spans="1:10" x14ac:dyDescent="0.25">
      <c r="A6706">
        <v>6705</v>
      </c>
      <c r="B6706" t="s">
        <v>51</v>
      </c>
      <c r="C6706" t="s">
        <v>53</v>
      </c>
      <c r="D6706" t="s">
        <v>52</v>
      </c>
      <c r="E6706" s="6">
        <v>34455</v>
      </c>
      <c r="I6706" s="7">
        <v>8234</v>
      </c>
      <c r="J6706" s="8" t="str">
        <f t="shared" si="104"/>
        <v>FEMALE</v>
      </c>
    </row>
    <row r="6707" spans="1:10" x14ac:dyDescent="0.25">
      <c r="A6707">
        <v>6706</v>
      </c>
      <c r="B6707" t="s">
        <v>51</v>
      </c>
      <c r="C6707" t="s">
        <v>55</v>
      </c>
      <c r="D6707" t="s">
        <v>52</v>
      </c>
      <c r="E6707" s="6">
        <v>30441</v>
      </c>
      <c r="I6707" s="7">
        <v>8235</v>
      </c>
      <c r="J6707" s="8" t="str">
        <f t="shared" si="104"/>
        <v>MALE</v>
      </c>
    </row>
    <row r="6708" spans="1:10" x14ac:dyDescent="0.25">
      <c r="A6708">
        <v>6707</v>
      </c>
      <c r="B6708" t="s">
        <v>54</v>
      </c>
      <c r="C6708" t="s">
        <v>53</v>
      </c>
      <c r="D6708" t="s">
        <v>52</v>
      </c>
      <c r="E6708" s="6">
        <v>34948</v>
      </c>
      <c r="I6708" s="7">
        <v>8236</v>
      </c>
      <c r="J6708" s="8" t="str">
        <f t="shared" si="104"/>
        <v>MALE</v>
      </c>
    </row>
    <row r="6709" spans="1:10" x14ac:dyDescent="0.25">
      <c r="A6709">
        <v>6708</v>
      </c>
      <c r="B6709" t="s">
        <v>51</v>
      </c>
      <c r="C6709" t="s">
        <v>53</v>
      </c>
      <c r="D6709" t="s">
        <v>52</v>
      </c>
      <c r="E6709" s="6">
        <v>28459</v>
      </c>
      <c r="I6709" s="7">
        <v>8237</v>
      </c>
      <c r="J6709" s="8" t="str">
        <f t="shared" si="104"/>
        <v>MALE</v>
      </c>
    </row>
    <row r="6710" spans="1:10" x14ac:dyDescent="0.25">
      <c r="A6710">
        <v>6709</v>
      </c>
      <c r="B6710" t="s">
        <v>54</v>
      </c>
      <c r="C6710" t="s">
        <v>53</v>
      </c>
      <c r="D6710" t="s">
        <v>52</v>
      </c>
      <c r="E6710" s="6">
        <v>33057</v>
      </c>
      <c r="I6710" s="7">
        <v>8238</v>
      </c>
      <c r="J6710" s="8" t="str">
        <f t="shared" si="104"/>
        <v>MALE</v>
      </c>
    </row>
    <row r="6711" spans="1:10" x14ac:dyDescent="0.25">
      <c r="A6711">
        <v>6710</v>
      </c>
      <c r="B6711" t="s">
        <v>51</v>
      </c>
      <c r="C6711" t="s">
        <v>53</v>
      </c>
      <c r="D6711" t="s">
        <v>52</v>
      </c>
      <c r="E6711" s="6">
        <v>33049</v>
      </c>
      <c r="I6711" s="7">
        <v>8240</v>
      </c>
      <c r="J6711" s="8" t="str">
        <f t="shared" si="104"/>
        <v>MALE</v>
      </c>
    </row>
    <row r="6712" spans="1:10" x14ac:dyDescent="0.25">
      <c r="A6712">
        <v>6711</v>
      </c>
      <c r="B6712" t="s">
        <v>51</v>
      </c>
      <c r="C6712" t="s">
        <v>53</v>
      </c>
      <c r="D6712" t="s">
        <v>52</v>
      </c>
      <c r="E6712" s="6">
        <v>33203</v>
      </c>
      <c r="I6712" s="7">
        <v>8241</v>
      </c>
      <c r="J6712" s="8" t="str">
        <f t="shared" si="104"/>
        <v>MALE</v>
      </c>
    </row>
    <row r="6713" spans="1:10" x14ac:dyDescent="0.25">
      <c r="A6713">
        <v>6712</v>
      </c>
      <c r="B6713" t="s">
        <v>51</v>
      </c>
      <c r="C6713" t="s">
        <v>55</v>
      </c>
      <c r="D6713" t="s">
        <v>52</v>
      </c>
      <c r="E6713" s="6">
        <v>31244</v>
      </c>
      <c r="I6713" s="7">
        <v>8242</v>
      </c>
      <c r="J6713" s="8" t="str">
        <f t="shared" si="104"/>
        <v>FEMALE</v>
      </c>
    </row>
    <row r="6714" spans="1:10" x14ac:dyDescent="0.25">
      <c r="A6714">
        <v>6713</v>
      </c>
      <c r="B6714" t="s">
        <v>54</v>
      </c>
      <c r="C6714" t="s">
        <v>53</v>
      </c>
      <c r="D6714" t="s">
        <v>52</v>
      </c>
      <c r="E6714" s="6">
        <v>36576</v>
      </c>
      <c r="I6714" s="7">
        <v>8243</v>
      </c>
      <c r="J6714" s="8" t="str">
        <f t="shared" si="104"/>
        <v>MALE</v>
      </c>
    </row>
    <row r="6715" spans="1:10" x14ac:dyDescent="0.25">
      <c r="A6715">
        <v>6714</v>
      </c>
      <c r="B6715" t="s">
        <v>51</v>
      </c>
      <c r="C6715" t="s">
        <v>53</v>
      </c>
      <c r="D6715" t="s">
        <v>52</v>
      </c>
      <c r="E6715" s="6">
        <v>35658</v>
      </c>
      <c r="I6715" s="7">
        <v>8244</v>
      </c>
      <c r="J6715" s="8" t="str">
        <f t="shared" si="104"/>
        <v>MALE</v>
      </c>
    </row>
    <row r="6716" spans="1:10" x14ac:dyDescent="0.25">
      <c r="A6716">
        <v>6715</v>
      </c>
      <c r="B6716" t="s">
        <v>51</v>
      </c>
      <c r="C6716" t="s">
        <v>53</v>
      </c>
      <c r="D6716" t="s">
        <v>52</v>
      </c>
      <c r="E6716" s="6">
        <v>34962</v>
      </c>
      <c r="I6716" s="7">
        <v>8245</v>
      </c>
      <c r="J6716" s="8" t="str">
        <f t="shared" si="104"/>
        <v>MALE</v>
      </c>
    </row>
    <row r="6717" spans="1:10" x14ac:dyDescent="0.25">
      <c r="A6717">
        <v>6716</v>
      </c>
      <c r="B6717" t="s">
        <v>51</v>
      </c>
      <c r="C6717" t="s">
        <v>53</v>
      </c>
      <c r="D6717" t="s">
        <v>52</v>
      </c>
      <c r="E6717" s="6">
        <v>30816</v>
      </c>
      <c r="I6717" s="7">
        <v>8246</v>
      </c>
      <c r="J6717" s="8" t="str">
        <f t="shared" si="104"/>
        <v>MALE</v>
      </c>
    </row>
    <row r="6718" spans="1:10" x14ac:dyDescent="0.25">
      <c r="A6718">
        <v>6717</v>
      </c>
      <c r="B6718" t="s">
        <v>51</v>
      </c>
      <c r="C6718" t="s">
        <v>53</v>
      </c>
      <c r="D6718" t="s">
        <v>52</v>
      </c>
      <c r="E6718" s="6">
        <v>36925</v>
      </c>
      <c r="I6718" s="7">
        <v>8247</v>
      </c>
      <c r="J6718" s="8" t="str">
        <f t="shared" si="104"/>
        <v>MALE</v>
      </c>
    </row>
    <row r="6719" spans="1:10" x14ac:dyDescent="0.25">
      <c r="A6719">
        <v>6718</v>
      </c>
      <c r="B6719" t="s">
        <v>54</v>
      </c>
      <c r="C6719" t="s">
        <v>53</v>
      </c>
      <c r="D6719" t="s">
        <v>52</v>
      </c>
      <c r="E6719" s="6">
        <v>36074</v>
      </c>
      <c r="I6719" s="7">
        <v>8248</v>
      </c>
      <c r="J6719" s="8" t="str">
        <f t="shared" si="104"/>
        <v>MALE</v>
      </c>
    </row>
    <row r="6720" spans="1:10" x14ac:dyDescent="0.25">
      <c r="A6720">
        <v>6719</v>
      </c>
      <c r="B6720" t="s">
        <v>51</v>
      </c>
      <c r="C6720" t="s">
        <v>53</v>
      </c>
      <c r="D6720" t="s">
        <v>52</v>
      </c>
      <c r="E6720" s="6">
        <v>32089</v>
      </c>
      <c r="I6720" s="7">
        <v>8249</v>
      </c>
      <c r="J6720" s="8" t="str">
        <f t="shared" si="104"/>
        <v>MALE</v>
      </c>
    </row>
    <row r="6721" spans="1:10" x14ac:dyDescent="0.25">
      <c r="A6721">
        <v>6720</v>
      </c>
      <c r="B6721" t="s">
        <v>51</v>
      </c>
      <c r="C6721" t="s">
        <v>53</v>
      </c>
      <c r="D6721" t="s">
        <v>52</v>
      </c>
      <c r="E6721" s="6">
        <v>35223</v>
      </c>
      <c r="I6721" s="7">
        <v>8250</v>
      </c>
      <c r="J6721" s="8" t="str">
        <f t="shared" si="104"/>
        <v>FEMALE</v>
      </c>
    </row>
    <row r="6722" spans="1:10" x14ac:dyDescent="0.25">
      <c r="A6722">
        <v>6721</v>
      </c>
      <c r="B6722" t="s">
        <v>54</v>
      </c>
      <c r="C6722" t="s">
        <v>53</v>
      </c>
      <c r="D6722" t="s">
        <v>52</v>
      </c>
      <c r="E6722" s="6">
        <v>36852</v>
      </c>
      <c r="I6722" s="7">
        <v>8251</v>
      </c>
      <c r="J6722" s="8" t="str">
        <f t="shared" si="104"/>
        <v>MALE</v>
      </c>
    </row>
    <row r="6723" spans="1:10" x14ac:dyDescent="0.25">
      <c r="A6723">
        <v>6722</v>
      </c>
      <c r="B6723" t="s">
        <v>51</v>
      </c>
      <c r="C6723" t="s">
        <v>53</v>
      </c>
      <c r="D6723" t="s">
        <v>52</v>
      </c>
      <c r="E6723" s="6">
        <v>32764</v>
      </c>
      <c r="I6723" s="7">
        <v>8252</v>
      </c>
      <c r="J6723" s="8" t="str">
        <f t="shared" ref="J6723:J6786" si="105">VLOOKUP( I6723,$A$1:$B$10768,2,FALSE)</f>
        <v>MALE</v>
      </c>
    </row>
    <row r="6724" spans="1:10" x14ac:dyDescent="0.25">
      <c r="A6724">
        <v>6723</v>
      </c>
      <c r="B6724" t="s">
        <v>54</v>
      </c>
      <c r="C6724" t="s">
        <v>55</v>
      </c>
      <c r="D6724" t="s">
        <v>52</v>
      </c>
      <c r="E6724" s="6">
        <v>29407</v>
      </c>
      <c r="I6724" s="7">
        <v>8254</v>
      </c>
      <c r="J6724" s="8" t="str">
        <f t="shared" si="105"/>
        <v>MALE</v>
      </c>
    </row>
    <row r="6725" spans="1:10" x14ac:dyDescent="0.25">
      <c r="A6725">
        <v>6724</v>
      </c>
      <c r="B6725" t="s">
        <v>51</v>
      </c>
      <c r="C6725" t="s">
        <v>55</v>
      </c>
      <c r="D6725" t="s">
        <v>52</v>
      </c>
      <c r="E6725" s="6">
        <v>32622</v>
      </c>
      <c r="I6725" s="7">
        <v>8255</v>
      </c>
      <c r="J6725" s="8" t="str">
        <f t="shared" si="105"/>
        <v>FEMALE</v>
      </c>
    </row>
    <row r="6726" spans="1:10" x14ac:dyDescent="0.25">
      <c r="A6726">
        <v>6725</v>
      </c>
      <c r="B6726" t="s">
        <v>51</v>
      </c>
      <c r="C6726" t="s">
        <v>53</v>
      </c>
      <c r="D6726" t="s">
        <v>52</v>
      </c>
      <c r="E6726" s="6">
        <v>43315</v>
      </c>
      <c r="I6726" s="7">
        <v>8257</v>
      </c>
      <c r="J6726" s="8" t="str">
        <f t="shared" si="105"/>
        <v>MALE</v>
      </c>
    </row>
    <row r="6727" spans="1:10" x14ac:dyDescent="0.25">
      <c r="A6727">
        <v>6726</v>
      </c>
      <c r="B6727" t="s">
        <v>51</v>
      </c>
      <c r="C6727" t="s">
        <v>53</v>
      </c>
      <c r="D6727" t="s">
        <v>52</v>
      </c>
      <c r="E6727" s="6">
        <v>36626</v>
      </c>
      <c r="I6727" s="7">
        <v>8258</v>
      </c>
      <c r="J6727" s="8" t="str">
        <f t="shared" si="105"/>
        <v>MALE</v>
      </c>
    </row>
    <row r="6728" spans="1:10" x14ac:dyDescent="0.25">
      <c r="A6728">
        <v>6727</v>
      </c>
      <c r="B6728" t="s">
        <v>51</v>
      </c>
      <c r="C6728" t="s">
        <v>53</v>
      </c>
      <c r="D6728" t="s">
        <v>52</v>
      </c>
      <c r="E6728" s="6">
        <v>33156</v>
      </c>
      <c r="I6728" s="7">
        <v>8259</v>
      </c>
      <c r="J6728" s="8" t="str">
        <f t="shared" si="105"/>
        <v>MALE</v>
      </c>
    </row>
    <row r="6729" spans="1:10" x14ac:dyDescent="0.25">
      <c r="A6729">
        <v>6728</v>
      </c>
      <c r="B6729" t="s">
        <v>51</v>
      </c>
      <c r="C6729" t="s">
        <v>53</v>
      </c>
      <c r="D6729" t="s">
        <v>52</v>
      </c>
      <c r="E6729" s="6">
        <v>32434</v>
      </c>
      <c r="I6729" s="7">
        <v>8260</v>
      </c>
      <c r="J6729" s="8" t="str">
        <f t="shared" si="105"/>
        <v>MALE</v>
      </c>
    </row>
    <row r="6730" spans="1:10" x14ac:dyDescent="0.25">
      <c r="A6730">
        <v>6729</v>
      </c>
      <c r="B6730" t="s">
        <v>51</v>
      </c>
      <c r="C6730" t="s">
        <v>53</v>
      </c>
      <c r="D6730" t="s">
        <v>52</v>
      </c>
      <c r="E6730" s="6">
        <v>36860</v>
      </c>
      <c r="I6730" s="7">
        <v>8261</v>
      </c>
      <c r="J6730" s="8" t="str">
        <f t="shared" si="105"/>
        <v>MALE</v>
      </c>
    </row>
    <row r="6731" spans="1:10" x14ac:dyDescent="0.25">
      <c r="A6731">
        <v>6730</v>
      </c>
      <c r="B6731" t="s">
        <v>51</v>
      </c>
      <c r="C6731" t="s">
        <v>55</v>
      </c>
      <c r="D6731" t="s">
        <v>52</v>
      </c>
      <c r="E6731" s="6">
        <v>43370</v>
      </c>
      <c r="I6731" s="7">
        <v>8262</v>
      </c>
      <c r="J6731" s="8" t="str">
        <f t="shared" si="105"/>
        <v>MALE</v>
      </c>
    </row>
    <row r="6732" spans="1:10" x14ac:dyDescent="0.25">
      <c r="A6732">
        <v>6731</v>
      </c>
      <c r="B6732" t="s">
        <v>51</v>
      </c>
      <c r="C6732" t="s">
        <v>53</v>
      </c>
      <c r="D6732" t="s">
        <v>52</v>
      </c>
      <c r="E6732" s="6">
        <v>33646</v>
      </c>
      <c r="I6732" s="7">
        <v>8263</v>
      </c>
      <c r="J6732" s="8" t="str">
        <f t="shared" si="105"/>
        <v>FEMALE</v>
      </c>
    </row>
    <row r="6733" spans="1:10" x14ac:dyDescent="0.25">
      <c r="A6733">
        <v>6732</v>
      </c>
      <c r="B6733" t="s">
        <v>51</v>
      </c>
      <c r="C6733" t="s">
        <v>53</v>
      </c>
      <c r="D6733" t="s">
        <v>52</v>
      </c>
      <c r="E6733" s="6">
        <v>35482</v>
      </c>
      <c r="I6733" s="7">
        <v>8264</v>
      </c>
      <c r="J6733" s="8" t="str">
        <f t="shared" si="105"/>
        <v>MALE</v>
      </c>
    </row>
    <row r="6734" spans="1:10" x14ac:dyDescent="0.25">
      <c r="A6734">
        <v>6733</v>
      </c>
      <c r="B6734" t="s">
        <v>51</v>
      </c>
      <c r="C6734" t="s">
        <v>53</v>
      </c>
      <c r="D6734" t="s">
        <v>52</v>
      </c>
      <c r="E6734" s="6">
        <v>33622</v>
      </c>
      <c r="I6734" s="7">
        <v>8265</v>
      </c>
      <c r="J6734" s="8" t="str">
        <f t="shared" si="105"/>
        <v>MALE</v>
      </c>
    </row>
    <row r="6735" spans="1:10" x14ac:dyDescent="0.25">
      <c r="A6735">
        <v>6734</v>
      </c>
      <c r="B6735" t="s">
        <v>51</v>
      </c>
      <c r="C6735" t="s">
        <v>53</v>
      </c>
      <c r="D6735" t="s">
        <v>52</v>
      </c>
      <c r="E6735" s="6">
        <v>43334</v>
      </c>
      <c r="I6735" s="7">
        <v>8266</v>
      </c>
      <c r="J6735" s="8" t="str">
        <f t="shared" si="105"/>
        <v>MALE</v>
      </c>
    </row>
    <row r="6736" spans="1:10" x14ac:dyDescent="0.25">
      <c r="A6736">
        <v>6735</v>
      </c>
      <c r="B6736" t="s">
        <v>51</v>
      </c>
      <c r="C6736" t="s">
        <v>53</v>
      </c>
      <c r="D6736" t="s">
        <v>52</v>
      </c>
      <c r="E6736" s="6">
        <v>37125</v>
      </c>
      <c r="I6736" s="7">
        <v>8267</v>
      </c>
      <c r="J6736" s="8" t="str">
        <f t="shared" si="105"/>
        <v>MALE</v>
      </c>
    </row>
    <row r="6737" spans="1:10" x14ac:dyDescent="0.25">
      <c r="A6737">
        <v>6736</v>
      </c>
      <c r="B6737" t="s">
        <v>51</v>
      </c>
      <c r="C6737" t="s">
        <v>53</v>
      </c>
      <c r="D6737" t="s">
        <v>52</v>
      </c>
      <c r="E6737" s="6">
        <v>32905</v>
      </c>
      <c r="I6737" s="7">
        <v>8268</v>
      </c>
      <c r="J6737" s="8" t="str">
        <f t="shared" si="105"/>
        <v>MALE</v>
      </c>
    </row>
    <row r="6738" spans="1:10" x14ac:dyDescent="0.25">
      <c r="A6738">
        <v>6737</v>
      </c>
      <c r="B6738" t="s">
        <v>51</v>
      </c>
      <c r="C6738" t="s">
        <v>53</v>
      </c>
      <c r="D6738" t="s">
        <v>52</v>
      </c>
      <c r="E6738" s="6">
        <v>34448</v>
      </c>
      <c r="I6738" s="7">
        <v>8269</v>
      </c>
      <c r="J6738" s="8" t="str">
        <f t="shared" si="105"/>
        <v>MALE</v>
      </c>
    </row>
    <row r="6739" spans="1:10" x14ac:dyDescent="0.25">
      <c r="A6739">
        <v>6738</v>
      </c>
      <c r="B6739" t="s">
        <v>51</v>
      </c>
      <c r="C6739" t="s">
        <v>53</v>
      </c>
      <c r="D6739" t="s">
        <v>52</v>
      </c>
      <c r="E6739" s="6">
        <v>34747</v>
      </c>
      <c r="I6739" s="7">
        <v>8271</v>
      </c>
      <c r="J6739" s="8" t="str">
        <f t="shared" si="105"/>
        <v>MALE</v>
      </c>
    </row>
    <row r="6740" spans="1:10" x14ac:dyDescent="0.25">
      <c r="A6740">
        <v>6739</v>
      </c>
      <c r="B6740" t="s">
        <v>51</v>
      </c>
      <c r="C6740" t="s">
        <v>55</v>
      </c>
      <c r="D6740" t="s">
        <v>52</v>
      </c>
      <c r="E6740" s="6">
        <v>35813</v>
      </c>
      <c r="I6740" s="7">
        <v>8272</v>
      </c>
      <c r="J6740" s="8" t="str">
        <f t="shared" si="105"/>
        <v>MALE</v>
      </c>
    </row>
    <row r="6741" spans="1:10" x14ac:dyDescent="0.25">
      <c r="A6741">
        <v>6740</v>
      </c>
      <c r="B6741" t="s">
        <v>51</v>
      </c>
      <c r="C6741" t="s">
        <v>53</v>
      </c>
      <c r="D6741" t="s">
        <v>52</v>
      </c>
      <c r="E6741" s="6">
        <v>32263</v>
      </c>
      <c r="I6741" s="7">
        <v>8273</v>
      </c>
      <c r="J6741" s="8" t="str">
        <f t="shared" si="105"/>
        <v>FEMALE</v>
      </c>
    </row>
    <row r="6742" spans="1:10" x14ac:dyDescent="0.25">
      <c r="A6742">
        <v>6741</v>
      </c>
      <c r="B6742" t="s">
        <v>51</v>
      </c>
      <c r="C6742" t="s">
        <v>53</v>
      </c>
      <c r="D6742" t="s">
        <v>52</v>
      </c>
      <c r="E6742" s="6">
        <v>30454</v>
      </c>
      <c r="I6742" s="7">
        <v>8275</v>
      </c>
      <c r="J6742" s="8" t="str">
        <f t="shared" si="105"/>
        <v>MALE</v>
      </c>
    </row>
    <row r="6743" spans="1:10" x14ac:dyDescent="0.25">
      <c r="A6743">
        <v>6742</v>
      </c>
      <c r="B6743" t="s">
        <v>51</v>
      </c>
      <c r="C6743" t="s">
        <v>55</v>
      </c>
      <c r="D6743" t="s">
        <v>52</v>
      </c>
      <c r="E6743" s="6">
        <v>43338</v>
      </c>
      <c r="I6743" s="7">
        <v>8276</v>
      </c>
      <c r="J6743" s="8" t="str">
        <f t="shared" si="105"/>
        <v>FEMALE</v>
      </c>
    </row>
    <row r="6744" spans="1:10" x14ac:dyDescent="0.25">
      <c r="A6744">
        <v>6743</v>
      </c>
      <c r="B6744" t="s">
        <v>51</v>
      </c>
      <c r="C6744" t="s">
        <v>53</v>
      </c>
      <c r="D6744" t="s">
        <v>52</v>
      </c>
      <c r="E6744" s="6">
        <v>36317</v>
      </c>
      <c r="I6744" s="7">
        <v>8277</v>
      </c>
      <c r="J6744" s="8" t="str">
        <f t="shared" si="105"/>
        <v>MALE</v>
      </c>
    </row>
    <row r="6745" spans="1:10" x14ac:dyDescent="0.25">
      <c r="A6745">
        <v>6744</v>
      </c>
      <c r="B6745" t="s">
        <v>54</v>
      </c>
      <c r="C6745" t="s">
        <v>53</v>
      </c>
      <c r="D6745" t="s">
        <v>52</v>
      </c>
      <c r="E6745" s="6">
        <v>34631</v>
      </c>
      <c r="I6745" s="7">
        <v>8278</v>
      </c>
      <c r="J6745" s="8" t="str">
        <f t="shared" si="105"/>
        <v>MALE</v>
      </c>
    </row>
    <row r="6746" spans="1:10" x14ac:dyDescent="0.25">
      <c r="A6746">
        <v>6745</v>
      </c>
      <c r="B6746" t="s">
        <v>54</v>
      </c>
      <c r="C6746" t="s">
        <v>53</v>
      </c>
      <c r="D6746" t="s">
        <v>52</v>
      </c>
      <c r="E6746" s="6">
        <v>35179</v>
      </c>
      <c r="I6746" s="7">
        <v>8279</v>
      </c>
      <c r="J6746" s="8" t="str">
        <f t="shared" si="105"/>
        <v>MALE</v>
      </c>
    </row>
    <row r="6747" spans="1:10" x14ac:dyDescent="0.25">
      <c r="A6747">
        <v>6746</v>
      </c>
      <c r="B6747" t="s">
        <v>52</v>
      </c>
      <c r="C6747" t="s">
        <v>53</v>
      </c>
      <c r="D6747" t="s">
        <v>52</v>
      </c>
      <c r="E6747" t="s">
        <v>56</v>
      </c>
      <c r="I6747" s="7">
        <v>8280</v>
      </c>
      <c r="J6747" s="8" t="str">
        <f t="shared" si="105"/>
        <v>MALE</v>
      </c>
    </row>
    <row r="6748" spans="1:10" x14ac:dyDescent="0.25">
      <c r="A6748">
        <v>6747</v>
      </c>
      <c r="B6748" t="s">
        <v>54</v>
      </c>
      <c r="C6748" t="s">
        <v>55</v>
      </c>
      <c r="D6748" t="s">
        <v>52</v>
      </c>
      <c r="E6748" s="6">
        <v>34741</v>
      </c>
      <c r="I6748" s="7">
        <v>8281</v>
      </c>
      <c r="J6748" s="8" t="str">
        <f t="shared" si="105"/>
        <v>MALE</v>
      </c>
    </row>
    <row r="6749" spans="1:10" x14ac:dyDescent="0.25">
      <c r="A6749">
        <v>6748</v>
      </c>
      <c r="B6749" t="s">
        <v>51</v>
      </c>
      <c r="C6749" t="s">
        <v>53</v>
      </c>
      <c r="D6749" t="s">
        <v>52</v>
      </c>
      <c r="E6749" s="6">
        <v>36502</v>
      </c>
      <c r="I6749" s="7">
        <v>8282</v>
      </c>
      <c r="J6749" s="8" t="str">
        <f t="shared" si="105"/>
        <v>MALE</v>
      </c>
    </row>
    <row r="6750" spans="1:10" x14ac:dyDescent="0.25">
      <c r="A6750">
        <v>6749</v>
      </c>
      <c r="B6750" t="s">
        <v>51</v>
      </c>
      <c r="C6750" t="s">
        <v>55</v>
      </c>
      <c r="D6750" t="s">
        <v>52</v>
      </c>
      <c r="E6750" s="6">
        <v>33562</v>
      </c>
      <c r="I6750" s="7">
        <v>8283</v>
      </c>
      <c r="J6750" s="8" t="str">
        <f t="shared" si="105"/>
        <v>MALE</v>
      </c>
    </row>
    <row r="6751" spans="1:10" x14ac:dyDescent="0.25">
      <c r="A6751">
        <v>6750</v>
      </c>
      <c r="B6751" t="s">
        <v>51</v>
      </c>
      <c r="C6751" t="s">
        <v>53</v>
      </c>
      <c r="D6751" t="s">
        <v>52</v>
      </c>
      <c r="E6751" s="6">
        <v>43354</v>
      </c>
      <c r="I6751" s="7">
        <v>8284</v>
      </c>
      <c r="J6751" s="8" t="str">
        <f t="shared" si="105"/>
        <v>MALE</v>
      </c>
    </row>
    <row r="6752" spans="1:10" x14ac:dyDescent="0.25">
      <c r="A6752">
        <v>6751</v>
      </c>
      <c r="B6752" t="s">
        <v>54</v>
      </c>
      <c r="C6752" t="s">
        <v>53</v>
      </c>
      <c r="D6752" t="s">
        <v>52</v>
      </c>
      <c r="E6752" s="6">
        <v>29776</v>
      </c>
      <c r="I6752" s="7">
        <v>8286</v>
      </c>
      <c r="J6752" s="8" t="str">
        <f t="shared" si="105"/>
        <v>MALE</v>
      </c>
    </row>
    <row r="6753" spans="1:10" x14ac:dyDescent="0.25">
      <c r="A6753">
        <v>6752</v>
      </c>
      <c r="B6753" t="s">
        <v>51</v>
      </c>
      <c r="C6753" t="s">
        <v>53</v>
      </c>
      <c r="D6753" t="s">
        <v>52</v>
      </c>
      <c r="E6753" s="6">
        <v>32217</v>
      </c>
      <c r="I6753" s="7">
        <v>8287</v>
      </c>
      <c r="J6753" s="8" t="str">
        <f t="shared" si="105"/>
        <v>MALE</v>
      </c>
    </row>
    <row r="6754" spans="1:10" x14ac:dyDescent="0.25">
      <c r="A6754">
        <v>6753</v>
      </c>
      <c r="B6754" t="s">
        <v>54</v>
      </c>
      <c r="C6754" t="s">
        <v>55</v>
      </c>
      <c r="D6754" t="s">
        <v>52</v>
      </c>
      <c r="E6754" s="6">
        <v>34880</v>
      </c>
      <c r="I6754" s="7">
        <v>8288</v>
      </c>
      <c r="J6754" s="8" t="str">
        <f t="shared" si="105"/>
        <v>MALE</v>
      </c>
    </row>
    <row r="6755" spans="1:10" x14ac:dyDescent="0.25">
      <c r="A6755">
        <v>6754</v>
      </c>
      <c r="B6755" t="s">
        <v>51</v>
      </c>
      <c r="C6755" t="s">
        <v>53</v>
      </c>
      <c r="D6755" t="s">
        <v>52</v>
      </c>
      <c r="E6755" s="6">
        <v>32674</v>
      </c>
      <c r="I6755" s="7">
        <v>8289</v>
      </c>
      <c r="J6755" s="8" t="str">
        <f t="shared" si="105"/>
        <v>MALE</v>
      </c>
    </row>
    <row r="6756" spans="1:10" x14ac:dyDescent="0.25">
      <c r="A6756">
        <v>6755</v>
      </c>
      <c r="B6756" t="s">
        <v>52</v>
      </c>
      <c r="C6756" t="s">
        <v>55</v>
      </c>
      <c r="D6756" t="s">
        <v>52</v>
      </c>
      <c r="E6756" t="s">
        <v>56</v>
      </c>
      <c r="I6756" s="7">
        <v>8290</v>
      </c>
      <c r="J6756" s="8" t="str">
        <f t="shared" si="105"/>
        <v>FEMALE</v>
      </c>
    </row>
    <row r="6757" spans="1:10" x14ac:dyDescent="0.25">
      <c r="A6757">
        <v>6756</v>
      </c>
      <c r="B6757" t="s">
        <v>54</v>
      </c>
      <c r="C6757" t="s">
        <v>53</v>
      </c>
      <c r="D6757" t="s">
        <v>52</v>
      </c>
      <c r="E6757" s="6">
        <v>34886</v>
      </c>
      <c r="I6757" s="7">
        <v>8291</v>
      </c>
      <c r="J6757" s="8" t="str">
        <f t="shared" si="105"/>
        <v>MALE</v>
      </c>
    </row>
    <row r="6758" spans="1:10" x14ac:dyDescent="0.25">
      <c r="A6758">
        <v>6757</v>
      </c>
      <c r="B6758" t="s">
        <v>51</v>
      </c>
      <c r="C6758" t="s">
        <v>53</v>
      </c>
      <c r="D6758" t="s">
        <v>52</v>
      </c>
      <c r="E6758" s="6">
        <v>42677</v>
      </c>
      <c r="I6758" s="7">
        <v>8292</v>
      </c>
      <c r="J6758" s="8" t="str">
        <f t="shared" si="105"/>
        <v>MALE</v>
      </c>
    </row>
    <row r="6759" spans="1:10" x14ac:dyDescent="0.25">
      <c r="A6759">
        <v>6758</v>
      </c>
      <c r="B6759" t="s">
        <v>52</v>
      </c>
      <c r="C6759" t="s">
        <v>53</v>
      </c>
      <c r="D6759" t="s">
        <v>52</v>
      </c>
      <c r="E6759" t="s">
        <v>56</v>
      </c>
      <c r="I6759" s="7">
        <v>8293</v>
      </c>
      <c r="J6759" s="8" t="str">
        <f t="shared" si="105"/>
        <v>MALE</v>
      </c>
    </row>
    <row r="6760" spans="1:10" x14ac:dyDescent="0.25">
      <c r="A6760">
        <v>6759</v>
      </c>
      <c r="B6760" t="s">
        <v>54</v>
      </c>
      <c r="C6760" t="s">
        <v>53</v>
      </c>
      <c r="D6760" t="s">
        <v>52</v>
      </c>
      <c r="E6760" s="6">
        <v>30496</v>
      </c>
      <c r="I6760" s="7">
        <v>8294</v>
      </c>
      <c r="J6760" s="8" t="str">
        <f t="shared" si="105"/>
        <v>FEMALE</v>
      </c>
    </row>
    <row r="6761" spans="1:10" x14ac:dyDescent="0.25">
      <c r="A6761">
        <v>6760</v>
      </c>
      <c r="B6761" t="s">
        <v>51</v>
      </c>
      <c r="C6761" t="s">
        <v>55</v>
      </c>
      <c r="D6761" t="s">
        <v>52</v>
      </c>
      <c r="E6761" s="6">
        <v>35983</v>
      </c>
      <c r="I6761" s="7">
        <v>8295</v>
      </c>
      <c r="J6761" s="8" t="str">
        <f t="shared" si="105"/>
        <v>MALE</v>
      </c>
    </row>
    <row r="6762" spans="1:10" x14ac:dyDescent="0.25">
      <c r="A6762">
        <v>6761</v>
      </c>
      <c r="B6762" t="s">
        <v>51</v>
      </c>
      <c r="C6762" t="s">
        <v>53</v>
      </c>
      <c r="D6762" t="s">
        <v>52</v>
      </c>
      <c r="E6762" s="6">
        <v>34908</v>
      </c>
      <c r="I6762" s="7">
        <v>8296</v>
      </c>
      <c r="J6762" s="8" t="str">
        <f t="shared" si="105"/>
        <v>MALE</v>
      </c>
    </row>
    <row r="6763" spans="1:10" x14ac:dyDescent="0.25">
      <c r="A6763">
        <v>6762</v>
      </c>
      <c r="B6763" t="s">
        <v>51</v>
      </c>
      <c r="C6763" t="s">
        <v>53</v>
      </c>
      <c r="D6763" t="s">
        <v>52</v>
      </c>
      <c r="E6763" s="6">
        <v>43298</v>
      </c>
      <c r="I6763" s="7">
        <v>8297</v>
      </c>
      <c r="J6763" s="8" t="str">
        <f t="shared" si="105"/>
        <v>MALE</v>
      </c>
    </row>
    <row r="6764" spans="1:10" x14ac:dyDescent="0.25">
      <c r="A6764">
        <v>6763</v>
      </c>
      <c r="B6764" t="s">
        <v>51</v>
      </c>
      <c r="C6764" t="s">
        <v>53</v>
      </c>
      <c r="D6764" t="s">
        <v>52</v>
      </c>
      <c r="E6764" s="6">
        <v>34918</v>
      </c>
      <c r="I6764" s="7">
        <v>8298</v>
      </c>
      <c r="J6764" s="8" t="str">
        <f t="shared" si="105"/>
        <v>MALE</v>
      </c>
    </row>
    <row r="6765" spans="1:10" x14ac:dyDescent="0.25">
      <c r="A6765">
        <v>6764</v>
      </c>
      <c r="B6765" t="s">
        <v>51</v>
      </c>
      <c r="C6765" t="s">
        <v>53</v>
      </c>
      <c r="D6765" t="s">
        <v>52</v>
      </c>
      <c r="E6765" s="6">
        <v>30323</v>
      </c>
      <c r="I6765" s="7">
        <v>8299</v>
      </c>
      <c r="J6765" s="8" t="str">
        <f t="shared" si="105"/>
        <v>FEMALE</v>
      </c>
    </row>
    <row r="6766" spans="1:10" x14ac:dyDescent="0.25">
      <c r="A6766">
        <v>6765</v>
      </c>
      <c r="B6766" t="s">
        <v>51</v>
      </c>
      <c r="C6766" t="s">
        <v>53</v>
      </c>
      <c r="D6766" t="s">
        <v>52</v>
      </c>
      <c r="E6766" s="6">
        <v>38548</v>
      </c>
      <c r="I6766" s="7">
        <v>8300</v>
      </c>
      <c r="J6766" s="8" t="str">
        <f t="shared" si="105"/>
        <v>MALE</v>
      </c>
    </row>
    <row r="6767" spans="1:10" x14ac:dyDescent="0.25">
      <c r="A6767">
        <v>6766</v>
      </c>
      <c r="B6767" t="s">
        <v>51</v>
      </c>
      <c r="C6767" t="s">
        <v>53</v>
      </c>
      <c r="D6767" t="s">
        <v>52</v>
      </c>
      <c r="E6767" s="6">
        <v>33418</v>
      </c>
      <c r="I6767" s="7">
        <v>8301</v>
      </c>
      <c r="J6767" s="8" t="str">
        <f t="shared" si="105"/>
        <v>MALE</v>
      </c>
    </row>
    <row r="6768" spans="1:10" x14ac:dyDescent="0.25">
      <c r="A6768">
        <v>6767</v>
      </c>
      <c r="B6768" t="s">
        <v>51</v>
      </c>
      <c r="C6768" t="s">
        <v>53</v>
      </c>
      <c r="D6768" t="s">
        <v>52</v>
      </c>
      <c r="E6768" s="6">
        <v>33030</v>
      </c>
      <c r="I6768" s="7">
        <v>8302</v>
      </c>
      <c r="J6768" s="8" t="str">
        <f t="shared" si="105"/>
        <v>MALE</v>
      </c>
    </row>
    <row r="6769" spans="1:10" x14ac:dyDescent="0.25">
      <c r="A6769">
        <v>6768</v>
      </c>
      <c r="B6769" t="s">
        <v>51</v>
      </c>
      <c r="C6769" t="s">
        <v>55</v>
      </c>
      <c r="D6769" t="s">
        <v>52</v>
      </c>
      <c r="E6769" s="6">
        <v>34895</v>
      </c>
      <c r="I6769" s="7">
        <v>8303</v>
      </c>
      <c r="J6769" s="8" t="str">
        <f t="shared" si="105"/>
        <v>MALE</v>
      </c>
    </row>
    <row r="6770" spans="1:10" x14ac:dyDescent="0.25">
      <c r="A6770">
        <v>6769</v>
      </c>
      <c r="B6770" t="s">
        <v>54</v>
      </c>
      <c r="C6770" t="s">
        <v>53</v>
      </c>
      <c r="D6770" t="s">
        <v>52</v>
      </c>
      <c r="E6770" s="6">
        <v>36658</v>
      </c>
      <c r="I6770" s="7">
        <v>8304</v>
      </c>
      <c r="J6770" s="8" t="str">
        <f t="shared" si="105"/>
        <v>MALE</v>
      </c>
    </row>
    <row r="6771" spans="1:10" x14ac:dyDescent="0.25">
      <c r="A6771">
        <v>6770</v>
      </c>
      <c r="B6771" t="s">
        <v>51</v>
      </c>
      <c r="C6771" t="s">
        <v>53</v>
      </c>
      <c r="D6771" t="s">
        <v>52</v>
      </c>
      <c r="E6771" s="6">
        <v>30871</v>
      </c>
      <c r="I6771" s="7">
        <v>8305</v>
      </c>
      <c r="J6771" s="8" t="str">
        <f t="shared" si="105"/>
        <v>MALE</v>
      </c>
    </row>
    <row r="6772" spans="1:10" x14ac:dyDescent="0.25">
      <c r="A6772">
        <v>6771</v>
      </c>
      <c r="B6772" t="s">
        <v>54</v>
      </c>
      <c r="C6772" t="s">
        <v>53</v>
      </c>
      <c r="D6772" t="s">
        <v>52</v>
      </c>
      <c r="E6772" s="6">
        <v>35329</v>
      </c>
      <c r="I6772" s="7">
        <v>8306</v>
      </c>
      <c r="J6772" s="8" t="str">
        <f t="shared" si="105"/>
        <v>MALE</v>
      </c>
    </row>
    <row r="6773" spans="1:10" x14ac:dyDescent="0.25">
      <c r="A6773">
        <v>6772</v>
      </c>
      <c r="B6773" t="s">
        <v>54</v>
      </c>
      <c r="C6773" t="s">
        <v>53</v>
      </c>
      <c r="D6773" t="s">
        <v>52</v>
      </c>
      <c r="E6773" s="6">
        <v>43301</v>
      </c>
      <c r="I6773" s="7">
        <v>8307</v>
      </c>
      <c r="J6773" s="8" t="str">
        <f t="shared" si="105"/>
        <v>MALE</v>
      </c>
    </row>
    <row r="6774" spans="1:10" x14ac:dyDescent="0.25">
      <c r="A6774">
        <v>6773</v>
      </c>
      <c r="B6774" t="s">
        <v>51</v>
      </c>
      <c r="C6774" t="s">
        <v>53</v>
      </c>
      <c r="D6774" t="s">
        <v>52</v>
      </c>
      <c r="E6774" s="6">
        <v>42907</v>
      </c>
      <c r="I6774" s="7">
        <v>8309</v>
      </c>
      <c r="J6774" s="8" t="str">
        <f t="shared" si="105"/>
        <v>FEMALE</v>
      </c>
    </row>
    <row r="6775" spans="1:10" x14ac:dyDescent="0.25">
      <c r="A6775">
        <v>6774</v>
      </c>
      <c r="B6775" t="s">
        <v>54</v>
      </c>
      <c r="C6775" t="s">
        <v>53</v>
      </c>
      <c r="D6775" t="s">
        <v>52</v>
      </c>
      <c r="E6775" s="6">
        <v>35516</v>
      </c>
      <c r="I6775" s="7">
        <v>8310</v>
      </c>
      <c r="J6775" s="8" t="str">
        <f t="shared" si="105"/>
        <v>FEMALE</v>
      </c>
    </row>
    <row r="6776" spans="1:10" x14ac:dyDescent="0.25">
      <c r="A6776">
        <v>6775</v>
      </c>
      <c r="B6776" t="s">
        <v>51</v>
      </c>
      <c r="C6776" t="s">
        <v>53</v>
      </c>
      <c r="D6776" t="s">
        <v>52</v>
      </c>
      <c r="E6776" s="6">
        <v>34284</v>
      </c>
      <c r="I6776" s="7">
        <v>8311</v>
      </c>
      <c r="J6776" s="8" t="str">
        <f t="shared" si="105"/>
        <v>MALE</v>
      </c>
    </row>
    <row r="6777" spans="1:10" x14ac:dyDescent="0.25">
      <c r="A6777">
        <v>6776</v>
      </c>
      <c r="B6777" t="s">
        <v>51</v>
      </c>
      <c r="C6777" t="s">
        <v>53</v>
      </c>
      <c r="D6777" t="s">
        <v>52</v>
      </c>
      <c r="E6777" s="6">
        <v>34790</v>
      </c>
      <c r="I6777" s="7">
        <v>8315</v>
      </c>
      <c r="J6777" s="8" t="str">
        <f t="shared" si="105"/>
        <v>MALE</v>
      </c>
    </row>
    <row r="6778" spans="1:10" x14ac:dyDescent="0.25">
      <c r="A6778">
        <v>6777</v>
      </c>
      <c r="B6778" t="s">
        <v>51</v>
      </c>
      <c r="C6778" t="s">
        <v>53</v>
      </c>
      <c r="D6778" t="s">
        <v>52</v>
      </c>
      <c r="E6778" s="6">
        <v>43259</v>
      </c>
      <c r="I6778" s="7">
        <v>8316</v>
      </c>
      <c r="J6778" s="8" t="str">
        <f t="shared" si="105"/>
        <v>FEMALE</v>
      </c>
    </row>
    <row r="6779" spans="1:10" x14ac:dyDescent="0.25">
      <c r="A6779">
        <v>6778</v>
      </c>
      <c r="B6779" t="s">
        <v>51</v>
      </c>
      <c r="C6779" t="s">
        <v>55</v>
      </c>
      <c r="D6779" t="s">
        <v>52</v>
      </c>
      <c r="E6779" s="6">
        <v>33219</v>
      </c>
      <c r="I6779" s="7">
        <v>8317</v>
      </c>
      <c r="J6779" s="8" t="str">
        <f t="shared" si="105"/>
        <v>MALE</v>
      </c>
    </row>
    <row r="6780" spans="1:10" x14ac:dyDescent="0.25">
      <c r="A6780">
        <v>6779</v>
      </c>
      <c r="B6780" t="s">
        <v>51</v>
      </c>
      <c r="C6780" t="s">
        <v>53</v>
      </c>
      <c r="D6780" t="s">
        <v>52</v>
      </c>
      <c r="E6780" s="6">
        <v>30847</v>
      </c>
      <c r="I6780" s="7">
        <v>8319</v>
      </c>
      <c r="J6780" s="8" t="str">
        <f t="shared" si="105"/>
        <v>MALE</v>
      </c>
    </row>
    <row r="6781" spans="1:10" x14ac:dyDescent="0.25">
      <c r="A6781">
        <v>6780</v>
      </c>
      <c r="B6781" t="s">
        <v>51</v>
      </c>
      <c r="C6781" t="s">
        <v>53</v>
      </c>
      <c r="D6781" t="s">
        <v>52</v>
      </c>
      <c r="E6781" s="6">
        <v>35501</v>
      </c>
      <c r="I6781" s="7">
        <v>8320</v>
      </c>
      <c r="J6781" s="8" t="str">
        <f t="shared" si="105"/>
        <v>MALE</v>
      </c>
    </row>
    <row r="6782" spans="1:10" x14ac:dyDescent="0.25">
      <c r="A6782">
        <v>6781</v>
      </c>
      <c r="B6782" t="s">
        <v>51</v>
      </c>
      <c r="C6782" t="s">
        <v>55</v>
      </c>
      <c r="D6782" t="s">
        <v>52</v>
      </c>
      <c r="E6782" s="6">
        <v>36626</v>
      </c>
      <c r="I6782" s="7">
        <v>8321</v>
      </c>
      <c r="J6782" s="8" t="str">
        <f t="shared" si="105"/>
        <v>MALE</v>
      </c>
    </row>
    <row r="6783" spans="1:10" x14ac:dyDescent="0.25">
      <c r="A6783">
        <v>6782</v>
      </c>
      <c r="B6783" t="s">
        <v>51</v>
      </c>
      <c r="C6783" t="s">
        <v>53</v>
      </c>
      <c r="D6783" t="s">
        <v>52</v>
      </c>
      <c r="E6783" s="6">
        <v>27786</v>
      </c>
      <c r="I6783" s="7">
        <v>8322</v>
      </c>
      <c r="J6783" s="8" t="str">
        <f t="shared" si="105"/>
        <v>MALE</v>
      </c>
    </row>
    <row r="6784" spans="1:10" x14ac:dyDescent="0.25">
      <c r="A6784">
        <v>6783</v>
      </c>
      <c r="B6784" t="s">
        <v>51</v>
      </c>
      <c r="C6784" t="s">
        <v>55</v>
      </c>
      <c r="D6784" t="s">
        <v>52</v>
      </c>
      <c r="E6784" s="6">
        <v>31653</v>
      </c>
      <c r="I6784" s="7">
        <v>8323</v>
      </c>
      <c r="J6784" s="8" t="str">
        <f t="shared" si="105"/>
        <v>MALE</v>
      </c>
    </row>
    <row r="6785" spans="1:10" x14ac:dyDescent="0.25">
      <c r="A6785">
        <v>6784</v>
      </c>
      <c r="B6785" t="s">
        <v>51</v>
      </c>
      <c r="C6785" t="s">
        <v>53</v>
      </c>
      <c r="D6785" t="s">
        <v>52</v>
      </c>
      <c r="E6785" s="6">
        <v>43300</v>
      </c>
      <c r="I6785" s="7">
        <v>8324</v>
      </c>
      <c r="J6785" s="8" t="str">
        <f t="shared" si="105"/>
        <v>MALE</v>
      </c>
    </row>
    <row r="6786" spans="1:10" x14ac:dyDescent="0.25">
      <c r="A6786">
        <v>6785</v>
      </c>
      <c r="B6786" t="s">
        <v>51</v>
      </c>
      <c r="C6786" t="s">
        <v>53</v>
      </c>
      <c r="D6786" t="s">
        <v>52</v>
      </c>
      <c r="E6786" s="6">
        <v>43298</v>
      </c>
      <c r="I6786" s="7">
        <v>8325</v>
      </c>
      <c r="J6786" s="8" t="str">
        <f t="shared" si="105"/>
        <v>MALE</v>
      </c>
    </row>
    <row r="6787" spans="1:10" x14ac:dyDescent="0.25">
      <c r="A6787">
        <v>6786</v>
      </c>
      <c r="B6787" t="s">
        <v>51</v>
      </c>
      <c r="C6787" t="s">
        <v>53</v>
      </c>
      <c r="D6787" t="s">
        <v>52</v>
      </c>
      <c r="E6787" s="6">
        <v>31243</v>
      </c>
      <c r="I6787" s="7">
        <v>8326</v>
      </c>
      <c r="J6787" s="8" t="str">
        <f t="shared" ref="J6787:J6850" si="106">VLOOKUP( I6787,$A$1:$B$10768,2,FALSE)</f>
        <v>FEMALE</v>
      </c>
    </row>
    <row r="6788" spans="1:10" x14ac:dyDescent="0.25">
      <c r="A6788">
        <v>6787</v>
      </c>
      <c r="B6788" t="s">
        <v>54</v>
      </c>
      <c r="C6788" t="s">
        <v>55</v>
      </c>
      <c r="D6788" t="s">
        <v>52</v>
      </c>
      <c r="E6788" s="6">
        <v>43159</v>
      </c>
      <c r="I6788" s="7">
        <v>8327</v>
      </c>
      <c r="J6788" s="8" t="str">
        <f t="shared" si="106"/>
        <v>MALE</v>
      </c>
    </row>
    <row r="6789" spans="1:10" x14ac:dyDescent="0.25">
      <c r="A6789">
        <v>6788</v>
      </c>
      <c r="B6789" t="s">
        <v>51</v>
      </c>
      <c r="C6789" t="s">
        <v>53</v>
      </c>
      <c r="D6789" t="s">
        <v>52</v>
      </c>
      <c r="E6789" s="6">
        <v>43296</v>
      </c>
      <c r="I6789" s="7">
        <v>8328</v>
      </c>
      <c r="J6789" s="8" t="str">
        <f t="shared" si="106"/>
        <v>MALE</v>
      </c>
    </row>
    <row r="6790" spans="1:10" x14ac:dyDescent="0.25">
      <c r="A6790">
        <v>6789</v>
      </c>
      <c r="B6790" t="s">
        <v>54</v>
      </c>
      <c r="C6790" t="s">
        <v>53</v>
      </c>
      <c r="D6790" t="s">
        <v>52</v>
      </c>
      <c r="E6790" s="6">
        <v>35335</v>
      </c>
      <c r="I6790" s="7">
        <v>8329</v>
      </c>
      <c r="J6790" s="8" t="str">
        <f t="shared" si="106"/>
        <v>FEMALE</v>
      </c>
    </row>
    <row r="6791" spans="1:10" x14ac:dyDescent="0.25">
      <c r="A6791">
        <v>6790</v>
      </c>
      <c r="B6791" t="s">
        <v>54</v>
      </c>
      <c r="C6791" t="s">
        <v>53</v>
      </c>
      <c r="D6791" t="s">
        <v>52</v>
      </c>
      <c r="E6791" s="6">
        <v>43151</v>
      </c>
      <c r="I6791" s="7">
        <v>8330</v>
      </c>
      <c r="J6791" s="8" t="str">
        <f t="shared" si="106"/>
        <v>MALE</v>
      </c>
    </row>
    <row r="6792" spans="1:10" x14ac:dyDescent="0.25">
      <c r="A6792">
        <v>6791</v>
      </c>
      <c r="B6792" t="s">
        <v>51</v>
      </c>
      <c r="C6792" t="s">
        <v>53</v>
      </c>
      <c r="D6792" t="s">
        <v>52</v>
      </c>
      <c r="E6792" s="6">
        <v>30186</v>
      </c>
      <c r="I6792" s="7">
        <v>8331</v>
      </c>
      <c r="J6792" s="8" t="str">
        <f t="shared" si="106"/>
        <v>MALE</v>
      </c>
    </row>
    <row r="6793" spans="1:10" x14ac:dyDescent="0.25">
      <c r="A6793">
        <v>6792</v>
      </c>
      <c r="B6793" t="s">
        <v>51</v>
      </c>
      <c r="C6793" t="s">
        <v>53</v>
      </c>
      <c r="D6793" t="s">
        <v>52</v>
      </c>
      <c r="E6793" s="6">
        <v>34791</v>
      </c>
      <c r="I6793" s="7">
        <v>8332</v>
      </c>
      <c r="J6793" s="8" t="str">
        <f t="shared" si="106"/>
        <v>FEMALE</v>
      </c>
    </row>
    <row r="6794" spans="1:10" x14ac:dyDescent="0.25">
      <c r="A6794">
        <v>6793</v>
      </c>
      <c r="B6794" t="s">
        <v>54</v>
      </c>
      <c r="C6794" t="s">
        <v>53</v>
      </c>
      <c r="D6794" t="s">
        <v>52</v>
      </c>
      <c r="E6794" s="6">
        <v>33085</v>
      </c>
      <c r="I6794" s="7">
        <v>8333</v>
      </c>
      <c r="J6794" s="8" t="str">
        <f t="shared" si="106"/>
        <v>MALE</v>
      </c>
    </row>
    <row r="6795" spans="1:10" x14ac:dyDescent="0.25">
      <c r="A6795">
        <v>6794</v>
      </c>
      <c r="B6795" t="s">
        <v>54</v>
      </c>
      <c r="C6795" t="s">
        <v>53</v>
      </c>
      <c r="D6795" t="s">
        <v>52</v>
      </c>
      <c r="E6795" s="6">
        <v>26577</v>
      </c>
      <c r="I6795" s="7">
        <v>8334</v>
      </c>
      <c r="J6795" s="8" t="str">
        <f t="shared" si="106"/>
        <v>FEMALE</v>
      </c>
    </row>
    <row r="6796" spans="1:10" x14ac:dyDescent="0.25">
      <c r="A6796">
        <v>6795</v>
      </c>
      <c r="B6796" t="s">
        <v>51</v>
      </c>
      <c r="C6796" t="s">
        <v>53</v>
      </c>
      <c r="D6796" t="s">
        <v>52</v>
      </c>
      <c r="E6796" s="6">
        <v>33774</v>
      </c>
      <c r="I6796" s="7">
        <v>8335</v>
      </c>
      <c r="J6796" s="8" t="str">
        <f t="shared" si="106"/>
        <v>MALE</v>
      </c>
    </row>
    <row r="6797" spans="1:10" x14ac:dyDescent="0.25">
      <c r="A6797">
        <v>6796</v>
      </c>
      <c r="B6797" t="s">
        <v>51</v>
      </c>
      <c r="C6797" t="s">
        <v>53</v>
      </c>
      <c r="D6797" t="s">
        <v>52</v>
      </c>
      <c r="E6797" s="6">
        <v>28396</v>
      </c>
      <c r="I6797" s="7">
        <v>8336</v>
      </c>
      <c r="J6797" s="8" t="str">
        <f t="shared" si="106"/>
        <v>MALE</v>
      </c>
    </row>
    <row r="6798" spans="1:10" x14ac:dyDescent="0.25">
      <c r="A6798">
        <v>6797</v>
      </c>
      <c r="B6798" t="s">
        <v>51</v>
      </c>
      <c r="C6798" t="s">
        <v>53</v>
      </c>
      <c r="D6798" t="s">
        <v>52</v>
      </c>
      <c r="E6798" s="6">
        <v>36390</v>
      </c>
      <c r="I6798" s="7">
        <v>8337</v>
      </c>
      <c r="J6798" s="8" t="str">
        <f t="shared" si="106"/>
        <v>FEMALE</v>
      </c>
    </row>
    <row r="6799" spans="1:10" x14ac:dyDescent="0.25">
      <c r="A6799">
        <v>6798</v>
      </c>
      <c r="B6799" t="s">
        <v>51</v>
      </c>
      <c r="C6799" t="s">
        <v>53</v>
      </c>
      <c r="D6799" t="s">
        <v>52</v>
      </c>
      <c r="E6799" s="6">
        <v>37113</v>
      </c>
      <c r="I6799" s="7">
        <v>8338</v>
      </c>
      <c r="J6799" s="8" t="str">
        <f t="shared" si="106"/>
        <v>MALE</v>
      </c>
    </row>
    <row r="6800" spans="1:10" x14ac:dyDescent="0.25">
      <c r="A6800">
        <v>6799</v>
      </c>
      <c r="B6800" t="s">
        <v>51</v>
      </c>
      <c r="C6800" t="s">
        <v>55</v>
      </c>
      <c r="D6800" t="s">
        <v>52</v>
      </c>
      <c r="E6800" s="6">
        <v>43308</v>
      </c>
      <c r="I6800" s="7">
        <v>8339</v>
      </c>
      <c r="J6800" s="8" t="str">
        <f t="shared" si="106"/>
        <v>MALE</v>
      </c>
    </row>
    <row r="6801" spans="1:10" x14ac:dyDescent="0.25">
      <c r="A6801">
        <v>6800</v>
      </c>
      <c r="B6801" t="s">
        <v>51</v>
      </c>
      <c r="C6801" t="s">
        <v>53</v>
      </c>
      <c r="D6801" t="s">
        <v>52</v>
      </c>
      <c r="E6801" s="6">
        <v>36932</v>
      </c>
      <c r="I6801" s="7">
        <v>8340</v>
      </c>
      <c r="J6801" s="8" t="str">
        <f t="shared" si="106"/>
        <v>MALE</v>
      </c>
    </row>
    <row r="6802" spans="1:10" x14ac:dyDescent="0.25">
      <c r="A6802">
        <v>6801</v>
      </c>
      <c r="B6802" t="s">
        <v>51</v>
      </c>
      <c r="C6802" t="s">
        <v>53</v>
      </c>
      <c r="D6802" t="s">
        <v>52</v>
      </c>
      <c r="E6802" s="6">
        <v>35385</v>
      </c>
      <c r="I6802" s="7">
        <v>8341</v>
      </c>
      <c r="J6802" s="8" t="str">
        <f t="shared" si="106"/>
        <v>MALE</v>
      </c>
    </row>
    <row r="6803" spans="1:10" x14ac:dyDescent="0.25">
      <c r="A6803">
        <v>6802</v>
      </c>
      <c r="B6803" t="s">
        <v>51</v>
      </c>
      <c r="C6803" t="s">
        <v>55</v>
      </c>
      <c r="D6803" t="s">
        <v>52</v>
      </c>
      <c r="E6803" s="6">
        <v>43323</v>
      </c>
      <c r="I6803" s="7">
        <v>8343</v>
      </c>
      <c r="J6803" s="8" t="str">
        <f t="shared" si="106"/>
        <v>FEMALE</v>
      </c>
    </row>
    <row r="6804" spans="1:10" x14ac:dyDescent="0.25">
      <c r="A6804">
        <v>6803</v>
      </c>
      <c r="B6804" t="s">
        <v>51</v>
      </c>
      <c r="C6804" t="s">
        <v>55</v>
      </c>
      <c r="D6804" t="s">
        <v>52</v>
      </c>
      <c r="E6804" s="6">
        <v>33645</v>
      </c>
      <c r="I6804" s="7">
        <v>8344</v>
      </c>
      <c r="J6804" s="8" t="str">
        <f t="shared" si="106"/>
        <v>FEMALE</v>
      </c>
    </row>
    <row r="6805" spans="1:10" x14ac:dyDescent="0.25">
      <c r="A6805">
        <v>6804</v>
      </c>
      <c r="B6805" t="s">
        <v>51</v>
      </c>
      <c r="C6805" t="s">
        <v>53</v>
      </c>
      <c r="D6805" t="s">
        <v>52</v>
      </c>
      <c r="E6805" s="6">
        <v>32411</v>
      </c>
      <c r="I6805" s="7">
        <v>8346</v>
      </c>
      <c r="J6805" s="8" t="str">
        <f t="shared" si="106"/>
        <v>MALE</v>
      </c>
    </row>
    <row r="6806" spans="1:10" x14ac:dyDescent="0.25">
      <c r="A6806">
        <v>6805</v>
      </c>
      <c r="B6806" t="s">
        <v>54</v>
      </c>
      <c r="C6806" t="s">
        <v>53</v>
      </c>
      <c r="D6806" t="s">
        <v>52</v>
      </c>
      <c r="E6806" s="6">
        <v>36144</v>
      </c>
      <c r="I6806" s="7">
        <v>8347</v>
      </c>
      <c r="J6806" s="8" t="str">
        <f t="shared" si="106"/>
        <v>FEMALE</v>
      </c>
    </row>
    <row r="6807" spans="1:10" x14ac:dyDescent="0.25">
      <c r="A6807">
        <v>6806</v>
      </c>
      <c r="B6807" t="s">
        <v>51</v>
      </c>
      <c r="C6807" t="s">
        <v>53</v>
      </c>
      <c r="D6807" t="s">
        <v>52</v>
      </c>
      <c r="E6807" s="6">
        <v>34998</v>
      </c>
      <c r="I6807" s="7">
        <v>8348</v>
      </c>
      <c r="J6807" s="8" t="str">
        <f t="shared" si="106"/>
        <v>MALE</v>
      </c>
    </row>
    <row r="6808" spans="1:10" x14ac:dyDescent="0.25">
      <c r="A6808">
        <v>6807</v>
      </c>
      <c r="B6808" t="s">
        <v>51</v>
      </c>
      <c r="C6808" t="s">
        <v>55</v>
      </c>
      <c r="D6808" t="s">
        <v>52</v>
      </c>
      <c r="E6808" s="6">
        <v>31591</v>
      </c>
      <c r="I6808" s="7">
        <v>8349</v>
      </c>
      <c r="J6808" s="8" t="str">
        <f t="shared" si="106"/>
        <v>MALE</v>
      </c>
    </row>
    <row r="6809" spans="1:10" x14ac:dyDescent="0.25">
      <c r="A6809">
        <v>6808</v>
      </c>
      <c r="B6809" t="s">
        <v>54</v>
      </c>
      <c r="C6809" t="s">
        <v>53</v>
      </c>
      <c r="D6809" t="s">
        <v>52</v>
      </c>
      <c r="E6809" s="6">
        <v>37307</v>
      </c>
      <c r="I6809" s="7">
        <v>8350</v>
      </c>
      <c r="J6809" s="8" t="str">
        <f t="shared" si="106"/>
        <v>MALE</v>
      </c>
    </row>
    <row r="6810" spans="1:10" x14ac:dyDescent="0.25">
      <c r="A6810">
        <v>6809</v>
      </c>
      <c r="B6810" t="s">
        <v>51</v>
      </c>
      <c r="C6810" t="s">
        <v>53</v>
      </c>
      <c r="D6810" t="s">
        <v>52</v>
      </c>
      <c r="E6810" s="6">
        <v>33999</v>
      </c>
      <c r="I6810" s="7">
        <v>8351</v>
      </c>
      <c r="J6810" s="8" t="str">
        <f t="shared" si="106"/>
        <v>FEMALE</v>
      </c>
    </row>
    <row r="6811" spans="1:10" x14ac:dyDescent="0.25">
      <c r="A6811">
        <v>6810</v>
      </c>
      <c r="B6811" t="s">
        <v>51</v>
      </c>
      <c r="C6811" t="s">
        <v>55</v>
      </c>
      <c r="D6811" t="s">
        <v>52</v>
      </c>
      <c r="E6811" s="6">
        <v>34192</v>
      </c>
      <c r="I6811" s="7">
        <v>8353</v>
      </c>
      <c r="J6811" s="8" t="str">
        <f t="shared" si="106"/>
        <v>FEMALE</v>
      </c>
    </row>
    <row r="6812" spans="1:10" x14ac:dyDescent="0.25">
      <c r="A6812">
        <v>6811</v>
      </c>
      <c r="B6812" t="s">
        <v>51</v>
      </c>
      <c r="C6812" t="s">
        <v>53</v>
      </c>
      <c r="D6812" t="s">
        <v>52</v>
      </c>
      <c r="E6812" s="6">
        <v>43288</v>
      </c>
      <c r="I6812" s="7">
        <v>8354</v>
      </c>
      <c r="J6812" s="8" t="str">
        <f t="shared" si="106"/>
        <v>MALE</v>
      </c>
    </row>
    <row r="6813" spans="1:10" x14ac:dyDescent="0.25">
      <c r="A6813">
        <v>6812</v>
      </c>
      <c r="B6813" t="s">
        <v>51</v>
      </c>
      <c r="C6813" t="s">
        <v>53</v>
      </c>
      <c r="D6813" t="s">
        <v>52</v>
      </c>
      <c r="E6813" s="6">
        <v>33226</v>
      </c>
      <c r="I6813" s="7">
        <v>8355</v>
      </c>
      <c r="J6813" s="8" t="str">
        <f t="shared" si="106"/>
        <v>FEMALE</v>
      </c>
    </row>
    <row r="6814" spans="1:10" x14ac:dyDescent="0.25">
      <c r="A6814">
        <v>6813</v>
      </c>
      <c r="B6814" t="s">
        <v>54</v>
      </c>
      <c r="C6814" t="s">
        <v>53</v>
      </c>
      <c r="D6814" t="s">
        <v>52</v>
      </c>
      <c r="E6814" s="6">
        <v>34669</v>
      </c>
      <c r="I6814" s="7">
        <v>8356</v>
      </c>
      <c r="J6814" s="8" t="str">
        <f t="shared" si="106"/>
        <v>MALE</v>
      </c>
    </row>
    <row r="6815" spans="1:10" x14ac:dyDescent="0.25">
      <c r="A6815">
        <v>6814</v>
      </c>
      <c r="B6815" t="s">
        <v>51</v>
      </c>
      <c r="C6815" t="s">
        <v>53</v>
      </c>
      <c r="D6815" t="s">
        <v>52</v>
      </c>
      <c r="E6815" s="6">
        <v>31240</v>
      </c>
      <c r="I6815" s="7">
        <v>8357</v>
      </c>
      <c r="J6815" s="8" t="str">
        <f t="shared" si="106"/>
        <v>FEMALE</v>
      </c>
    </row>
    <row r="6816" spans="1:10" x14ac:dyDescent="0.25">
      <c r="A6816">
        <v>6815</v>
      </c>
      <c r="B6816" t="s">
        <v>51</v>
      </c>
      <c r="C6816" t="s">
        <v>53</v>
      </c>
      <c r="D6816" t="s">
        <v>52</v>
      </c>
      <c r="E6816" s="6">
        <v>43312</v>
      </c>
      <c r="I6816" s="7">
        <v>8359</v>
      </c>
      <c r="J6816" s="8" t="str">
        <f t="shared" si="106"/>
        <v>MALE</v>
      </c>
    </row>
    <row r="6817" spans="1:10" x14ac:dyDescent="0.25">
      <c r="A6817">
        <v>6816</v>
      </c>
      <c r="B6817" t="s">
        <v>52</v>
      </c>
      <c r="C6817" t="s">
        <v>53</v>
      </c>
      <c r="D6817" t="s">
        <v>52</v>
      </c>
      <c r="E6817" t="s">
        <v>56</v>
      </c>
      <c r="I6817" s="7">
        <v>8360</v>
      </c>
      <c r="J6817" s="8" t="str">
        <f t="shared" si="106"/>
        <v>MALE</v>
      </c>
    </row>
    <row r="6818" spans="1:10" x14ac:dyDescent="0.25">
      <c r="A6818">
        <v>6817</v>
      </c>
      <c r="B6818" t="s">
        <v>51</v>
      </c>
      <c r="C6818" t="s">
        <v>55</v>
      </c>
      <c r="D6818" t="s">
        <v>52</v>
      </c>
      <c r="E6818" s="6">
        <v>33131</v>
      </c>
      <c r="I6818" s="7">
        <v>8361</v>
      </c>
      <c r="J6818" s="8" t="str">
        <f t="shared" si="106"/>
        <v>MALE</v>
      </c>
    </row>
    <row r="6819" spans="1:10" x14ac:dyDescent="0.25">
      <c r="A6819">
        <v>6818</v>
      </c>
      <c r="B6819" t="s">
        <v>54</v>
      </c>
      <c r="C6819" t="s">
        <v>53</v>
      </c>
      <c r="D6819" t="s">
        <v>52</v>
      </c>
      <c r="E6819" s="6">
        <v>31391</v>
      </c>
      <c r="I6819" s="7">
        <v>8362</v>
      </c>
      <c r="J6819" s="8" t="str">
        <f t="shared" si="106"/>
        <v>MALE</v>
      </c>
    </row>
    <row r="6820" spans="1:10" x14ac:dyDescent="0.25">
      <c r="A6820">
        <v>6819</v>
      </c>
      <c r="B6820" t="s">
        <v>51</v>
      </c>
      <c r="C6820" t="s">
        <v>53</v>
      </c>
      <c r="D6820" t="s">
        <v>52</v>
      </c>
      <c r="E6820" s="6">
        <v>37915</v>
      </c>
      <c r="I6820" s="7">
        <v>8363</v>
      </c>
      <c r="J6820" s="8" t="str">
        <f t="shared" si="106"/>
        <v>MALE</v>
      </c>
    </row>
    <row r="6821" spans="1:10" x14ac:dyDescent="0.25">
      <c r="A6821">
        <v>6820</v>
      </c>
      <c r="B6821" t="s">
        <v>52</v>
      </c>
      <c r="C6821" t="s">
        <v>53</v>
      </c>
      <c r="D6821" t="s">
        <v>52</v>
      </c>
      <c r="E6821" t="s">
        <v>56</v>
      </c>
      <c r="I6821" s="7">
        <v>8364</v>
      </c>
      <c r="J6821" s="8" t="str">
        <f t="shared" si="106"/>
        <v>MALE</v>
      </c>
    </row>
    <row r="6822" spans="1:10" x14ac:dyDescent="0.25">
      <c r="A6822">
        <v>6821</v>
      </c>
      <c r="B6822" t="s">
        <v>51</v>
      </c>
      <c r="C6822" t="s">
        <v>53</v>
      </c>
      <c r="D6822" t="s">
        <v>52</v>
      </c>
      <c r="E6822" s="6">
        <v>29086</v>
      </c>
      <c r="I6822" s="7">
        <v>8365</v>
      </c>
      <c r="J6822" s="8" t="str">
        <f t="shared" si="106"/>
        <v>MALE</v>
      </c>
    </row>
    <row r="6823" spans="1:10" x14ac:dyDescent="0.25">
      <c r="A6823">
        <v>6822</v>
      </c>
      <c r="B6823" t="s">
        <v>51</v>
      </c>
      <c r="C6823" t="s">
        <v>53</v>
      </c>
      <c r="D6823" t="s">
        <v>52</v>
      </c>
      <c r="E6823" s="6">
        <v>35676</v>
      </c>
      <c r="I6823" s="7">
        <v>8366</v>
      </c>
      <c r="J6823" s="8" t="str">
        <f t="shared" si="106"/>
        <v>MALE</v>
      </c>
    </row>
    <row r="6824" spans="1:10" x14ac:dyDescent="0.25">
      <c r="A6824">
        <v>6823</v>
      </c>
      <c r="B6824" t="s">
        <v>51</v>
      </c>
      <c r="C6824" t="s">
        <v>53</v>
      </c>
      <c r="D6824" t="s">
        <v>52</v>
      </c>
      <c r="E6824" s="6">
        <v>36230</v>
      </c>
      <c r="I6824" s="7">
        <v>8367</v>
      </c>
      <c r="J6824" s="8" t="str">
        <f t="shared" si="106"/>
        <v>MALE</v>
      </c>
    </row>
    <row r="6825" spans="1:10" x14ac:dyDescent="0.25">
      <c r="A6825">
        <v>6824</v>
      </c>
      <c r="B6825" t="s">
        <v>51</v>
      </c>
      <c r="C6825" t="s">
        <v>55</v>
      </c>
      <c r="D6825" t="s">
        <v>52</v>
      </c>
      <c r="E6825" s="6">
        <v>43253</v>
      </c>
      <c r="I6825" s="7">
        <v>8368</v>
      </c>
      <c r="J6825" s="8" t="str">
        <f t="shared" si="106"/>
        <v>MALE</v>
      </c>
    </row>
    <row r="6826" spans="1:10" x14ac:dyDescent="0.25">
      <c r="A6826">
        <v>6825</v>
      </c>
      <c r="B6826" t="s">
        <v>51</v>
      </c>
      <c r="C6826" t="s">
        <v>53</v>
      </c>
      <c r="D6826" t="s">
        <v>52</v>
      </c>
      <c r="E6826" s="6">
        <v>36142</v>
      </c>
      <c r="I6826" s="7">
        <v>8369</v>
      </c>
      <c r="J6826" s="8" t="str">
        <f t="shared" si="106"/>
        <v>MALE</v>
      </c>
    </row>
    <row r="6827" spans="1:10" x14ac:dyDescent="0.25">
      <c r="A6827">
        <v>6826</v>
      </c>
      <c r="B6827" t="s">
        <v>51</v>
      </c>
      <c r="C6827" t="s">
        <v>53</v>
      </c>
      <c r="D6827" t="s">
        <v>52</v>
      </c>
      <c r="E6827" s="6">
        <v>43264</v>
      </c>
      <c r="I6827" s="7">
        <v>8371</v>
      </c>
      <c r="J6827" s="8" t="str">
        <f t="shared" si="106"/>
        <v>MALE</v>
      </c>
    </row>
    <row r="6828" spans="1:10" x14ac:dyDescent="0.25">
      <c r="A6828">
        <v>6827</v>
      </c>
      <c r="B6828" t="s">
        <v>51</v>
      </c>
      <c r="C6828" t="s">
        <v>53</v>
      </c>
      <c r="D6828" t="s">
        <v>52</v>
      </c>
      <c r="E6828" s="6">
        <v>32616</v>
      </c>
      <c r="I6828" s="7">
        <v>8372</v>
      </c>
      <c r="J6828" s="8" t="str">
        <f t="shared" si="106"/>
        <v>FEMALE</v>
      </c>
    </row>
    <row r="6829" spans="1:10" x14ac:dyDescent="0.25">
      <c r="A6829">
        <v>6828</v>
      </c>
      <c r="B6829" t="s">
        <v>51</v>
      </c>
      <c r="C6829" t="s">
        <v>55</v>
      </c>
      <c r="D6829" t="s">
        <v>52</v>
      </c>
      <c r="E6829" s="6">
        <v>34957</v>
      </c>
      <c r="I6829" s="7">
        <v>8373</v>
      </c>
      <c r="J6829" s="8" t="str">
        <f t="shared" si="106"/>
        <v>MALE</v>
      </c>
    </row>
    <row r="6830" spans="1:10" x14ac:dyDescent="0.25">
      <c r="A6830">
        <v>6829</v>
      </c>
      <c r="B6830" t="s">
        <v>51</v>
      </c>
      <c r="C6830" t="s">
        <v>53</v>
      </c>
      <c r="D6830" t="s">
        <v>52</v>
      </c>
      <c r="E6830" s="6">
        <v>35337</v>
      </c>
      <c r="I6830" s="7">
        <v>8374</v>
      </c>
      <c r="J6830" s="8" t="str">
        <f t="shared" si="106"/>
        <v>MALE</v>
      </c>
    </row>
    <row r="6831" spans="1:10" x14ac:dyDescent="0.25">
      <c r="A6831">
        <v>6830</v>
      </c>
      <c r="B6831" t="s">
        <v>51</v>
      </c>
      <c r="C6831" t="s">
        <v>53</v>
      </c>
      <c r="D6831" t="s">
        <v>52</v>
      </c>
      <c r="E6831" s="6">
        <v>39638</v>
      </c>
      <c r="I6831" s="7">
        <v>8375</v>
      </c>
      <c r="J6831" s="8" t="str">
        <f t="shared" si="106"/>
        <v>FEMALE</v>
      </c>
    </row>
    <row r="6832" spans="1:10" x14ac:dyDescent="0.25">
      <c r="A6832">
        <v>6831</v>
      </c>
      <c r="B6832" t="s">
        <v>51</v>
      </c>
      <c r="C6832" t="s">
        <v>55</v>
      </c>
      <c r="D6832" t="s">
        <v>52</v>
      </c>
      <c r="E6832" s="6">
        <v>33122</v>
      </c>
      <c r="I6832" s="7">
        <v>8376</v>
      </c>
      <c r="J6832" s="8" t="str">
        <f t="shared" si="106"/>
        <v>MALE</v>
      </c>
    </row>
    <row r="6833" spans="1:10" x14ac:dyDescent="0.25">
      <c r="A6833">
        <v>6832</v>
      </c>
      <c r="B6833" t="s">
        <v>51</v>
      </c>
      <c r="C6833" t="s">
        <v>55</v>
      </c>
      <c r="D6833" t="s">
        <v>52</v>
      </c>
      <c r="E6833" s="6">
        <v>43312</v>
      </c>
      <c r="I6833" s="7">
        <v>8378</v>
      </c>
      <c r="J6833" s="8" t="str">
        <f t="shared" si="106"/>
        <v>MALE</v>
      </c>
    </row>
    <row r="6834" spans="1:10" x14ac:dyDescent="0.25">
      <c r="A6834">
        <v>6833</v>
      </c>
      <c r="B6834" t="s">
        <v>51</v>
      </c>
      <c r="C6834" t="s">
        <v>53</v>
      </c>
      <c r="D6834" t="s">
        <v>52</v>
      </c>
      <c r="E6834" s="6">
        <v>36174</v>
      </c>
      <c r="I6834" s="7">
        <v>8380</v>
      </c>
      <c r="J6834" s="8" t="str">
        <f t="shared" si="106"/>
        <v>MALE</v>
      </c>
    </row>
    <row r="6835" spans="1:10" x14ac:dyDescent="0.25">
      <c r="A6835">
        <v>6834</v>
      </c>
      <c r="B6835" t="s">
        <v>54</v>
      </c>
      <c r="C6835" t="s">
        <v>53</v>
      </c>
      <c r="D6835" t="s">
        <v>52</v>
      </c>
      <c r="E6835" s="6">
        <v>29045</v>
      </c>
      <c r="I6835" s="7">
        <v>8381</v>
      </c>
      <c r="J6835" s="8" t="str">
        <f t="shared" si="106"/>
        <v>FEMALE</v>
      </c>
    </row>
    <row r="6836" spans="1:10" x14ac:dyDescent="0.25">
      <c r="A6836">
        <v>6835</v>
      </c>
      <c r="B6836" t="s">
        <v>51</v>
      </c>
      <c r="C6836" t="s">
        <v>53</v>
      </c>
      <c r="D6836" t="s">
        <v>52</v>
      </c>
      <c r="E6836" s="6">
        <v>32493</v>
      </c>
      <c r="I6836" s="7">
        <v>8382</v>
      </c>
      <c r="J6836" s="8" t="str">
        <f t="shared" si="106"/>
        <v>FEMALE</v>
      </c>
    </row>
    <row r="6837" spans="1:10" x14ac:dyDescent="0.25">
      <c r="A6837">
        <v>6836</v>
      </c>
      <c r="B6837" t="s">
        <v>51</v>
      </c>
      <c r="C6837" t="s">
        <v>55</v>
      </c>
      <c r="D6837" t="s">
        <v>52</v>
      </c>
      <c r="E6837" s="6">
        <v>33348</v>
      </c>
      <c r="I6837" s="7">
        <v>8383</v>
      </c>
      <c r="J6837" s="8" t="str">
        <f t="shared" si="106"/>
        <v>FEMALE</v>
      </c>
    </row>
    <row r="6838" spans="1:10" x14ac:dyDescent="0.25">
      <c r="A6838">
        <v>6837</v>
      </c>
      <c r="B6838" t="s">
        <v>51</v>
      </c>
      <c r="C6838" t="s">
        <v>53</v>
      </c>
      <c r="D6838" t="s">
        <v>52</v>
      </c>
      <c r="E6838" s="6">
        <v>37475</v>
      </c>
      <c r="I6838" s="7">
        <v>8384</v>
      </c>
      <c r="J6838" s="8" t="str">
        <f t="shared" si="106"/>
        <v>MALE</v>
      </c>
    </row>
    <row r="6839" spans="1:10" x14ac:dyDescent="0.25">
      <c r="A6839">
        <v>6838</v>
      </c>
      <c r="B6839" t="s">
        <v>52</v>
      </c>
      <c r="C6839" t="s">
        <v>53</v>
      </c>
      <c r="D6839" t="s">
        <v>52</v>
      </c>
      <c r="E6839" t="s">
        <v>56</v>
      </c>
      <c r="I6839" s="7">
        <v>8385</v>
      </c>
      <c r="J6839" s="8" t="str">
        <f t="shared" si="106"/>
        <v>MALE</v>
      </c>
    </row>
    <row r="6840" spans="1:10" x14ac:dyDescent="0.25">
      <c r="A6840">
        <v>6839</v>
      </c>
      <c r="B6840" t="s">
        <v>51</v>
      </c>
      <c r="C6840" t="s">
        <v>53</v>
      </c>
      <c r="D6840" t="s">
        <v>52</v>
      </c>
      <c r="E6840" s="6">
        <v>31299</v>
      </c>
      <c r="I6840" s="7">
        <v>8387</v>
      </c>
      <c r="J6840" s="8" t="str">
        <f t="shared" si="106"/>
        <v>FEMALE</v>
      </c>
    </row>
    <row r="6841" spans="1:10" x14ac:dyDescent="0.25">
      <c r="A6841">
        <v>6840</v>
      </c>
      <c r="B6841" t="s">
        <v>51</v>
      </c>
      <c r="C6841" t="s">
        <v>55</v>
      </c>
      <c r="D6841" t="s">
        <v>52</v>
      </c>
      <c r="E6841" s="6">
        <v>36639</v>
      </c>
      <c r="I6841" s="7">
        <v>8388</v>
      </c>
      <c r="J6841" s="8" t="str">
        <f t="shared" si="106"/>
        <v>MALE</v>
      </c>
    </row>
    <row r="6842" spans="1:10" x14ac:dyDescent="0.25">
      <c r="A6842">
        <v>6841</v>
      </c>
      <c r="B6842" t="s">
        <v>54</v>
      </c>
      <c r="C6842" t="s">
        <v>55</v>
      </c>
      <c r="D6842" t="s">
        <v>52</v>
      </c>
      <c r="E6842" s="6">
        <v>37493</v>
      </c>
      <c r="I6842" s="7">
        <v>8389</v>
      </c>
      <c r="J6842" s="8" t="str">
        <f t="shared" si="106"/>
        <v>MALE</v>
      </c>
    </row>
    <row r="6843" spans="1:10" x14ac:dyDescent="0.25">
      <c r="A6843">
        <v>6842</v>
      </c>
      <c r="B6843" t="s">
        <v>51</v>
      </c>
      <c r="C6843" t="s">
        <v>55</v>
      </c>
      <c r="D6843" t="s">
        <v>52</v>
      </c>
      <c r="E6843" s="6">
        <v>32748</v>
      </c>
      <c r="I6843" s="7">
        <v>8390</v>
      </c>
      <c r="J6843" s="8" t="str">
        <f t="shared" si="106"/>
        <v>MALE</v>
      </c>
    </row>
    <row r="6844" spans="1:10" x14ac:dyDescent="0.25">
      <c r="A6844">
        <v>6843</v>
      </c>
      <c r="B6844" t="s">
        <v>51</v>
      </c>
      <c r="C6844" t="s">
        <v>53</v>
      </c>
      <c r="D6844" t="s">
        <v>52</v>
      </c>
      <c r="E6844" s="6">
        <v>36286</v>
      </c>
      <c r="I6844" s="7">
        <v>8392</v>
      </c>
      <c r="J6844" s="8" t="str">
        <f t="shared" si="106"/>
        <v>MALE</v>
      </c>
    </row>
    <row r="6845" spans="1:10" x14ac:dyDescent="0.25">
      <c r="A6845">
        <v>6844</v>
      </c>
      <c r="B6845" t="s">
        <v>54</v>
      </c>
      <c r="C6845" t="s">
        <v>53</v>
      </c>
      <c r="D6845" t="s">
        <v>52</v>
      </c>
      <c r="E6845" s="6">
        <v>35228</v>
      </c>
      <c r="I6845" s="7">
        <v>8393</v>
      </c>
      <c r="J6845" s="8" t="str">
        <f t="shared" si="106"/>
        <v>MALE</v>
      </c>
    </row>
    <row r="6846" spans="1:10" x14ac:dyDescent="0.25">
      <c r="A6846">
        <v>6845</v>
      </c>
      <c r="B6846" t="s">
        <v>54</v>
      </c>
      <c r="C6846" t="s">
        <v>53</v>
      </c>
      <c r="D6846" t="s">
        <v>52</v>
      </c>
      <c r="E6846" s="6">
        <v>35678</v>
      </c>
      <c r="I6846" s="7">
        <v>8394</v>
      </c>
      <c r="J6846" s="8" t="str">
        <f t="shared" si="106"/>
        <v>MALE</v>
      </c>
    </row>
    <row r="6847" spans="1:10" x14ac:dyDescent="0.25">
      <c r="A6847">
        <v>6846</v>
      </c>
      <c r="B6847" t="s">
        <v>54</v>
      </c>
      <c r="C6847" t="s">
        <v>55</v>
      </c>
      <c r="D6847" t="s">
        <v>52</v>
      </c>
      <c r="E6847" s="6">
        <v>32756</v>
      </c>
      <c r="I6847" s="7">
        <v>8395</v>
      </c>
      <c r="J6847" s="8" t="str">
        <f t="shared" si="106"/>
        <v>MALE</v>
      </c>
    </row>
    <row r="6848" spans="1:10" x14ac:dyDescent="0.25">
      <c r="A6848">
        <v>6847</v>
      </c>
      <c r="B6848" t="s">
        <v>51</v>
      </c>
      <c r="C6848" t="s">
        <v>55</v>
      </c>
      <c r="D6848" t="s">
        <v>52</v>
      </c>
      <c r="E6848" s="6">
        <v>34669</v>
      </c>
      <c r="I6848" s="7">
        <v>8396</v>
      </c>
      <c r="J6848" s="8" t="str">
        <f t="shared" si="106"/>
        <v>MALE</v>
      </c>
    </row>
    <row r="6849" spans="1:10" x14ac:dyDescent="0.25">
      <c r="A6849">
        <v>6848</v>
      </c>
      <c r="B6849" t="s">
        <v>51</v>
      </c>
      <c r="C6849" t="s">
        <v>55</v>
      </c>
      <c r="D6849" t="s">
        <v>52</v>
      </c>
      <c r="E6849" s="6">
        <v>32393</v>
      </c>
      <c r="I6849" s="7">
        <v>8397</v>
      </c>
      <c r="J6849" s="8" t="str">
        <f t="shared" si="106"/>
        <v>FEMALE</v>
      </c>
    </row>
    <row r="6850" spans="1:10" x14ac:dyDescent="0.25">
      <c r="A6850">
        <v>6849</v>
      </c>
      <c r="B6850" t="s">
        <v>51</v>
      </c>
      <c r="C6850" t="s">
        <v>53</v>
      </c>
      <c r="D6850" t="s">
        <v>52</v>
      </c>
      <c r="E6850" s="6">
        <v>34827</v>
      </c>
      <c r="I6850" s="7">
        <v>8400</v>
      </c>
      <c r="J6850" s="8" t="str">
        <f t="shared" si="106"/>
        <v>MALE</v>
      </c>
    </row>
    <row r="6851" spans="1:10" x14ac:dyDescent="0.25">
      <c r="A6851">
        <v>6850</v>
      </c>
      <c r="B6851" t="s">
        <v>51</v>
      </c>
      <c r="C6851" t="s">
        <v>53</v>
      </c>
      <c r="D6851" t="s">
        <v>52</v>
      </c>
      <c r="E6851" s="6">
        <v>26515</v>
      </c>
      <c r="I6851" s="7">
        <v>8401</v>
      </c>
      <c r="J6851" s="8" t="str">
        <f t="shared" ref="J6851:J6914" si="107">VLOOKUP( I6851,$A$1:$B$10768,2,FALSE)</f>
        <v>FEMALE</v>
      </c>
    </row>
    <row r="6852" spans="1:10" x14ac:dyDescent="0.25">
      <c r="A6852">
        <v>6851</v>
      </c>
      <c r="B6852" t="s">
        <v>51</v>
      </c>
      <c r="C6852" t="s">
        <v>53</v>
      </c>
      <c r="D6852" t="s">
        <v>52</v>
      </c>
      <c r="E6852" s="6">
        <v>43348</v>
      </c>
      <c r="I6852" s="7">
        <v>8404</v>
      </c>
      <c r="J6852" s="8" t="str">
        <f t="shared" si="107"/>
        <v>MALE</v>
      </c>
    </row>
    <row r="6853" spans="1:10" x14ac:dyDescent="0.25">
      <c r="A6853">
        <v>6852</v>
      </c>
      <c r="B6853" t="s">
        <v>51</v>
      </c>
      <c r="C6853" t="s">
        <v>53</v>
      </c>
      <c r="D6853" t="s">
        <v>52</v>
      </c>
      <c r="E6853" s="6">
        <v>32182</v>
      </c>
      <c r="I6853" s="7">
        <v>8408</v>
      </c>
      <c r="J6853" s="8" t="str">
        <f t="shared" si="107"/>
        <v>MALE</v>
      </c>
    </row>
    <row r="6854" spans="1:10" x14ac:dyDescent="0.25">
      <c r="A6854">
        <v>6853</v>
      </c>
      <c r="B6854" t="s">
        <v>51</v>
      </c>
      <c r="C6854" t="s">
        <v>53</v>
      </c>
      <c r="D6854" t="s">
        <v>52</v>
      </c>
      <c r="E6854" s="6">
        <v>35660</v>
      </c>
      <c r="I6854" s="7">
        <v>8409</v>
      </c>
      <c r="J6854" s="8" t="str">
        <f t="shared" si="107"/>
        <v>MALE</v>
      </c>
    </row>
    <row r="6855" spans="1:10" x14ac:dyDescent="0.25">
      <c r="A6855">
        <v>6854</v>
      </c>
      <c r="B6855" t="s">
        <v>51</v>
      </c>
      <c r="C6855" t="s">
        <v>55</v>
      </c>
      <c r="D6855" t="s">
        <v>52</v>
      </c>
      <c r="E6855" s="6">
        <v>34982</v>
      </c>
      <c r="I6855" s="7">
        <v>8413</v>
      </c>
      <c r="J6855" s="8" t="str">
        <f t="shared" si="107"/>
        <v>MALE</v>
      </c>
    </row>
    <row r="6856" spans="1:10" x14ac:dyDescent="0.25">
      <c r="A6856">
        <v>6855</v>
      </c>
      <c r="B6856" t="s">
        <v>51</v>
      </c>
      <c r="C6856" t="s">
        <v>53</v>
      </c>
      <c r="D6856" t="s">
        <v>52</v>
      </c>
      <c r="E6856" s="6">
        <v>19512</v>
      </c>
      <c r="I6856" s="7">
        <v>8414</v>
      </c>
      <c r="J6856" s="8" t="str">
        <f t="shared" si="107"/>
        <v>MALE</v>
      </c>
    </row>
    <row r="6857" spans="1:10" x14ac:dyDescent="0.25">
      <c r="A6857">
        <v>6856</v>
      </c>
      <c r="B6857" t="s">
        <v>51</v>
      </c>
      <c r="C6857" t="s">
        <v>55</v>
      </c>
      <c r="D6857" t="s">
        <v>52</v>
      </c>
      <c r="E6857" s="6">
        <v>43282</v>
      </c>
      <c r="I6857" s="7">
        <v>8415</v>
      </c>
      <c r="J6857" s="8" t="str">
        <f t="shared" si="107"/>
        <v>MALE</v>
      </c>
    </row>
    <row r="6858" spans="1:10" x14ac:dyDescent="0.25">
      <c r="A6858">
        <v>6857</v>
      </c>
      <c r="B6858" t="s">
        <v>51</v>
      </c>
      <c r="C6858" t="s">
        <v>53</v>
      </c>
      <c r="D6858" t="s">
        <v>52</v>
      </c>
      <c r="E6858" s="6">
        <v>43284</v>
      </c>
      <c r="I6858" s="7">
        <v>8417</v>
      </c>
      <c r="J6858" s="8" t="str">
        <f t="shared" si="107"/>
        <v>MALE</v>
      </c>
    </row>
    <row r="6859" spans="1:10" x14ac:dyDescent="0.25">
      <c r="A6859">
        <v>6858</v>
      </c>
      <c r="B6859" t="s">
        <v>51</v>
      </c>
      <c r="C6859" t="s">
        <v>53</v>
      </c>
      <c r="D6859" t="s">
        <v>52</v>
      </c>
      <c r="E6859" s="6">
        <v>33299</v>
      </c>
      <c r="I6859" s="7">
        <v>8418</v>
      </c>
      <c r="J6859" s="8" t="str">
        <f t="shared" si="107"/>
        <v>FEMALE</v>
      </c>
    </row>
    <row r="6860" spans="1:10" x14ac:dyDescent="0.25">
      <c r="A6860">
        <v>6859</v>
      </c>
      <c r="B6860" t="s">
        <v>51</v>
      </c>
      <c r="C6860" t="s">
        <v>53</v>
      </c>
      <c r="D6860" t="s">
        <v>52</v>
      </c>
      <c r="E6860" s="6">
        <v>34246</v>
      </c>
      <c r="I6860" s="7">
        <v>8419</v>
      </c>
      <c r="J6860" s="8" t="str">
        <f t="shared" si="107"/>
        <v>MALE</v>
      </c>
    </row>
    <row r="6861" spans="1:10" x14ac:dyDescent="0.25">
      <c r="A6861">
        <v>6860</v>
      </c>
      <c r="B6861" t="s">
        <v>51</v>
      </c>
      <c r="C6861" t="s">
        <v>53</v>
      </c>
      <c r="D6861" t="s">
        <v>52</v>
      </c>
      <c r="E6861" s="6">
        <v>33022</v>
      </c>
      <c r="I6861" s="7">
        <v>8420</v>
      </c>
      <c r="J6861" s="8" t="str">
        <f t="shared" si="107"/>
        <v>MALE</v>
      </c>
    </row>
    <row r="6862" spans="1:10" x14ac:dyDescent="0.25">
      <c r="A6862">
        <v>6861</v>
      </c>
      <c r="B6862" t="s">
        <v>51</v>
      </c>
      <c r="C6862" t="s">
        <v>53</v>
      </c>
      <c r="D6862" t="s">
        <v>52</v>
      </c>
      <c r="E6862" s="6">
        <v>24264</v>
      </c>
      <c r="I6862" s="7">
        <v>8421</v>
      </c>
      <c r="J6862" s="8" t="str">
        <f t="shared" si="107"/>
        <v>MALE</v>
      </c>
    </row>
    <row r="6863" spans="1:10" x14ac:dyDescent="0.25">
      <c r="A6863">
        <v>6862</v>
      </c>
      <c r="B6863" t="s">
        <v>54</v>
      </c>
      <c r="C6863" t="s">
        <v>55</v>
      </c>
      <c r="D6863" t="s">
        <v>52</v>
      </c>
      <c r="E6863" s="6">
        <v>42685</v>
      </c>
      <c r="I6863" s="7">
        <v>8422</v>
      </c>
      <c r="J6863" s="8" t="str">
        <f t="shared" si="107"/>
        <v>FEMALE</v>
      </c>
    </row>
    <row r="6864" spans="1:10" x14ac:dyDescent="0.25">
      <c r="A6864">
        <v>6863</v>
      </c>
      <c r="B6864" t="s">
        <v>51</v>
      </c>
      <c r="C6864" t="s">
        <v>53</v>
      </c>
      <c r="D6864" t="s">
        <v>52</v>
      </c>
      <c r="E6864" s="6">
        <v>31464</v>
      </c>
      <c r="I6864" s="7">
        <v>8424</v>
      </c>
      <c r="J6864" s="8" t="str">
        <f t="shared" si="107"/>
        <v>MALE</v>
      </c>
    </row>
    <row r="6865" spans="1:10" x14ac:dyDescent="0.25">
      <c r="A6865">
        <v>6864</v>
      </c>
      <c r="B6865" t="s">
        <v>51</v>
      </c>
      <c r="C6865" t="s">
        <v>53</v>
      </c>
      <c r="D6865" t="s">
        <v>52</v>
      </c>
      <c r="E6865" s="6">
        <v>36397</v>
      </c>
      <c r="I6865" s="7">
        <v>8426</v>
      </c>
      <c r="J6865" s="8" t="str">
        <f t="shared" si="107"/>
        <v>FEMALE</v>
      </c>
    </row>
    <row r="6866" spans="1:10" x14ac:dyDescent="0.25">
      <c r="A6866">
        <v>6865</v>
      </c>
      <c r="B6866" t="s">
        <v>51</v>
      </c>
      <c r="C6866" t="s">
        <v>53</v>
      </c>
      <c r="D6866" t="s">
        <v>52</v>
      </c>
      <c r="E6866" s="6">
        <v>32754</v>
      </c>
      <c r="I6866" s="7">
        <v>8427</v>
      </c>
      <c r="J6866" s="8" t="str">
        <f t="shared" si="107"/>
        <v>MALE</v>
      </c>
    </row>
    <row r="6867" spans="1:10" x14ac:dyDescent="0.25">
      <c r="A6867">
        <v>6866</v>
      </c>
      <c r="B6867" t="s">
        <v>54</v>
      </c>
      <c r="C6867" t="s">
        <v>55</v>
      </c>
      <c r="D6867" t="s">
        <v>52</v>
      </c>
      <c r="E6867" s="6">
        <v>33423</v>
      </c>
      <c r="I6867" s="7">
        <v>8429</v>
      </c>
      <c r="J6867" s="8" t="str">
        <f t="shared" si="107"/>
        <v>MALE</v>
      </c>
    </row>
    <row r="6868" spans="1:10" x14ac:dyDescent="0.25">
      <c r="A6868">
        <v>6867</v>
      </c>
      <c r="B6868" t="s">
        <v>51</v>
      </c>
      <c r="C6868" t="s">
        <v>53</v>
      </c>
      <c r="D6868" t="s">
        <v>52</v>
      </c>
      <c r="E6868" s="6">
        <v>30423</v>
      </c>
      <c r="I6868" s="7">
        <v>8430</v>
      </c>
      <c r="J6868" s="8" t="str">
        <f t="shared" si="107"/>
        <v>FEMALE</v>
      </c>
    </row>
    <row r="6869" spans="1:10" x14ac:dyDescent="0.25">
      <c r="A6869">
        <v>6868</v>
      </c>
      <c r="B6869" t="s">
        <v>51</v>
      </c>
      <c r="C6869" t="s">
        <v>55</v>
      </c>
      <c r="D6869" t="s">
        <v>52</v>
      </c>
      <c r="E6869" s="6">
        <v>43256</v>
      </c>
      <c r="I6869" s="7">
        <v>8431</v>
      </c>
      <c r="J6869" s="8" t="str">
        <f t="shared" si="107"/>
        <v>MALE</v>
      </c>
    </row>
    <row r="6870" spans="1:10" x14ac:dyDescent="0.25">
      <c r="A6870">
        <v>6869</v>
      </c>
      <c r="B6870" t="s">
        <v>51</v>
      </c>
      <c r="C6870" t="s">
        <v>53</v>
      </c>
      <c r="D6870" t="s">
        <v>52</v>
      </c>
      <c r="E6870" s="6">
        <v>33543</v>
      </c>
      <c r="I6870" s="7">
        <v>8432</v>
      </c>
      <c r="J6870" s="8" t="str">
        <f t="shared" si="107"/>
        <v>MALE</v>
      </c>
    </row>
    <row r="6871" spans="1:10" x14ac:dyDescent="0.25">
      <c r="A6871">
        <v>6870</v>
      </c>
      <c r="B6871" t="s">
        <v>51</v>
      </c>
      <c r="C6871" t="s">
        <v>53</v>
      </c>
      <c r="D6871" t="s">
        <v>52</v>
      </c>
      <c r="E6871" s="6">
        <v>34252</v>
      </c>
      <c r="I6871" s="7">
        <v>8433</v>
      </c>
      <c r="J6871" s="8" t="str">
        <f t="shared" si="107"/>
        <v>MALE</v>
      </c>
    </row>
    <row r="6872" spans="1:10" x14ac:dyDescent="0.25">
      <c r="A6872">
        <v>6871</v>
      </c>
      <c r="B6872" t="s">
        <v>51</v>
      </c>
      <c r="C6872" t="s">
        <v>55</v>
      </c>
      <c r="D6872" t="s">
        <v>52</v>
      </c>
      <c r="E6872" s="6">
        <v>43277</v>
      </c>
      <c r="I6872" s="7">
        <v>8434</v>
      </c>
      <c r="J6872" s="8" t="str">
        <f t="shared" si="107"/>
        <v>FEMALE</v>
      </c>
    </row>
    <row r="6873" spans="1:10" x14ac:dyDescent="0.25">
      <c r="A6873">
        <v>6872</v>
      </c>
      <c r="B6873" t="s">
        <v>54</v>
      </c>
      <c r="C6873" t="s">
        <v>53</v>
      </c>
      <c r="D6873" t="s">
        <v>52</v>
      </c>
      <c r="E6873" s="6">
        <v>30374</v>
      </c>
      <c r="I6873" s="7">
        <v>8435</v>
      </c>
      <c r="J6873" s="8" t="str">
        <f t="shared" si="107"/>
        <v>MALE</v>
      </c>
    </row>
    <row r="6874" spans="1:10" x14ac:dyDescent="0.25">
      <c r="A6874">
        <v>6873</v>
      </c>
      <c r="B6874" t="s">
        <v>54</v>
      </c>
      <c r="C6874" t="s">
        <v>55</v>
      </c>
      <c r="D6874" t="s">
        <v>52</v>
      </c>
      <c r="E6874" s="6">
        <v>36530</v>
      </c>
      <c r="I6874" s="7">
        <v>8436</v>
      </c>
      <c r="J6874" s="8" t="str">
        <f t="shared" si="107"/>
        <v>MALE</v>
      </c>
    </row>
    <row r="6875" spans="1:10" x14ac:dyDescent="0.25">
      <c r="A6875">
        <v>6874</v>
      </c>
      <c r="B6875" t="s">
        <v>51</v>
      </c>
      <c r="C6875" t="s">
        <v>53</v>
      </c>
      <c r="D6875" t="s">
        <v>52</v>
      </c>
      <c r="E6875" s="6">
        <v>36949</v>
      </c>
      <c r="I6875" s="7">
        <v>8437</v>
      </c>
      <c r="J6875" s="8" t="str">
        <f t="shared" si="107"/>
        <v>MALE</v>
      </c>
    </row>
    <row r="6876" spans="1:10" x14ac:dyDescent="0.25">
      <c r="A6876">
        <v>6875</v>
      </c>
      <c r="B6876" t="s">
        <v>51</v>
      </c>
      <c r="C6876" t="s">
        <v>53</v>
      </c>
      <c r="D6876" t="s">
        <v>52</v>
      </c>
      <c r="E6876" s="6">
        <v>36542</v>
      </c>
      <c r="I6876" s="7">
        <v>8438</v>
      </c>
      <c r="J6876" s="8" t="str">
        <f t="shared" si="107"/>
        <v>MALE</v>
      </c>
    </row>
    <row r="6877" spans="1:10" x14ac:dyDescent="0.25">
      <c r="A6877">
        <v>6876</v>
      </c>
      <c r="B6877" t="s">
        <v>54</v>
      </c>
      <c r="C6877" t="s">
        <v>53</v>
      </c>
      <c r="D6877" t="s">
        <v>52</v>
      </c>
      <c r="E6877" s="6">
        <v>34881</v>
      </c>
      <c r="I6877" s="7">
        <v>8439</v>
      </c>
      <c r="J6877" s="8" t="str">
        <f t="shared" si="107"/>
        <v>MALE</v>
      </c>
    </row>
    <row r="6878" spans="1:10" x14ac:dyDescent="0.25">
      <c r="A6878">
        <v>6877</v>
      </c>
      <c r="B6878" t="s">
        <v>51</v>
      </c>
      <c r="C6878" t="s">
        <v>53</v>
      </c>
      <c r="D6878" t="s">
        <v>52</v>
      </c>
      <c r="E6878" s="6">
        <v>32622</v>
      </c>
      <c r="I6878" s="7">
        <v>8440</v>
      </c>
      <c r="J6878" s="8" t="str">
        <f t="shared" si="107"/>
        <v>MALE</v>
      </c>
    </row>
    <row r="6879" spans="1:10" x14ac:dyDescent="0.25">
      <c r="A6879">
        <v>6878</v>
      </c>
      <c r="B6879" t="s">
        <v>51</v>
      </c>
      <c r="C6879" t="s">
        <v>53</v>
      </c>
      <c r="D6879" t="s">
        <v>52</v>
      </c>
      <c r="E6879" s="6">
        <v>43256</v>
      </c>
      <c r="I6879" s="7">
        <v>8441</v>
      </c>
      <c r="J6879" s="8" t="str">
        <f t="shared" si="107"/>
        <v>MALE</v>
      </c>
    </row>
    <row r="6880" spans="1:10" x14ac:dyDescent="0.25">
      <c r="A6880">
        <v>6879</v>
      </c>
      <c r="B6880" t="s">
        <v>51</v>
      </c>
      <c r="C6880" t="s">
        <v>55</v>
      </c>
      <c r="D6880" t="s">
        <v>52</v>
      </c>
      <c r="E6880" s="6">
        <v>31843</v>
      </c>
      <c r="I6880" s="7">
        <v>8442</v>
      </c>
      <c r="J6880" s="8" t="str">
        <f t="shared" si="107"/>
        <v>MALE</v>
      </c>
    </row>
    <row r="6881" spans="1:10" x14ac:dyDescent="0.25">
      <c r="A6881">
        <v>6880</v>
      </c>
      <c r="B6881" t="s">
        <v>51</v>
      </c>
      <c r="C6881" t="s">
        <v>53</v>
      </c>
      <c r="D6881" t="s">
        <v>52</v>
      </c>
      <c r="E6881" s="6">
        <v>34177</v>
      </c>
      <c r="I6881" s="7">
        <v>8443</v>
      </c>
      <c r="J6881" s="8" t="str">
        <f t="shared" si="107"/>
        <v>FEMALE</v>
      </c>
    </row>
    <row r="6882" spans="1:10" x14ac:dyDescent="0.25">
      <c r="A6882">
        <v>6881</v>
      </c>
      <c r="B6882" t="s">
        <v>51</v>
      </c>
      <c r="C6882" t="s">
        <v>53</v>
      </c>
      <c r="D6882" t="s">
        <v>52</v>
      </c>
      <c r="E6882" s="6">
        <v>35813</v>
      </c>
      <c r="I6882" s="7">
        <v>8444</v>
      </c>
      <c r="J6882" s="8" t="str">
        <f t="shared" si="107"/>
        <v>MALE</v>
      </c>
    </row>
    <row r="6883" spans="1:10" x14ac:dyDescent="0.25">
      <c r="A6883">
        <v>6882</v>
      </c>
      <c r="B6883" t="s">
        <v>54</v>
      </c>
      <c r="C6883" t="s">
        <v>53</v>
      </c>
      <c r="D6883" t="s">
        <v>52</v>
      </c>
      <c r="E6883" s="6">
        <v>33559</v>
      </c>
      <c r="I6883" s="7">
        <v>8445</v>
      </c>
      <c r="J6883" s="8" t="str">
        <f t="shared" si="107"/>
        <v>FEMALE</v>
      </c>
    </row>
    <row r="6884" spans="1:10" x14ac:dyDescent="0.25">
      <c r="A6884">
        <v>6883</v>
      </c>
      <c r="B6884" t="s">
        <v>51</v>
      </c>
      <c r="C6884" t="s">
        <v>53</v>
      </c>
      <c r="D6884" t="s">
        <v>52</v>
      </c>
      <c r="E6884" s="6">
        <v>34574</v>
      </c>
      <c r="I6884" s="7">
        <v>8447</v>
      </c>
      <c r="J6884" s="8" t="str">
        <f t="shared" si="107"/>
        <v>FEMALE</v>
      </c>
    </row>
    <row r="6885" spans="1:10" x14ac:dyDescent="0.25">
      <c r="A6885">
        <v>6884</v>
      </c>
      <c r="B6885" t="s">
        <v>51</v>
      </c>
      <c r="C6885" t="s">
        <v>55</v>
      </c>
      <c r="D6885" t="s">
        <v>52</v>
      </c>
      <c r="E6885" s="6">
        <v>35384</v>
      </c>
      <c r="I6885" s="7">
        <v>8448</v>
      </c>
      <c r="J6885" s="8" t="str">
        <f t="shared" si="107"/>
        <v>MALE</v>
      </c>
    </row>
    <row r="6886" spans="1:10" x14ac:dyDescent="0.25">
      <c r="A6886">
        <v>6885</v>
      </c>
      <c r="B6886" t="s">
        <v>51</v>
      </c>
      <c r="C6886" t="s">
        <v>55</v>
      </c>
      <c r="D6886" t="s">
        <v>52</v>
      </c>
      <c r="E6886" s="6">
        <v>35419</v>
      </c>
      <c r="I6886" s="7">
        <v>8449</v>
      </c>
      <c r="J6886" s="8" t="str">
        <f t="shared" si="107"/>
        <v>FEMALE</v>
      </c>
    </row>
    <row r="6887" spans="1:10" x14ac:dyDescent="0.25">
      <c r="A6887">
        <v>6886</v>
      </c>
      <c r="B6887" t="s">
        <v>51</v>
      </c>
      <c r="C6887" t="s">
        <v>55</v>
      </c>
      <c r="D6887" t="s">
        <v>52</v>
      </c>
      <c r="E6887" s="6">
        <v>35210</v>
      </c>
      <c r="I6887" s="7">
        <v>8450</v>
      </c>
      <c r="J6887" s="8" t="str">
        <f t="shared" si="107"/>
        <v>FEMALE</v>
      </c>
    </row>
    <row r="6888" spans="1:10" x14ac:dyDescent="0.25">
      <c r="A6888">
        <v>6887</v>
      </c>
      <c r="B6888" t="s">
        <v>52</v>
      </c>
      <c r="C6888" t="s">
        <v>53</v>
      </c>
      <c r="D6888" t="s">
        <v>52</v>
      </c>
      <c r="E6888" t="s">
        <v>56</v>
      </c>
      <c r="I6888" s="7">
        <v>8451</v>
      </c>
      <c r="J6888" s="8" t="str">
        <f t="shared" si="107"/>
        <v>MALE</v>
      </c>
    </row>
    <row r="6889" spans="1:10" x14ac:dyDescent="0.25">
      <c r="A6889">
        <v>6888</v>
      </c>
      <c r="B6889" t="s">
        <v>51</v>
      </c>
      <c r="C6889" t="s">
        <v>53</v>
      </c>
      <c r="D6889" t="s">
        <v>52</v>
      </c>
      <c r="E6889" s="6">
        <v>28292</v>
      </c>
      <c r="I6889" s="7">
        <v>8452</v>
      </c>
      <c r="J6889" s="8" t="str">
        <f t="shared" si="107"/>
        <v>MALE</v>
      </c>
    </row>
    <row r="6890" spans="1:10" x14ac:dyDescent="0.25">
      <c r="A6890">
        <v>6889</v>
      </c>
      <c r="B6890" t="s">
        <v>51</v>
      </c>
      <c r="C6890" t="s">
        <v>55</v>
      </c>
      <c r="D6890" t="s">
        <v>52</v>
      </c>
      <c r="E6890" s="6">
        <v>32217</v>
      </c>
      <c r="I6890" s="7">
        <v>8453</v>
      </c>
      <c r="J6890" s="8" t="str">
        <f t="shared" si="107"/>
        <v>MALE</v>
      </c>
    </row>
    <row r="6891" spans="1:10" x14ac:dyDescent="0.25">
      <c r="A6891">
        <v>6890</v>
      </c>
      <c r="B6891" t="s">
        <v>51</v>
      </c>
      <c r="C6891" t="s">
        <v>53</v>
      </c>
      <c r="D6891" t="s">
        <v>52</v>
      </c>
      <c r="E6891" s="6">
        <v>36320</v>
      </c>
      <c r="I6891" s="7">
        <v>8454</v>
      </c>
      <c r="J6891" s="8" t="str">
        <f t="shared" si="107"/>
        <v>MALE</v>
      </c>
    </row>
    <row r="6892" spans="1:10" x14ac:dyDescent="0.25">
      <c r="A6892">
        <v>6891</v>
      </c>
      <c r="B6892" t="s">
        <v>51</v>
      </c>
      <c r="C6892" t="s">
        <v>53</v>
      </c>
      <c r="D6892" t="s">
        <v>52</v>
      </c>
      <c r="E6892" s="6">
        <v>35968</v>
      </c>
      <c r="I6892" s="7">
        <v>8455</v>
      </c>
      <c r="J6892" s="8" t="str">
        <f t="shared" si="107"/>
        <v>FEMALE</v>
      </c>
    </row>
    <row r="6893" spans="1:10" x14ac:dyDescent="0.25">
      <c r="A6893">
        <v>6892</v>
      </c>
      <c r="B6893" t="s">
        <v>51</v>
      </c>
      <c r="C6893" t="s">
        <v>53</v>
      </c>
      <c r="D6893" t="s">
        <v>52</v>
      </c>
      <c r="E6893" s="6">
        <v>34076</v>
      </c>
      <c r="I6893" s="7">
        <v>8456</v>
      </c>
      <c r="J6893" s="8" t="str">
        <f t="shared" si="107"/>
        <v>MALE</v>
      </c>
    </row>
    <row r="6894" spans="1:10" x14ac:dyDescent="0.25">
      <c r="A6894">
        <v>6893</v>
      </c>
      <c r="B6894" t="s">
        <v>54</v>
      </c>
      <c r="C6894" t="s">
        <v>53</v>
      </c>
      <c r="D6894" t="s">
        <v>52</v>
      </c>
      <c r="E6894" s="6">
        <v>35956</v>
      </c>
      <c r="I6894" s="7">
        <v>8457</v>
      </c>
      <c r="J6894" s="8" t="str">
        <f t="shared" si="107"/>
        <v>FEMALE</v>
      </c>
    </row>
    <row r="6895" spans="1:10" x14ac:dyDescent="0.25">
      <c r="A6895">
        <v>6894</v>
      </c>
      <c r="B6895" t="s">
        <v>51</v>
      </c>
      <c r="C6895" t="s">
        <v>55</v>
      </c>
      <c r="D6895" t="s">
        <v>52</v>
      </c>
      <c r="E6895" s="6">
        <v>43284</v>
      </c>
      <c r="I6895" s="7">
        <v>8458</v>
      </c>
      <c r="J6895" s="8" t="str">
        <f t="shared" si="107"/>
        <v>MALE</v>
      </c>
    </row>
    <row r="6896" spans="1:10" x14ac:dyDescent="0.25">
      <c r="A6896">
        <v>6895</v>
      </c>
      <c r="B6896" t="s">
        <v>51</v>
      </c>
      <c r="C6896" t="s">
        <v>53</v>
      </c>
      <c r="D6896" t="s">
        <v>52</v>
      </c>
      <c r="E6896" s="6">
        <v>36399</v>
      </c>
      <c r="I6896" s="7">
        <v>8459</v>
      </c>
      <c r="J6896" s="8" t="str">
        <f t="shared" si="107"/>
        <v>FEMALE</v>
      </c>
    </row>
    <row r="6897" spans="1:10" x14ac:dyDescent="0.25">
      <c r="A6897">
        <v>6896</v>
      </c>
      <c r="B6897" t="s">
        <v>51</v>
      </c>
      <c r="C6897" t="s">
        <v>55</v>
      </c>
      <c r="D6897" t="s">
        <v>52</v>
      </c>
      <c r="E6897" s="6">
        <v>34861</v>
      </c>
      <c r="I6897" s="7">
        <v>8461</v>
      </c>
      <c r="J6897" s="8" t="str">
        <f t="shared" si="107"/>
        <v>MALE</v>
      </c>
    </row>
    <row r="6898" spans="1:10" x14ac:dyDescent="0.25">
      <c r="A6898">
        <v>6897</v>
      </c>
      <c r="B6898" t="s">
        <v>51</v>
      </c>
      <c r="C6898" t="s">
        <v>53</v>
      </c>
      <c r="D6898" t="s">
        <v>52</v>
      </c>
      <c r="E6898" s="6">
        <v>25907</v>
      </c>
      <c r="I6898" s="7">
        <v>8462</v>
      </c>
      <c r="J6898" s="8" t="str">
        <f t="shared" si="107"/>
        <v>MALE</v>
      </c>
    </row>
    <row r="6899" spans="1:10" x14ac:dyDescent="0.25">
      <c r="A6899">
        <v>6898</v>
      </c>
      <c r="B6899" t="s">
        <v>52</v>
      </c>
      <c r="C6899" t="s">
        <v>53</v>
      </c>
      <c r="D6899" t="s">
        <v>52</v>
      </c>
      <c r="E6899" t="s">
        <v>56</v>
      </c>
      <c r="I6899" s="7">
        <v>8463</v>
      </c>
      <c r="J6899" s="8" t="str">
        <f t="shared" si="107"/>
        <v>MALE</v>
      </c>
    </row>
    <row r="6900" spans="1:10" x14ac:dyDescent="0.25">
      <c r="A6900">
        <v>6899</v>
      </c>
      <c r="B6900" t="s">
        <v>51</v>
      </c>
      <c r="C6900" t="s">
        <v>55</v>
      </c>
      <c r="D6900" t="s">
        <v>52</v>
      </c>
      <c r="E6900" s="6">
        <v>43253</v>
      </c>
      <c r="I6900" s="7">
        <v>8464</v>
      </c>
      <c r="J6900" s="8" t="str">
        <f t="shared" si="107"/>
        <v>FEMALE</v>
      </c>
    </row>
    <row r="6901" spans="1:10" x14ac:dyDescent="0.25">
      <c r="A6901">
        <v>6900</v>
      </c>
      <c r="B6901" t="s">
        <v>51</v>
      </c>
      <c r="C6901" t="s">
        <v>55</v>
      </c>
      <c r="D6901" t="s">
        <v>52</v>
      </c>
      <c r="E6901" s="6">
        <v>34752</v>
      </c>
      <c r="I6901" s="7">
        <v>8465</v>
      </c>
      <c r="J6901" s="8" t="str">
        <f t="shared" si="107"/>
        <v>MALE</v>
      </c>
    </row>
    <row r="6902" spans="1:10" x14ac:dyDescent="0.25">
      <c r="A6902">
        <v>6901</v>
      </c>
      <c r="B6902" t="s">
        <v>54</v>
      </c>
      <c r="C6902" t="s">
        <v>55</v>
      </c>
      <c r="D6902" t="s">
        <v>52</v>
      </c>
      <c r="E6902" s="6">
        <v>35782</v>
      </c>
      <c r="I6902" s="7">
        <v>8466</v>
      </c>
      <c r="J6902" s="8" t="str">
        <f t="shared" si="107"/>
        <v>FEMALE</v>
      </c>
    </row>
    <row r="6903" spans="1:10" x14ac:dyDescent="0.25">
      <c r="A6903">
        <v>6902</v>
      </c>
      <c r="B6903" t="s">
        <v>54</v>
      </c>
      <c r="C6903" t="s">
        <v>53</v>
      </c>
      <c r="D6903" t="s">
        <v>52</v>
      </c>
      <c r="E6903" s="6">
        <v>32734</v>
      </c>
      <c r="I6903" s="7">
        <v>8467</v>
      </c>
      <c r="J6903" s="8" t="str">
        <f t="shared" si="107"/>
        <v>MALE</v>
      </c>
    </row>
    <row r="6904" spans="1:10" x14ac:dyDescent="0.25">
      <c r="A6904">
        <v>6903</v>
      </c>
      <c r="B6904" t="s">
        <v>51</v>
      </c>
      <c r="C6904" t="s">
        <v>53</v>
      </c>
      <c r="D6904" t="s">
        <v>52</v>
      </c>
      <c r="E6904" s="6">
        <v>35996</v>
      </c>
      <c r="I6904" s="7">
        <v>8468</v>
      </c>
      <c r="J6904" s="8" t="str">
        <f t="shared" si="107"/>
        <v>MALE</v>
      </c>
    </row>
    <row r="6905" spans="1:10" x14ac:dyDescent="0.25">
      <c r="A6905">
        <v>6904</v>
      </c>
      <c r="B6905" t="s">
        <v>54</v>
      </c>
      <c r="C6905" t="s">
        <v>55</v>
      </c>
      <c r="D6905" t="s">
        <v>52</v>
      </c>
      <c r="E6905" s="6">
        <v>34517</v>
      </c>
      <c r="I6905" s="7">
        <v>8469</v>
      </c>
      <c r="J6905" s="8" t="str">
        <f t="shared" si="107"/>
        <v>FEMALE</v>
      </c>
    </row>
    <row r="6906" spans="1:10" x14ac:dyDescent="0.25">
      <c r="A6906">
        <v>6905</v>
      </c>
      <c r="B6906" t="s">
        <v>51</v>
      </c>
      <c r="C6906" t="s">
        <v>53</v>
      </c>
      <c r="D6906" t="s">
        <v>52</v>
      </c>
      <c r="E6906" s="6">
        <v>34849</v>
      </c>
      <c r="I6906" s="7">
        <v>8470</v>
      </c>
      <c r="J6906" s="8" t="str">
        <f t="shared" si="107"/>
        <v>MALE</v>
      </c>
    </row>
    <row r="6907" spans="1:10" x14ac:dyDescent="0.25">
      <c r="A6907">
        <v>6906</v>
      </c>
      <c r="B6907" t="s">
        <v>51</v>
      </c>
      <c r="C6907" t="s">
        <v>55</v>
      </c>
      <c r="D6907" t="s">
        <v>52</v>
      </c>
      <c r="E6907" s="6">
        <v>37096</v>
      </c>
      <c r="I6907" s="7">
        <v>8471</v>
      </c>
      <c r="J6907" s="8" t="str">
        <f t="shared" si="107"/>
        <v>MALE</v>
      </c>
    </row>
    <row r="6908" spans="1:10" x14ac:dyDescent="0.25">
      <c r="A6908">
        <v>6907</v>
      </c>
      <c r="B6908" t="s">
        <v>54</v>
      </c>
      <c r="C6908" t="s">
        <v>53</v>
      </c>
      <c r="D6908" t="s">
        <v>52</v>
      </c>
      <c r="E6908" s="6">
        <v>37060</v>
      </c>
      <c r="I6908" s="7">
        <v>8473</v>
      </c>
      <c r="J6908" s="8" t="str">
        <f t="shared" si="107"/>
        <v>MALE</v>
      </c>
    </row>
    <row r="6909" spans="1:10" x14ac:dyDescent="0.25">
      <c r="A6909">
        <v>6908</v>
      </c>
      <c r="B6909" t="s">
        <v>51</v>
      </c>
      <c r="C6909" t="s">
        <v>55</v>
      </c>
      <c r="D6909" t="s">
        <v>52</v>
      </c>
      <c r="E6909" s="6">
        <v>43268</v>
      </c>
      <c r="I6909" s="7">
        <v>8474</v>
      </c>
      <c r="J6909" s="8" t="str">
        <f t="shared" si="107"/>
        <v>MALE</v>
      </c>
    </row>
    <row r="6910" spans="1:10" x14ac:dyDescent="0.25">
      <c r="A6910">
        <v>6909</v>
      </c>
      <c r="B6910" t="s">
        <v>51</v>
      </c>
      <c r="C6910" t="s">
        <v>53</v>
      </c>
      <c r="D6910" t="s">
        <v>52</v>
      </c>
      <c r="E6910" s="6">
        <v>36296</v>
      </c>
      <c r="I6910" s="7">
        <v>8475</v>
      </c>
      <c r="J6910" s="8" t="str">
        <f t="shared" si="107"/>
        <v>MALE</v>
      </c>
    </row>
    <row r="6911" spans="1:10" x14ac:dyDescent="0.25">
      <c r="A6911">
        <v>6910</v>
      </c>
      <c r="B6911" t="s">
        <v>51</v>
      </c>
      <c r="C6911" t="s">
        <v>55</v>
      </c>
      <c r="D6911" t="s">
        <v>52</v>
      </c>
      <c r="E6911" s="6">
        <v>34942</v>
      </c>
      <c r="I6911" s="7">
        <v>8476</v>
      </c>
      <c r="J6911" s="8" t="str">
        <f t="shared" si="107"/>
        <v>FEMALE</v>
      </c>
    </row>
    <row r="6912" spans="1:10" x14ac:dyDescent="0.25">
      <c r="A6912">
        <v>6911</v>
      </c>
      <c r="B6912" t="s">
        <v>51</v>
      </c>
      <c r="C6912" t="s">
        <v>53</v>
      </c>
      <c r="D6912" t="s">
        <v>52</v>
      </c>
      <c r="E6912" s="6">
        <v>34650</v>
      </c>
      <c r="I6912" s="7">
        <v>8478</v>
      </c>
      <c r="J6912" s="8" t="str">
        <f t="shared" si="107"/>
        <v>MALE</v>
      </c>
    </row>
    <row r="6913" spans="1:10" x14ac:dyDescent="0.25">
      <c r="A6913">
        <v>6912</v>
      </c>
      <c r="B6913" t="s">
        <v>51</v>
      </c>
      <c r="C6913" t="s">
        <v>53</v>
      </c>
      <c r="D6913" t="s">
        <v>52</v>
      </c>
      <c r="E6913" s="6">
        <v>30825</v>
      </c>
      <c r="I6913" s="7">
        <v>8479</v>
      </c>
      <c r="J6913" s="8" t="str">
        <f t="shared" si="107"/>
        <v>FEMALE</v>
      </c>
    </row>
    <row r="6914" spans="1:10" x14ac:dyDescent="0.25">
      <c r="A6914">
        <v>6913</v>
      </c>
      <c r="B6914" t="s">
        <v>54</v>
      </c>
      <c r="C6914" t="s">
        <v>53</v>
      </c>
      <c r="D6914" t="s">
        <v>52</v>
      </c>
      <c r="E6914" s="6">
        <v>35966</v>
      </c>
      <c r="I6914" s="7">
        <v>8480</v>
      </c>
      <c r="J6914" s="8" t="str">
        <f t="shared" si="107"/>
        <v>MALE</v>
      </c>
    </row>
    <row r="6915" spans="1:10" x14ac:dyDescent="0.25">
      <c r="A6915">
        <v>6914</v>
      </c>
      <c r="B6915" t="s">
        <v>51</v>
      </c>
      <c r="C6915" t="s">
        <v>53</v>
      </c>
      <c r="D6915" t="s">
        <v>52</v>
      </c>
      <c r="E6915" s="6">
        <v>33194</v>
      </c>
      <c r="I6915" s="7">
        <v>8481</v>
      </c>
      <c r="J6915" s="8" t="str">
        <f t="shared" ref="J6915:J6978" si="108">VLOOKUP( I6915,$A$1:$B$10768,2,FALSE)</f>
        <v>FEMALE</v>
      </c>
    </row>
    <row r="6916" spans="1:10" x14ac:dyDescent="0.25">
      <c r="A6916">
        <v>6915</v>
      </c>
      <c r="B6916" t="s">
        <v>51</v>
      </c>
      <c r="C6916" t="s">
        <v>53</v>
      </c>
      <c r="D6916" t="s">
        <v>52</v>
      </c>
      <c r="E6916" s="6">
        <v>30170</v>
      </c>
      <c r="I6916" s="7">
        <v>8482</v>
      </c>
      <c r="J6916" s="8" t="str">
        <f t="shared" si="108"/>
        <v>MALE</v>
      </c>
    </row>
    <row r="6917" spans="1:10" x14ac:dyDescent="0.25">
      <c r="A6917">
        <v>6916</v>
      </c>
      <c r="B6917" t="s">
        <v>51</v>
      </c>
      <c r="C6917" t="s">
        <v>53</v>
      </c>
      <c r="D6917" t="s">
        <v>52</v>
      </c>
      <c r="E6917" s="6">
        <v>31613</v>
      </c>
      <c r="I6917" s="7">
        <v>8483</v>
      </c>
      <c r="J6917" s="8" t="str">
        <f t="shared" si="108"/>
        <v>MALE</v>
      </c>
    </row>
    <row r="6918" spans="1:10" x14ac:dyDescent="0.25">
      <c r="A6918">
        <v>6917</v>
      </c>
      <c r="B6918" t="s">
        <v>54</v>
      </c>
      <c r="C6918" t="s">
        <v>53</v>
      </c>
      <c r="D6918" t="s">
        <v>52</v>
      </c>
      <c r="E6918" s="6">
        <v>35086</v>
      </c>
      <c r="I6918" s="7">
        <v>8484</v>
      </c>
      <c r="J6918" s="8" t="str">
        <f t="shared" si="108"/>
        <v>MALE</v>
      </c>
    </row>
    <row r="6919" spans="1:10" x14ac:dyDescent="0.25">
      <c r="A6919">
        <v>6918</v>
      </c>
      <c r="B6919" t="s">
        <v>51</v>
      </c>
      <c r="C6919" t="s">
        <v>55</v>
      </c>
      <c r="D6919" t="s">
        <v>52</v>
      </c>
      <c r="E6919" s="6">
        <v>36381</v>
      </c>
      <c r="I6919" s="7">
        <v>8485</v>
      </c>
      <c r="J6919" s="8" t="str">
        <f t="shared" si="108"/>
        <v>MALE</v>
      </c>
    </row>
    <row r="6920" spans="1:10" x14ac:dyDescent="0.25">
      <c r="A6920">
        <v>6919</v>
      </c>
      <c r="B6920" t="s">
        <v>51</v>
      </c>
      <c r="C6920" t="s">
        <v>53</v>
      </c>
      <c r="D6920" t="s">
        <v>52</v>
      </c>
      <c r="E6920" s="6">
        <v>30678</v>
      </c>
      <c r="I6920" s="7">
        <v>8486</v>
      </c>
      <c r="J6920" s="8" t="str">
        <f t="shared" si="108"/>
        <v>FEMALE</v>
      </c>
    </row>
    <row r="6921" spans="1:10" x14ac:dyDescent="0.25">
      <c r="A6921">
        <v>6920</v>
      </c>
      <c r="B6921" t="s">
        <v>51</v>
      </c>
      <c r="C6921" t="s">
        <v>53</v>
      </c>
      <c r="D6921" t="s">
        <v>52</v>
      </c>
      <c r="E6921" s="6">
        <v>36497</v>
      </c>
      <c r="I6921" s="7">
        <v>8487</v>
      </c>
      <c r="J6921" s="8" t="str">
        <f t="shared" si="108"/>
        <v>MALE</v>
      </c>
    </row>
    <row r="6922" spans="1:10" x14ac:dyDescent="0.25">
      <c r="A6922">
        <v>6921</v>
      </c>
      <c r="B6922" t="s">
        <v>51</v>
      </c>
      <c r="C6922" t="s">
        <v>53</v>
      </c>
      <c r="D6922" t="s">
        <v>52</v>
      </c>
      <c r="E6922" s="6">
        <v>33440</v>
      </c>
      <c r="I6922" s="7">
        <v>8488</v>
      </c>
      <c r="J6922" s="8" t="str">
        <f t="shared" si="108"/>
        <v>MALE</v>
      </c>
    </row>
    <row r="6923" spans="1:10" x14ac:dyDescent="0.25">
      <c r="A6923">
        <v>6922</v>
      </c>
      <c r="B6923" t="s">
        <v>54</v>
      </c>
      <c r="C6923" t="s">
        <v>53</v>
      </c>
      <c r="D6923" t="s">
        <v>52</v>
      </c>
      <c r="E6923" s="6">
        <v>34513</v>
      </c>
      <c r="I6923" s="7">
        <v>8489</v>
      </c>
      <c r="J6923" s="8" t="str">
        <f t="shared" si="108"/>
        <v>FEMALE</v>
      </c>
    </row>
    <row r="6924" spans="1:10" x14ac:dyDescent="0.25">
      <c r="A6924">
        <v>6923</v>
      </c>
      <c r="B6924" t="s">
        <v>51</v>
      </c>
      <c r="C6924" t="s">
        <v>55</v>
      </c>
      <c r="D6924" t="s">
        <v>52</v>
      </c>
      <c r="E6924" s="6">
        <v>29555</v>
      </c>
      <c r="I6924" s="7">
        <v>8490</v>
      </c>
      <c r="J6924" s="8" t="str">
        <f t="shared" si="108"/>
        <v>MALE</v>
      </c>
    </row>
    <row r="6925" spans="1:10" x14ac:dyDescent="0.25">
      <c r="A6925">
        <v>6924</v>
      </c>
      <c r="B6925" t="s">
        <v>54</v>
      </c>
      <c r="C6925" t="s">
        <v>53</v>
      </c>
      <c r="D6925" t="s">
        <v>52</v>
      </c>
      <c r="E6925" s="6">
        <v>43236</v>
      </c>
      <c r="I6925" s="7">
        <v>8491</v>
      </c>
      <c r="J6925" s="8" t="str">
        <f t="shared" si="108"/>
        <v>MALE</v>
      </c>
    </row>
    <row r="6926" spans="1:10" x14ac:dyDescent="0.25">
      <c r="A6926">
        <v>6925</v>
      </c>
      <c r="B6926" t="s">
        <v>54</v>
      </c>
      <c r="C6926" t="s">
        <v>53</v>
      </c>
      <c r="D6926" t="s">
        <v>52</v>
      </c>
      <c r="E6926" s="6">
        <v>43359</v>
      </c>
      <c r="I6926" s="7">
        <v>8492</v>
      </c>
      <c r="J6926" s="8" t="str">
        <f t="shared" si="108"/>
        <v>MALE</v>
      </c>
    </row>
    <row r="6927" spans="1:10" x14ac:dyDescent="0.25">
      <c r="A6927">
        <v>6926</v>
      </c>
      <c r="B6927" t="s">
        <v>51</v>
      </c>
      <c r="C6927" t="s">
        <v>53</v>
      </c>
      <c r="D6927" t="s">
        <v>52</v>
      </c>
      <c r="E6927" s="6">
        <v>34135</v>
      </c>
      <c r="I6927" s="7">
        <v>8494</v>
      </c>
      <c r="J6927" s="8" t="str">
        <f t="shared" si="108"/>
        <v>FEMALE</v>
      </c>
    </row>
    <row r="6928" spans="1:10" x14ac:dyDescent="0.25">
      <c r="A6928">
        <v>6927</v>
      </c>
      <c r="B6928" t="s">
        <v>51</v>
      </c>
      <c r="C6928" t="s">
        <v>55</v>
      </c>
      <c r="D6928" t="s">
        <v>52</v>
      </c>
      <c r="E6928" s="6">
        <v>43337</v>
      </c>
      <c r="I6928" s="7">
        <v>8495</v>
      </c>
      <c r="J6928" s="8" t="str">
        <f t="shared" si="108"/>
        <v>MALE</v>
      </c>
    </row>
    <row r="6929" spans="1:10" x14ac:dyDescent="0.25">
      <c r="A6929">
        <v>6928</v>
      </c>
      <c r="B6929" t="s">
        <v>51</v>
      </c>
      <c r="C6929" t="s">
        <v>55</v>
      </c>
      <c r="D6929" t="s">
        <v>52</v>
      </c>
      <c r="E6929" s="6">
        <v>43178</v>
      </c>
      <c r="I6929" s="7">
        <v>8496</v>
      </c>
      <c r="J6929" s="8" t="str">
        <f t="shared" si="108"/>
        <v>MALE</v>
      </c>
    </row>
    <row r="6930" spans="1:10" x14ac:dyDescent="0.25">
      <c r="A6930">
        <v>6929</v>
      </c>
      <c r="B6930" t="s">
        <v>51</v>
      </c>
      <c r="C6930" t="s">
        <v>53</v>
      </c>
      <c r="D6930" t="s">
        <v>52</v>
      </c>
      <c r="E6930" s="6">
        <v>34036</v>
      </c>
      <c r="I6930" s="7">
        <v>8497</v>
      </c>
      <c r="J6930" s="8" t="str">
        <f t="shared" si="108"/>
        <v>FEMALE</v>
      </c>
    </row>
    <row r="6931" spans="1:10" x14ac:dyDescent="0.25">
      <c r="A6931">
        <v>6930</v>
      </c>
      <c r="B6931" t="s">
        <v>54</v>
      </c>
      <c r="C6931" t="s">
        <v>55</v>
      </c>
      <c r="D6931" t="s">
        <v>52</v>
      </c>
      <c r="E6931" s="6">
        <v>34025</v>
      </c>
      <c r="I6931" s="7">
        <v>8499</v>
      </c>
      <c r="J6931" s="8" t="str">
        <f t="shared" si="108"/>
        <v>FEMALE</v>
      </c>
    </row>
    <row r="6932" spans="1:10" x14ac:dyDescent="0.25">
      <c r="A6932">
        <v>6931</v>
      </c>
      <c r="B6932" t="s">
        <v>51</v>
      </c>
      <c r="C6932" t="s">
        <v>53</v>
      </c>
      <c r="D6932" t="s">
        <v>52</v>
      </c>
      <c r="E6932" s="6">
        <v>35233</v>
      </c>
      <c r="I6932" s="7">
        <v>8501</v>
      </c>
      <c r="J6932" s="8" t="str">
        <f t="shared" si="108"/>
        <v>MALE</v>
      </c>
    </row>
    <row r="6933" spans="1:10" x14ac:dyDescent="0.25">
      <c r="A6933">
        <v>6932</v>
      </c>
      <c r="B6933" t="s">
        <v>51</v>
      </c>
      <c r="C6933" t="s">
        <v>53</v>
      </c>
      <c r="D6933" t="s">
        <v>52</v>
      </c>
      <c r="E6933" s="6">
        <v>36586</v>
      </c>
      <c r="I6933" s="7">
        <v>8502</v>
      </c>
      <c r="J6933" s="8" t="str">
        <f t="shared" si="108"/>
        <v>FEMALE</v>
      </c>
    </row>
    <row r="6934" spans="1:10" x14ac:dyDescent="0.25">
      <c r="A6934">
        <v>6933</v>
      </c>
      <c r="B6934" t="s">
        <v>51</v>
      </c>
      <c r="C6934" t="s">
        <v>55</v>
      </c>
      <c r="D6934" t="s">
        <v>52</v>
      </c>
      <c r="E6934" s="6">
        <v>35134</v>
      </c>
      <c r="I6934" s="7">
        <v>8504</v>
      </c>
      <c r="J6934" s="8" t="str">
        <f t="shared" si="108"/>
        <v>MALE</v>
      </c>
    </row>
    <row r="6935" spans="1:10" x14ac:dyDescent="0.25">
      <c r="A6935">
        <v>6934</v>
      </c>
      <c r="B6935" t="s">
        <v>51</v>
      </c>
      <c r="C6935" t="s">
        <v>53</v>
      </c>
      <c r="D6935" t="s">
        <v>52</v>
      </c>
      <c r="E6935" s="6">
        <v>35158</v>
      </c>
      <c r="I6935" s="7">
        <v>8505</v>
      </c>
      <c r="J6935" s="8" t="str">
        <f t="shared" si="108"/>
        <v>MALE</v>
      </c>
    </row>
    <row r="6936" spans="1:10" x14ac:dyDescent="0.25">
      <c r="A6936">
        <v>6935</v>
      </c>
      <c r="B6936" t="s">
        <v>51</v>
      </c>
      <c r="C6936" t="s">
        <v>53</v>
      </c>
      <c r="D6936" t="s">
        <v>52</v>
      </c>
      <c r="E6936" s="6">
        <v>43352</v>
      </c>
      <c r="I6936" s="7">
        <v>8508</v>
      </c>
      <c r="J6936" s="8" t="str">
        <f t="shared" si="108"/>
        <v>FEMALE</v>
      </c>
    </row>
    <row r="6937" spans="1:10" x14ac:dyDescent="0.25">
      <c r="A6937">
        <v>6936</v>
      </c>
      <c r="B6937" t="s">
        <v>51</v>
      </c>
      <c r="C6937" t="s">
        <v>53</v>
      </c>
      <c r="D6937" t="s">
        <v>52</v>
      </c>
      <c r="E6937" s="6">
        <v>34028</v>
      </c>
      <c r="I6937" s="7">
        <v>8510</v>
      </c>
      <c r="J6937" s="8" t="str">
        <f t="shared" si="108"/>
        <v>MALE</v>
      </c>
    </row>
    <row r="6938" spans="1:10" x14ac:dyDescent="0.25">
      <c r="A6938">
        <v>6937</v>
      </c>
      <c r="B6938" t="s">
        <v>54</v>
      </c>
      <c r="C6938" t="s">
        <v>53</v>
      </c>
      <c r="D6938" t="s">
        <v>52</v>
      </c>
      <c r="E6938" s="6">
        <v>30909</v>
      </c>
      <c r="I6938" s="7">
        <v>8511</v>
      </c>
      <c r="J6938" s="8" t="str">
        <f t="shared" si="108"/>
        <v>MALE</v>
      </c>
    </row>
    <row r="6939" spans="1:10" x14ac:dyDescent="0.25">
      <c r="A6939">
        <v>6938</v>
      </c>
      <c r="B6939" t="s">
        <v>51</v>
      </c>
      <c r="C6939" t="s">
        <v>55</v>
      </c>
      <c r="D6939" t="s">
        <v>52</v>
      </c>
      <c r="E6939" s="6">
        <v>29835</v>
      </c>
      <c r="I6939" s="7">
        <v>8512</v>
      </c>
      <c r="J6939" s="8" t="str">
        <f t="shared" si="108"/>
        <v>MALE</v>
      </c>
    </row>
    <row r="6940" spans="1:10" x14ac:dyDescent="0.25">
      <c r="A6940">
        <v>6939</v>
      </c>
      <c r="B6940" t="s">
        <v>51</v>
      </c>
      <c r="C6940" t="s">
        <v>53</v>
      </c>
      <c r="D6940" t="s">
        <v>52</v>
      </c>
      <c r="E6940" s="6">
        <v>36531</v>
      </c>
      <c r="I6940" s="7">
        <v>8513</v>
      </c>
      <c r="J6940" s="8" t="str">
        <f t="shared" si="108"/>
        <v>MALE</v>
      </c>
    </row>
    <row r="6941" spans="1:10" x14ac:dyDescent="0.25">
      <c r="A6941">
        <v>6940</v>
      </c>
      <c r="B6941" t="s">
        <v>54</v>
      </c>
      <c r="C6941" t="s">
        <v>55</v>
      </c>
      <c r="D6941" t="s">
        <v>52</v>
      </c>
      <c r="E6941" s="6">
        <v>35033</v>
      </c>
      <c r="I6941" s="7">
        <v>8515</v>
      </c>
      <c r="J6941" s="8" t="str">
        <f t="shared" si="108"/>
        <v>FEMALE</v>
      </c>
    </row>
    <row r="6942" spans="1:10" x14ac:dyDescent="0.25">
      <c r="A6942">
        <v>6941</v>
      </c>
      <c r="B6942" t="s">
        <v>54</v>
      </c>
      <c r="C6942" t="s">
        <v>55</v>
      </c>
      <c r="D6942" t="s">
        <v>52</v>
      </c>
      <c r="E6942" s="6">
        <v>34099</v>
      </c>
      <c r="I6942" s="7">
        <v>8516</v>
      </c>
      <c r="J6942" s="8" t="str">
        <f t="shared" si="108"/>
        <v>FEMALE</v>
      </c>
    </row>
    <row r="6943" spans="1:10" x14ac:dyDescent="0.25">
      <c r="A6943">
        <v>6942</v>
      </c>
      <c r="B6943" t="s">
        <v>54</v>
      </c>
      <c r="C6943" t="s">
        <v>53</v>
      </c>
      <c r="D6943" t="s">
        <v>52</v>
      </c>
      <c r="E6943" s="6">
        <v>35398</v>
      </c>
      <c r="I6943" s="7">
        <v>8517</v>
      </c>
      <c r="J6943" s="8" t="str">
        <f t="shared" si="108"/>
        <v>MALE</v>
      </c>
    </row>
    <row r="6944" spans="1:10" x14ac:dyDescent="0.25">
      <c r="A6944">
        <v>6943</v>
      </c>
      <c r="B6944" t="s">
        <v>54</v>
      </c>
      <c r="C6944" t="s">
        <v>55</v>
      </c>
      <c r="D6944" t="s">
        <v>52</v>
      </c>
      <c r="E6944" s="6">
        <v>34750</v>
      </c>
      <c r="I6944" s="7">
        <v>8518</v>
      </c>
      <c r="J6944" s="8" t="str">
        <f t="shared" si="108"/>
        <v>MALE</v>
      </c>
    </row>
    <row r="6945" spans="1:10" x14ac:dyDescent="0.25">
      <c r="A6945">
        <v>6944</v>
      </c>
      <c r="B6945" t="s">
        <v>51</v>
      </c>
      <c r="C6945" t="s">
        <v>53</v>
      </c>
      <c r="D6945" t="s">
        <v>52</v>
      </c>
      <c r="E6945" s="6">
        <v>29458</v>
      </c>
      <c r="I6945" s="7">
        <v>8520</v>
      </c>
      <c r="J6945" s="8" t="str">
        <f t="shared" si="108"/>
        <v>MALE</v>
      </c>
    </row>
    <row r="6946" spans="1:10" x14ac:dyDescent="0.25">
      <c r="A6946">
        <v>6945</v>
      </c>
      <c r="B6946" t="s">
        <v>51</v>
      </c>
      <c r="C6946" t="s">
        <v>53</v>
      </c>
      <c r="D6946" t="s">
        <v>52</v>
      </c>
      <c r="E6946" s="6">
        <v>36036</v>
      </c>
      <c r="I6946" s="7">
        <v>8521</v>
      </c>
      <c r="J6946" s="8" t="str">
        <f t="shared" si="108"/>
        <v>FEMALE</v>
      </c>
    </row>
    <row r="6947" spans="1:10" x14ac:dyDescent="0.25">
      <c r="A6947">
        <v>6946</v>
      </c>
      <c r="B6947" t="s">
        <v>51</v>
      </c>
      <c r="C6947" t="s">
        <v>55</v>
      </c>
      <c r="D6947" t="s">
        <v>52</v>
      </c>
      <c r="E6947" s="6">
        <v>31275</v>
      </c>
      <c r="I6947" s="7">
        <v>8522</v>
      </c>
      <c r="J6947" s="8" t="str">
        <f t="shared" si="108"/>
        <v>MALE</v>
      </c>
    </row>
    <row r="6948" spans="1:10" x14ac:dyDescent="0.25">
      <c r="A6948">
        <v>6947</v>
      </c>
      <c r="B6948" t="s">
        <v>51</v>
      </c>
      <c r="C6948" t="s">
        <v>55</v>
      </c>
      <c r="D6948" t="s">
        <v>52</v>
      </c>
      <c r="E6948" s="6">
        <v>36965</v>
      </c>
      <c r="I6948" s="7">
        <v>8523</v>
      </c>
      <c r="J6948" s="8" t="str">
        <f t="shared" si="108"/>
        <v>MALE</v>
      </c>
    </row>
    <row r="6949" spans="1:10" x14ac:dyDescent="0.25">
      <c r="A6949">
        <v>6948</v>
      </c>
      <c r="B6949" t="s">
        <v>51</v>
      </c>
      <c r="C6949" t="s">
        <v>53</v>
      </c>
      <c r="D6949" t="s">
        <v>52</v>
      </c>
      <c r="E6949" s="6">
        <v>35796</v>
      </c>
      <c r="I6949" s="7">
        <v>8525</v>
      </c>
      <c r="J6949" s="8" t="str">
        <f t="shared" si="108"/>
        <v>MALE</v>
      </c>
    </row>
    <row r="6950" spans="1:10" x14ac:dyDescent="0.25">
      <c r="A6950">
        <v>6949</v>
      </c>
      <c r="B6950" t="s">
        <v>54</v>
      </c>
      <c r="C6950" t="s">
        <v>53</v>
      </c>
      <c r="D6950" t="s">
        <v>52</v>
      </c>
      <c r="E6950" s="6">
        <v>34257</v>
      </c>
      <c r="I6950" s="7">
        <v>8526</v>
      </c>
      <c r="J6950" s="8" t="str">
        <f t="shared" si="108"/>
        <v>FEMALE</v>
      </c>
    </row>
    <row r="6951" spans="1:10" x14ac:dyDescent="0.25">
      <c r="A6951">
        <v>6950</v>
      </c>
      <c r="B6951" t="s">
        <v>51</v>
      </c>
      <c r="C6951" t="s">
        <v>53</v>
      </c>
      <c r="D6951" t="s">
        <v>52</v>
      </c>
      <c r="E6951" s="6">
        <v>43281</v>
      </c>
      <c r="I6951" s="7">
        <v>8527</v>
      </c>
      <c r="J6951" s="8" t="str">
        <f t="shared" si="108"/>
        <v>MALE</v>
      </c>
    </row>
    <row r="6952" spans="1:10" x14ac:dyDescent="0.25">
      <c r="A6952">
        <v>6951</v>
      </c>
      <c r="B6952" t="s">
        <v>54</v>
      </c>
      <c r="C6952" t="s">
        <v>53</v>
      </c>
      <c r="D6952" t="s">
        <v>52</v>
      </c>
      <c r="E6952" s="6">
        <v>33809</v>
      </c>
      <c r="I6952" s="7">
        <v>8528</v>
      </c>
      <c r="J6952" s="8" t="str">
        <f t="shared" si="108"/>
        <v>MALE</v>
      </c>
    </row>
    <row r="6953" spans="1:10" x14ac:dyDescent="0.25">
      <c r="A6953">
        <v>6952</v>
      </c>
      <c r="B6953" t="s">
        <v>51</v>
      </c>
      <c r="C6953" t="s">
        <v>53</v>
      </c>
      <c r="D6953" t="s">
        <v>52</v>
      </c>
      <c r="E6953" s="6">
        <v>34491</v>
      </c>
      <c r="I6953" s="7">
        <v>8531</v>
      </c>
      <c r="J6953" s="8" t="str">
        <f t="shared" si="108"/>
        <v>MALE</v>
      </c>
    </row>
    <row r="6954" spans="1:10" x14ac:dyDescent="0.25">
      <c r="A6954">
        <v>6953</v>
      </c>
      <c r="B6954" t="s">
        <v>51</v>
      </c>
      <c r="C6954" t="s">
        <v>53</v>
      </c>
      <c r="D6954" t="s">
        <v>52</v>
      </c>
      <c r="E6954" s="6">
        <v>33426</v>
      </c>
      <c r="I6954" s="7">
        <v>8532</v>
      </c>
      <c r="J6954" s="8" t="str">
        <f t="shared" si="108"/>
        <v>FEMALE</v>
      </c>
    </row>
    <row r="6955" spans="1:10" x14ac:dyDescent="0.25">
      <c r="A6955">
        <v>6954</v>
      </c>
      <c r="B6955" t="s">
        <v>51</v>
      </c>
      <c r="C6955" t="s">
        <v>55</v>
      </c>
      <c r="D6955" t="s">
        <v>52</v>
      </c>
      <c r="E6955" s="6">
        <v>36375</v>
      </c>
      <c r="I6955" s="7">
        <v>8533</v>
      </c>
      <c r="J6955" s="8" t="str">
        <f t="shared" si="108"/>
        <v>MALE</v>
      </c>
    </row>
    <row r="6956" spans="1:10" x14ac:dyDescent="0.25">
      <c r="A6956">
        <v>6955</v>
      </c>
      <c r="B6956" t="s">
        <v>51</v>
      </c>
      <c r="C6956" t="s">
        <v>53</v>
      </c>
      <c r="D6956" t="s">
        <v>52</v>
      </c>
      <c r="E6956" s="6">
        <v>3807</v>
      </c>
      <c r="I6956" s="7">
        <v>8534</v>
      </c>
      <c r="J6956" s="8" t="str">
        <f t="shared" si="108"/>
        <v>MALE</v>
      </c>
    </row>
    <row r="6957" spans="1:10" x14ac:dyDescent="0.25">
      <c r="A6957">
        <v>6956</v>
      </c>
      <c r="B6957" t="s">
        <v>51</v>
      </c>
      <c r="C6957" t="s">
        <v>55</v>
      </c>
      <c r="D6957" t="s">
        <v>52</v>
      </c>
      <c r="E6957" s="6">
        <v>43254</v>
      </c>
      <c r="I6957" s="7">
        <v>8535</v>
      </c>
      <c r="J6957" s="8" t="str">
        <f t="shared" si="108"/>
        <v>MALE</v>
      </c>
    </row>
    <row r="6958" spans="1:10" x14ac:dyDescent="0.25">
      <c r="A6958">
        <v>6957</v>
      </c>
      <c r="B6958" t="s">
        <v>51</v>
      </c>
      <c r="C6958" t="s">
        <v>55</v>
      </c>
      <c r="D6958" t="s">
        <v>52</v>
      </c>
      <c r="E6958" s="6">
        <v>35589</v>
      </c>
      <c r="I6958" s="7">
        <v>8536</v>
      </c>
      <c r="J6958" s="8" t="str">
        <f t="shared" si="108"/>
        <v>MALE</v>
      </c>
    </row>
    <row r="6959" spans="1:10" x14ac:dyDescent="0.25">
      <c r="A6959">
        <v>6958</v>
      </c>
      <c r="B6959" t="s">
        <v>51</v>
      </c>
      <c r="C6959" t="s">
        <v>53</v>
      </c>
      <c r="D6959" t="s">
        <v>52</v>
      </c>
      <c r="E6959" s="6">
        <v>34492</v>
      </c>
      <c r="I6959" s="7">
        <v>8537</v>
      </c>
      <c r="J6959" s="8" t="str">
        <f t="shared" si="108"/>
        <v>MALE</v>
      </c>
    </row>
    <row r="6960" spans="1:10" x14ac:dyDescent="0.25">
      <c r="A6960">
        <v>6959</v>
      </c>
      <c r="B6960" t="s">
        <v>51</v>
      </c>
      <c r="C6960" t="s">
        <v>55</v>
      </c>
      <c r="D6960" t="s">
        <v>52</v>
      </c>
      <c r="E6960" s="6">
        <v>33239</v>
      </c>
      <c r="I6960" s="7">
        <v>8538</v>
      </c>
      <c r="J6960" s="8" t="str">
        <f t="shared" si="108"/>
        <v>FEMALE</v>
      </c>
    </row>
    <row r="6961" spans="1:10" x14ac:dyDescent="0.25">
      <c r="A6961">
        <v>6960</v>
      </c>
      <c r="B6961" t="s">
        <v>51</v>
      </c>
      <c r="C6961" t="s">
        <v>53</v>
      </c>
      <c r="D6961" t="s">
        <v>52</v>
      </c>
      <c r="E6961" s="6">
        <v>32309</v>
      </c>
      <c r="I6961" s="7">
        <v>8539</v>
      </c>
      <c r="J6961" s="8" t="str">
        <f t="shared" si="108"/>
        <v>FEMALE</v>
      </c>
    </row>
    <row r="6962" spans="1:10" x14ac:dyDescent="0.25">
      <c r="A6962">
        <v>6961</v>
      </c>
      <c r="B6962" t="s">
        <v>51</v>
      </c>
      <c r="C6962" t="s">
        <v>53</v>
      </c>
      <c r="D6962" t="s">
        <v>52</v>
      </c>
      <c r="E6962" s="6">
        <v>33050</v>
      </c>
      <c r="I6962" s="7">
        <v>8540</v>
      </c>
      <c r="J6962" s="8" t="str">
        <f t="shared" si="108"/>
        <v>FEMALE</v>
      </c>
    </row>
    <row r="6963" spans="1:10" x14ac:dyDescent="0.25">
      <c r="A6963">
        <v>6962</v>
      </c>
      <c r="B6963" t="s">
        <v>51</v>
      </c>
      <c r="C6963" t="s">
        <v>53</v>
      </c>
      <c r="D6963" t="s">
        <v>52</v>
      </c>
      <c r="E6963" s="6">
        <v>33669</v>
      </c>
      <c r="I6963" s="7">
        <v>8541</v>
      </c>
      <c r="J6963" s="8" t="str">
        <f t="shared" si="108"/>
        <v>FEMALE</v>
      </c>
    </row>
    <row r="6964" spans="1:10" x14ac:dyDescent="0.25">
      <c r="A6964">
        <v>6963</v>
      </c>
      <c r="B6964" t="s">
        <v>54</v>
      </c>
      <c r="C6964" t="s">
        <v>55</v>
      </c>
      <c r="D6964" t="s">
        <v>52</v>
      </c>
      <c r="E6964" s="6">
        <v>29818</v>
      </c>
      <c r="I6964" s="7">
        <v>8542</v>
      </c>
      <c r="J6964" s="8" t="str">
        <f t="shared" si="108"/>
        <v>MALE</v>
      </c>
    </row>
    <row r="6965" spans="1:10" x14ac:dyDescent="0.25">
      <c r="A6965">
        <v>6964</v>
      </c>
      <c r="B6965" t="s">
        <v>51</v>
      </c>
      <c r="C6965" t="s">
        <v>53</v>
      </c>
      <c r="D6965" t="s">
        <v>52</v>
      </c>
      <c r="E6965" s="6">
        <v>36008</v>
      </c>
      <c r="I6965" s="7">
        <v>8543</v>
      </c>
      <c r="J6965" s="8" t="str">
        <f t="shared" si="108"/>
        <v>MALE</v>
      </c>
    </row>
    <row r="6966" spans="1:10" x14ac:dyDescent="0.25">
      <c r="A6966">
        <v>6965</v>
      </c>
      <c r="B6966" t="s">
        <v>54</v>
      </c>
      <c r="C6966" t="s">
        <v>55</v>
      </c>
      <c r="D6966" t="s">
        <v>52</v>
      </c>
      <c r="E6966" s="6">
        <v>36518</v>
      </c>
      <c r="I6966" s="7">
        <v>8544</v>
      </c>
      <c r="J6966" s="8" t="str">
        <f t="shared" si="108"/>
        <v>MALE</v>
      </c>
    </row>
    <row r="6967" spans="1:10" x14ac:dyDescent="0.25">
      <c r="A6967">
        <v>6966</v>
      </c>
      <c r="B6967" t="s">
        <v>51</v>
      </c>
      <c r="C6967" t="s">
        <v>53</v>
      </c>
      <c r="D6967" t="s">
        <v>52</v>
      </c>
      <c r="E6967" s="6">
        <v>30482</v>
      </c>
      <c r="I6967" s="7">
        <v>8546</v>
      </c>
      <c r="J6967" s="8" t="str">
        <f t="shared" si="108"/>
        <v>MALE</v>
      </c>
    </row>
    <row r="6968" spans="1:10" x14ac:dyDescent="0.25">
      <c r="A6968">
        <v>6967</v>
      </c>
      <c r="B6968" t="s">
        <v>51</v>
      </c>
      <c r="C6968" t="s">
        <v>53</v>
      </c>
      <c r="D6968" t="s">
        <v>52</v>
      </c>
      <c r="E6968" s="6">
        <v>28907</v>
      </c>
      <c r="I6968" s="7">
        <v>8547</v>
      </c>
      <c r="J6968" s="8" t="str">
        <f t="shared" si="108"/>
        <v>MALE</v>
      </c>
    </row>
    <row r="6969" spans="1:10" x14ac:dyDescent="0.25">
      <c r="A6969">
        <v>6968</v>
      </c>
      <c r="B6969" t="s">
        <v>51</v>
      </c>
      <c r="C6969" t="s">
        <v>53</v>
      </c>
      <c r="D6969" t="s">
        <v>52</v>
      </c>
      <c r="E6969" s="6">
        <v>36049</v>
      </c>
      <c r="I6969" s="7">
        <v>8548</v>
      </c>
      <c r="J6969" s="8" t="str">
        <f t="shared" si="108"/>
        <v>MALE</v>
      </c>
    </row>
    <row r="6970" spans="1:10" x14ac:dyDescent="0.25">
      <c r="A6970">
        <v>6969</v>
      </c>
      <c r="B6970" t="s">
        <v>51</v>
      </c>
      <c r="C6970" t="s">
        <v>53</v>
      </c>
      <c r="D6970" t="s">
        <v>52</v>
      </c>
      <c r="E6970" s="6">
        <v>26081</v>
      </c>
      <c r="I6970" s="7">
        <v>8549</v>
      </c>
      <c r="J6970" s="8" t="str">
        <f t="shared" si="108"/>
        <v>MALE</v>
      </c>
    </row>
    <row r="6971" spans="1:10" x14ac:dyDescent="0.25">
      <c r="A6971">
        <v>6970</v>
      </c>
      <c r="B6971" t="s">
        <v>54</v>
      </c>
      <c r="C6971" t="s">
        <v>53</v>
      </c>
      <c r="D6971" t="s">
        <v>52</v>
      </c>
      <c r="E6971" s="6">
        <v>16975</v>
      </c>
      <c r="I6971" s="7">
        <v>8550</v>
      </c>
      <c r="J6971" s="8" t="str">
        <f t="shared" si="108"/>
        <v>MALE</v>
      </c>
    </row>
    <row r="6972" spans="1:10" x14ac:dyDescent="0.25">
      <c r="A6972">
        <v>6971</v>
      </c>
      <c r="B6972" t="s">
        <v>51</v>
      </c>
      <c r="C6972" t="s">
        <v>53</v>
      </c>
      <c r="D6972" t="s">
        <v>52</v>
      </c>
      <c r="E6972" s="6">
        <v>31845</v>
      </c>
      <c r="I6972" s="7">
        <v>8551</v>
      </c>
      <c r="J6972" s="8" t="str">
        <f t="shared" si="108"/>
        <v>MALE</v>
      </c>
    </row>
    <row r="6973" spans="1:10" x14ac:dyDescent="0.25">
      <c r="A6973">
        <v>6972</v>
      </c>
      <c r="B6973" t="s">
        <v>51</v>
      </c>
      <c r="C6973" t="s">
        <v>53</v>
      </c>
      <c r="D6973" t="s">
        <v>52</v>
      </c>
      <c r="E6973" s="6">
        <v>35179</v>
      </c>
      <c r="I6973" s="7">
        <v>8552</v>
      </c>
      <c r="J6973" s="8" t="str">
        <f t="shared" si="108"/>
        <v>FEMALE</v>
      </c>
    </row>
    <row r="6974" spans="1:10" x14ac:dyDescent="0.25">
      <c r="A6974">
        <v>6973</v>
      </c>
      <c r="B6974" t="s">
        <v>51</v>
      </c>
      <c r="C6974" t="s">
        <v>53</v>
      </c>
      <c r="D6974" t="s">
        <v>52</v>
      </c>
      <c r="E6974" s="6">
        <v>36755</v>
      </c>
      <c r="I6974" s="7">
        <v>8553</v>
      </c>
      <c r="J6974" s="8" t="str">
        <f t="shared" si="108"/>
        <v>MALE</v>
      </c>
    </row>
    <row r="6975" spans="1:10" x14ac:dyDescent="0.25">
      <c r="A6975">
        <v>6974</v>
      </c>
      <c r="B6975" t="s">
        <v>51</v>
      </c>
      <c r="C6975" t="s">
        <v>53</v>
      </c>
      <c r="D6975" t="s">
        <v>52</v>
      </c>
      <c r="E6975" s="6">
        <v>43079</v>
      </c>
      <c r="I6975" s="7">
        <v>8554</v>
      </c>
      <c r="J6975" s="8" t="str">
        <f t="shared" si="108"/>
        <v>MALE</v>
      </c>
    </row>
    <row r="6976" spans="1:10" x14ac:dyDescent="0.25">
      <c r="A6976">
        <v>6975</v>
      </c>
      <c r="B6976" t="s">
        <v>51</v>
      </c>
      <c r="C6976" t="s">
        <v>53</v>
      </c>
      <c r="D6976" t="s">
        <v>52</v>
      </c>
      <c r="E6976" s="6">
        <v>35986</v>
      </c>
      <c r="I6976" s="7">
        <v>8555</v>
      </c>
      <c r="J6976" s="8" t="str">
        <f t="shared" si="108"/>
        <v>MALE</v>
      </c>
    </row>
    <row r="6977" spans="1:10" x14ac:dyDescent="0.25">
      <c r="A6977">
        <v>6976</v>
      </c>
      <c r="B6977" t="s">
        <v>51</v>
      </c>
      <c r="C6977" t="s">
        <v>53</v>
      </c>
      <c r="D6977" t="s">
        <v>52</v>
      </c>
      <c r="E6977" s="6">
        <v>43316</v>
      </c>
      <c r="I6977" s="7">
        <v>8557</v>
      </c>
      <c r="J6977" s="8" t="str">
        <f t="shared" si="108"/>
        <v>MALE</v>
      </c>
    </row>
    <row r="6978" spans="1:10" x14ac:dyDescent="0.25">
      <c r="A6978">
        <v>6977</v>
      </c>
      <c r="B6978" t="s">
        <v>51</v>
      </c>
      <c r="C6978" t="s">
        <v>53</v>
      </c>
      <c r="D6978" t="s">
        <v>52</v>
      </c>
      <c r="E6978" s="6">
        <v>36034</v>
      </c>
      <c r="I6978" s="7">
        <v>8558</v>
      </c>
      <c r="J6978" s="8" t="str">
        <f t="shared" si="108"/>
        <v>FEMALE</v>
      </c>
    </row>
    <row r="6979" spans="1:10" x14ac:dyDescent="0.25">
      <c r="A6979">
        <v>6978</v>
      </c>
      <c r="B6979" t="s">
        <v>51</v>
      </c>
      <c r="C6979" t="s">
        <v>53</v>
      </c>
      <c r="D6979" t="s">
        <v>52</v>
      </c>
      <c r="E6979" s="6">
        <v>43319</v>
      </c>
      <c r="I6979" s="7">
        <v>8559</v>
      </c>
      <c r="J6979" s="8" t="str">
        <f t="shared" ref="J6979:J7042" si="109">VLOOKUP( I6979,$A$1:$B$10768,2,FALSE)</f>
        <v>FEMALE</v>
      </c>
    </row>
    <row r="6980" spans="1:10" x14ac:dyDescent="0.25">
      <c r="A6980">
        <v>6979</v>
      </c>
      <c r="B6980" t="s">
        <v>51</v>
      </c>
      <c r="C6980" t="s">
        <v>53</v>
      </c>
      <c r="D6980" t="s">
        <v>52</v>
      </c>
      <c r="E6980" s="6">
        <v>36314</v>
      </c>
      <c r="I6980" s="7">
        <v>8561</v>
      </c>
      <c r="J6980" s="8" t="str">
        <f t="shared" si="109"/>
        <v>FEMALE</v>
      </c>
    </row>
    <row r="6981" spans="1:10" x14ac:dyDescent="0.25">
      <c r="A6981">
        <v>6980</v>
      </c>
      <c r="B6981" t="s">
        <v>51</v>
      </c>
      <c r="C6981" t="s">
        <v>53</v>
      </c>
      <c r="D6981" t="s">
        <v>52</v>
      </c>
      <c r="E6981" s="6">
        <v>43263</v>
      </c>
      <c r="I6981" s="7">
        <v>8562</v>
      </c>
      <c r="J6981" s="8" t="str">
        <f t="shared" si="109"/>
        <v>MALE</v>
      </c>
    </row>
    <row r="6982" spans="1:10" x14ac:dyDescent="0.25">
      <c r="A6982">
        <v>6981</v>
      </c>
      <c r="B6982" t="s">
        <v>52</v>
      </c>
      <c r="C6982" t="s">
        <v>53</v>
      </c>
      <c r="D6982" t="s">
        <v>52</v>
      </c>
      <c r="E6982" t="s">
        <v>56</v>
      </c>
      <c r="I6982" s="7">
        <v>8563</v>
      </c>
      <c r="J6982" s="8" t="str">
        <f t="shared" si="109"/>
        <v>MALE</v>
      </c>
    </row>
    <row r="6983" spans="1:10" x14ac:dyDescent="0.25">
      <c r="A6983">
        <v>6982</v>
      </c>
      <c r="B6983" t="s">
        <v>54</v>
      </c>
      <c r="C6983" t="s">
        <v>53</v>
      </c>
      <c r="D6983" t="s">
        <v>52</v>
      </c>
      <c r="E6983" s="6">
        <v>18337</v>
      </c>
      <c r="I6983" s="7">
        <v>8564</v>
      </c>
      <c r="J6983" s="8" t="str">
        <f t="shared" si="109"/>
        <v>MALE</v>
      </c>
    </row>
    <row r="6984" spans="1:10" x14ac:dyDescent="0.25">
      <c r="A6984">
        <v>6983</v>
      </c>
      <c r="B6984" t="s">
        <v>51</v>
      </c>
      <c r="C6984" t="s">
        <v>53</v>
      </c>
      <c r="D6984" t="s">
        <v>52</v>
      </c>
      <c r="E6984" s="6">
        <v>35707</v>
      </c>
      <c r="I6984" s="7">
        <v>8565</v>
      </c>
      <c r="J6984" s="8" t="str">
        <f t="shared" si="109"/>
        <v>MALE</v>
      </c>
    </row>
    <row r="6985" spans="1:10" x14ac:dyDescent="0.25">
      <c r="A6985">
        <v>6984</v>
      </c>
      <c r="B6985" t="s">
        <v>51</v>
      </c>
      <c r="C6985" t="s">
        <v>53</v>
      </c>
      <c r="D6985" t="s">
        <v>52</v>
      </c>
      <c r="E6985" s="6">
        <v>36368</v>
      </c>
      <c r="I6985" s="7">
        <v>8566</v>
      </c>
      <c r="J6985" s="8" t="str">
        <f t="shared" si="109"/>
        <v>MALE</v>
      </c>
    </row>
    <row r="6986" spans="1:10" x14ac:dyDescent="0.25">
      <c r="A6986">
        <v>6985</v>
      </c>
      <c r="B6986" t="s">
        <v>51</v>
      </c>
      <c r="C6986" t="s">
        <v>53</v>
      </c>
      <c r="D6986" t="s">
        <v>52</v>
      </c>
      <c r="E6986" s="6">
        <v>33476</v>
      </c>
      <c r="I6986" s="7">
        <v>8568</v>
      </c>
      <c r="J6986" s="8" t="str">
        <f t="shared" si="109"/>
        <v>MALE</v>
      </c>
    </row>
    <row r="6987" spans="1:10" x14ac:dyDescent="0.25">
      <c r="A6987">
        <v>6986</v>
      </c>
      <c r="B6987" t="s">
        <v>51</v>
      </c>
      <c r="C6987" t="s">
        <v>53</v>
      </c>
      <c r="D6987" t="s">
        <v>52</v>
      </c>
      <c r="E6987" s="6">
        <v>29935</v>
      </c>
      <c r="I6987" s="7">
        <v>8570</v>
      </c>
      <c r="J6987" s="8" t="str">
        <f t="shared" si="109"/>
        <v>MALE</v>
      </c>
    </row>
    <row r="6988" spans="1:10" x14ac:dyDescent="0.25">
      <c r="A6988">
        <v>6987</v>
      </c>
      <c r="B6988" t="s">
        <v>51</v>
      </c>
      <c r="C6988" t="s">
        <v>53</v>
      </c>
      <c r="D6988" t="s">
        <v>52</v>
      </c>
      <c r="E6988" s="6">
        <v>35190</v>
      </c>
      <c r="I6988" s="7">
        <v>8571</v>
      </c>
      <c r="J6988" s="8" t="str">
        <f t="shared" si="109"/>
        <v>MALE</v>
      </c>
    </row>
    <row r="6989" spans="1:10" x14ac:dyDescent="0.25">
      <c r="A6989">
        <v>6988</v>
      </c>
      <c r="B6989" t="s">
        <v>51</v>
      </c>
      <c r="C6989" t="s">
        <v>53</v>
      </c>
      <c r="D6989" t="s">
        <v>52</v>
      </c>
      <c r="E6989" s="6">
        <v>35471</v>
      </c>
      <c r="I6989" s="7">
        <v>8572</v>
      </c>
      <c r="J6989" s="8" t="str">
        <f t="shared" si="109"/>
        <v>MALE</v>
      </c>
    </row>
    <row r="6990" spans="1:10" x14ac:dyDescent="0.25">
      <c r="A6990">
        <v>6989</v>
      </c>
      <c r="B6990" t="s">
        <v>54</v>
      </c>
      <c r="C6990" t="s">
        <v>53</v>
      </c>
      <c r="D6990" t="s">
        <v>52</v>
      </c>
      <c r="E6990" s="6">
        <v>43278</v>
      </c>
      <c r="I6990" s="7">
        <v>8573</v>
      </c>
      <c r="J6990" s="8" t="str">
        <f t="shared" si="109"/>
        <v>MALE</v>
      </c>
    </row>
    <row r="6991" spans="1:10" x14ac:dyDescent="0.25">
      <c r="A6991">
        <v>6990</v>
      </c>
      <c r="B6991" t="s">
        <v>51</v>
      </c>
      <c r="C6991" t="s">
        <v>53</v>
      </c>
      <c r="D6991" t="s">
        <v>52</v>
      </c>
      <c r="E6991" s="6">
        <v>28550</v>
      </c>
      <c r="I6991" s="7">
        <v>8574</v>
      </c>
      <c r="J6991" s="8" t="str">
        <f t="shared" si="109"/>
        <v>MALE</v>
      </c>
    </row>
    <row r="6992" spans="1:10" x14ac:dyDescent="0.25">
      <c r="A6992">
        <v>6991</v>
      </c>
      <c r="B6992" t="s">
        <v>51</v>
      </c>
      <c r="C6992" t="s">
        <v>53</v>
      </c>
      <c r="D6992" t="s">
        <v>52</v>
      </c>
      <c r="E6992" s="6">
        <v>35776</v>
      </c>
      <c r="I6992" s="7">
        <v>8577</v>
      </c>
      <c r="J6992" s="8" t="str">
        <f t="shared" si="109"/>
        <v>MALE</v>
      </c>
    </row>
    <row r="6993" spans="1:10" x14ac:dyDescent="0.25">
      <c r="A6993">
        <v>6992</v>
      </c>
      <c r="B6993" t="s">
        <v>54</v>
      </c>
      <c r="C6993" t="s">
        <v>53</v>
      </c>
      <c r="D6993" t="s">
        <v>52</v>
      </c>
      <c r="E6993" s="6">
        <v>36571</v>
      </c>
      <c r="I6993" s="7">
        <v>8578</v>
      </c>
      <c r="J6993" s="8" t="str">
        <f t="shared" si="109"/>
        <v>MALE</v>
      </c>
    </row>
    <row r="6994" spans="1:10" x14ac:dyDescent="0.25">
      <c r="A6994">
        <v>6993</v>
      </c>
      <c r="B6994" t="s">
        <v>51</v>
      </c>
      <c r="C6994" t="s">
        <v>53</v>
      </c>
      <c r="D6994" t="s">
        <v>52</v>
      </c>
      <c r="E6994" s="6">
        <v>31652</v>
      </c>
      <c r="I6994" s="7">
        <v>8579</v>
      </c>
      <c r="J6994" s="8" t="str">
        <f t="shared" si="109"/>
        <v>MALE</v>
      </c>
    </row>
    <row r="6995" spans="1:10" x14ac:dyDescent="0.25">
      <c r="A6995">
        <v>6994</v>
      </c>
      <c r="B6995" t="s">
        <v>51</v>
      </c>
      <c r="C6995" t="s">
        <v>53</v>
      </c>
      <c r="D6995" t="s">
        <v>52</v>
      </c>
      <c r="E6995" s="6">
        <v>32742</v>
      </c>
      <c r="I6995" s="7">
        <v>8580</v>
      </c>
      <c r="J6995" s="8" t="str">
        <f t="shared" si="109"/>
        <v>MALE</v>
      </c>
    </row>
    <row r="6996" spans="1:10" x14ac:dyDescent="0.25">
      <c r="A6996">
        <v>6995</v>
      </c>
      <c r="B6996" t="s">
        <v>51</v>
      </c>
      <c r="C6996" t="s">
        <v>55</v>
      </c>
      <c r="D6996" t="s">
        <v>52</v>
      </c>
      <c r="E6996" s="6">
        <v>33037</v>
      </c>
      <c r="I6996" s="7">
        <v>8581</v>
      </c>
      <c r="J6996" s="8" t="str">
        <f t="shared" si="109"/>
        <v>MALE</v>
      </c>
    </row>
    <row r="6997" spans="1:10" x14ac:dyDescent="0.25">
      <c r="A6997">
        <v>6996</v>
      </c>
      <c r="B6997" t="s">
        <v>54</v>
      </c>
      <c r="C6997" t="s">
        <v>53</v>
      </c>
      <c r="D6997" t="s">
        <v>52</v>
      </c>
      <c r="E6997" s="6">
        <v>29925</v>
      </c>
      <c r="I6997" s="7">
        <v>8583</v>
      </c>
      <c r="J6997" s="8" t="str">
        <f t="shared" si="109"/>
        <v>FEMALE</v>
      </c>
    </row>
    <row r="6998" spans="1:10" x14ac:dyDescent="0.25">
      <c r="A6998">
        <v>6997</v>
      </c>
      <c r="B6998" t="s">
        <v>51</v>
      </c>
      <c r="C6998" t="s">
        <v>53</v>
      </c>
      <c r="D6998" t="s">
        <v>52</v>
      </c>
      <c r="E6998" s="6">
        <v>33625</v>
      </c>
      <c r="I6998" s="7">
        <v>8584</v>
      </c>
      <c r="J6998" s="8" t="str">
        <f t="shared" si="109"/>
        <v>FEMALE</v>
      </c>
    </row>
    <row r="6999" spans="1:10" x14ac:dyDescent="0.25">
      <c r="A6999">
        <v>6998</v>
      </c>
      <c r="B6999" t="s">
        <v>51</v>
      </c>
      <c r="C6999" t="s">
        <v>55</v>
      </c>
      <c r="D6999" t="s">
        <v>52</v>
      </c>
      <c r="E6999" s="6">
        <v>43293</v>
      </c>
      <c r="I6999" s="7">
        <v>8585</v>
      </c>
      <c r="J6999" s="8" t="str">
        <f t="shared" si="109"/>
        <v>MALE</v>
      </c>
    </row>
    <row r="7000" spans="1:10" x14ac:dyDescent="0.25">
      <c r="A7000">
        <v>6999</v>
      </c>
      <c r="B7000" t="s">
        <v>51</v>
      </c>
      <c r="C7000" t="s">
        <v>53</v>
      </c>
      <c r="D7000" t="s">
        <v>52</v>
      </c>
      <c r="E7000" s="6">
        <v>34901</v>
      </c>
      <c r="I7000" s="7">
        <v>8587</v>
      </c>
      <c r="J7000" s="8" t="str">
        <f t="shared" si="109"/>
        <v>MALE</v>
      </c>
    </row>
    <row r="7001" spans="1:10" x14ac:dyDescent="0.25">
      <c r="A7001">
        <v>7000</v>
      </c>
      <c r="B7001" t="s">
        <v>51</v>
      </c>
      <c r="C7001" t="s">
        <v>53</v>
      </c>
      <c r="D7001" t="s">
        <v>52</v>
      </c>
      <c r="E7001" s="6">
        <v>34225</v>
      </c>
      <c r="I7001" s="7">
        <v>8588</v>
      </c>
      <c r="J7001" s="8" t="str">
        <f t="shared" si="109"/>
        <v>MALE</v>
      </c>
    </row>
    <row r="7002" spans="1:10" x14ac:dyDescent="0.25">
      <c r="A7002">
        <v>7001</v>
      </c>
      <c r="B7002" t="s">
        <v>51</v>
      </c>
      <c r="C7002" t="s">
        <v>53</v>
      </c>
      <c r="D7002" t="s">
        <v>52</v>
      </c>
      <c r="E7002" s="6">
        <v>33278</v>
      </c>
      <c r="I7002" s="7">
        <v>8590</v>
      </c>
      <c r="J7002" s="8" t="str">
        <f t="shared" si="109"/>
        <v>MALE</v>
      </c>
    </row>
    <row r="7003" spans="1:10" x14ac:dyDescent="0.25">
      <c r="A7003">
        <v>7002</v>
      </c>
      <c r="B7003" t="s">
        <v>54</v>
      </c>
      <c r="C7003" t="s">
        <v>53</v>
      </c>
      <c r="D7003" t="s">
        <v>52</v>
      </c>
      <c r="E7003" s="6">
        <v>33047</v>
      </c>
      <c r="I7003" s="7">
        <v>8591</v>
      </c>
      <c r="J7003" s="8" t="str">
        <f t="shared" si="109"/>
        <v>MALE</v>
      </c>
    </row>
    <row r="7004" spans="1:10" x14ac:dyDescent="0.25">
      <c r="A7004">
        <v>7003</v>
      </c>
      <c r="B7004" t="s">
        <v>51</v>
      </c>
      <c r="C7004" t="s">
        <v>55</v>
      </c>
      <c r="D7004" t="s">
        <v>52</v>
      </c>
      <c r="E7004" s="6">
        <v>30863</v>
      </c>
      <c r="I7004" s="7">
        <v>8592</v>
      </c>
      <c r="J7004" s="8" t="str">
        <f t="shared" si="109"/>
        <v>MALE</v>
      </c>
    </row>
    <row r="7005" spans="1:10" x14ac:dyDescent="0.25">
      <c r="A7005">
        <v>7004</v>
      </c>
      <c r="B7005" t="s">
        <v>51</v>
      </c>
      <c r="C7005" t="s">
        <v>53</v>
      </c>
      <c r="D7005" t="s">
        <v>52</v>
      </c>
      <c r="E7005" s="6">
        <v>33201</v>
      </c>
      <c r="I7005" s="7">
        <v>8593</v>
      </c>
      <c r="J7005" s="8" t="str">
        <f t="shared" si="109"/>
        <v>MALE</v>
      </c>
    </row>
    <row r="7006" spans="1:10" x14ac:dyDescent="0.25">
      <c r="A7006">
        <v>7005</v>
      </c>
      <c r="B7006" t="s">
        <v>51</v>
      </c>
      <c r="C7006" t="s">
        <v>55</v>
      </c>
      <c r="D7006" t="s">
        <v>52</v>
      </c>
      <c r="E7006" s="6">
        <v>33242</v>
      </c>
      <c r="I7006" s="7">
        <v>8594</v>
      </c>
      <c r="J7006" s="8" t="str">
        <f t="shared" si="109"/>
        <v>MALE</v>
      </c>
    </row>
    <row r="7007" spans="1:10" x14ac:dyDescent="0.25">
      <c r="A7007">
        <v>7006</v>
      </c>
      <c r="B7007" t="s">
        <v>51</v>
      </c>
      <c r="C7007" t="s">
        <v>55</v>
      </c>
      <c r="D7007" t="s">
        <v>52</v>
      </c>
      <c r="E7007" s="6">
        <v>43287</v>
      </c>
      <c r="I7007" s="7">
        <v>8595</v>
      </c>
      <c r="J7007" s="8" t="str">
        <f t="shared" si="109"/>
        <v>MALE</v>
      </c>
    </row>
    <row r="7008" spans="1:10" x14ac:dyDescent="0.25">
      <c r="A7008">
        <v>7007</v>
      </c>
      <c r="B7008" t="s">
        <v>51</v>
      </c>
      <c r="C7008" t="s">
        <v>53</v>
      </c>
      <c r="D7008" t="s">
        <v>52</v>
      </c>
      <c r="E7008" s="6">
        <v>34202</v>
      </c>
      <c r="I7008" s="7">
        <v>8596</v>
      </c>
      <c r="J7008" s="8" t="str">
        <f t="shared" si="109"/>
        <v>MALE</v>
      </c>
    </row>
    <row r="7009" spans="1:10" x14ac:dyDescent="0.25">
      <c r="A7009">
        <v>7008</v>
      </c>
      <c r="B7009" t="s">
        <v>54</v>
      </c>
      <c r="C7009" t="s">
        <v>53</v>
      </c>
      <c r="D7009" t="s">
        <v>52</v>
      </c>
      <c r="E7009" s="6">
        <v>27590</v>
      </c>
      <c r="I7009" s="7">
        <v>8597</v>
      </c>
      <c r="J7009" s="8" t="str">
        <f t="shared" si="109"/>
        <v>MALE</v>
      </c>
    </row>
    <row r="7010" spans="1:10" x14ac:dyDescent="0.25">
      <c r="A7010">
        <v>7009</v>
      </c>
      <c r="B7010" t="s">
        <v>54</v>
      </c>
      <c r="C7010" t="s">
        <v>53</v>
      </c>
      <c r="D7010" t="s">
        <v>52</v>
      </c>
      <c r="E7010" s="6">
        <v>34546</v>
      </c>
      <c r="I7010" s="7">
        <v>8598</v>
      </c>
      <c r="J7010" s="8" t="str">
        <f t="shared" si="109"/>
        <v>MALE</v>
      </c>
    </row>
    <row r="7011" spans="1:10" x14ac:dyDescent="0.25">
      <c r="A7011">
        <v>7010</v>
      </c>
      <c r="B7011" t="s">
        <v>54</v>
      </c>
      <c r="C7011" t="s">
        <v>53</v>
      </c>
      <c r="D7011" t="s">
        <v>52</v>
      </c>
      <c r="E7011" s="6">
        <v>35481</v>
      </c>
      <c r="I7011" s="7">
        <v>8599</v>
      </c>
      <c r="J7011" s="8" t="str">
        <f t="shared" si="109"/>
        <v>MALE</v>
      </c>
    </row>
    <row r="7012" spans="1:10" x14ac:dyDescent="0.25">
      <c r="A7012">
        <v>7011</v>
      </c>
      <c r="B7012" t="s">
        <v>51</v>
      </c>
      <c r="C7012" t="s">
        <v>53</v>
      </c>
      <c r="D7012" t="s">
        <v>52</v>
      </c>
      <c r="E7012" s="6">
        <v>43255</v>
      </c>
      <c r="I7012" s="7">
        <v>8600</v>
      </c>
      <c r="J7012" s="8" t="str">
        <f t="shared" si="109"/>
        <v>MALE</v>
      </c>
    </row>
    <row r="7013" spans="1:10" x14ac:dyDescent="0.25">
      <c r="A7013">
        <v>7012</v>
      </c>
      <c r="B7013" t="s">
        <v>52</v>
      </c>
      <c r="C7013" t="s">
        <v>53</v>
      </c>
      <c r="D7013" t="s">
        <v>52</v>
      </c>
      <c r="E7013" t="s">
        <v>56</v>
      </c>
      <c r="I7013" s="7">
        <v>8602</v>
      </c>
      <c r="J7013" s="8" t="str">
        <f t="shared" si="109"/>
        <v>MALE</v>
      </c>
    </row>
    <row r="7014" spans="1:10" x14ac:dyDescent="0.25">
      <c r="A7014">
        <v>7013</v>
      </c>
      <c r="B7014" t="s">
        <v>51</v>
      </c>
      <c r="C7014" t="s">
        <v>53</v>
      </c>
      <c r="D7014" t="s">
        <v>52</v>
      </c>
      <c r="E7014" s="6">
        <v>43256</v>
      </c>
      <c r="I7014" s="7">
        <v>8604</v>
      </c>
      <c r="J7014" s="8" t="str">
        <f t="shared" si="109"/>
        <v>MALE</v>
      </c>
    </row>
    <row r="7015" spans="1:10" x14ac:dyDescent="0.25">
      <c r="A7015">
        <v>7014</v>
      </c>
      <c r="B7015" t="s">
        <v>51</v>
      </c>
      <c r="C7015" t="s">
        <v>53</v>
      </c>
      <c r="D7015" t="s">
        <v>52</v>
      </c>
      <c r="E7015" s="6">
        <v>30821</v>
      </c>
      <c r="I7015" s="7">
        <v>8605</v>
      </c>
      <c r="J7015" s="8" t="str">
        <f t="shared" si="109"/>
        <v>FEMALE</v>
      </c>
    </row>
    <row r="7016" spans="1:10" x14ac:dyDescent="0.25">
      <c r="A7016">
        <v>7015</v>
      </c>
      <c r="B7016" t="s">
        <v>51</v>
      </c>
      <c r="C7016" t="s">
        <v>53</v>
      </c>
      <c r="D7016" t="s">
        <v>52</v>
      </c>
      <c r="E7016" s="6">
        <v>33892</v>
      </c>
      <c r="I7016" s="7">
        <v>8606</v>
      </c>
      <c r="J7016" s="8" t="str">
        <f t="shared" si="109"/>
        <v>MALE</v>
      </c>
    </row>
    <row r="7017" spans="1:10" x14ac:dyDescent="0.25">
      <c r="A7017">
        <v>7016</v>
      </c>
      <c r="B7017" t="s">
        <v>54</v>
      </c>
      <c r="C7017" t="s">
        <v>53</v>
      </c>
      <c r="D7017" t="s">
        <v>52</v>
      </c>
      <c r="E7017" s="6">
        <v>28229</v>
      </c>
      <c r="I7017" s="7">
        <v>8607</v>
      </c>
      <c r="J7017" s="8" t="str">
        <f t="shared" si="109"/>
        <v>FEMALE</v>
      </c>
    </row>
    <row r="7018" spans="1:10" x14ac:dyDescent="0.25">
      <c r="A7018">
        <v>7017</v>
      </c>
      <c r="B7018" t="s">
        <v>51</v>
      </c>
      <c r="C7018" t="s">
        <v>53</v>
      </c>
      <c r="D7018" t="s">
        <v>52</v>
      </c>
      <c r="E7018" s="6">
        <v>33799</v>
      </c>
      <c r="I7018" s="7">
        <v>8608</v>
      </c>
      <c r="J7018" s="8" t="str">
        <f t="shared" si="109"/>
        <v>MALE</v>
      </c>
    </row>
    <row r="7019" spans="1:10" x14ac:dyDescent="0.25">
      <c r="A7019">
        <v>7018</v>
      </c>
      <c r="B7019" t="s">
        <v>51</v>
      </c>
      <c r="C7019" t="s">
        <v>55</v>
      </c>
      <c r="D7019" t="s">
        <v>52</v>
      </c>
      <c r="E7019" s="6">
        <v>33788</v>
      </c>
      <c r="I7019" s="7">
        <v>8609</v>
      </c>
      <c r="J7019" s="8" t="str">
        <f t="shared" si="109"/>
        <v>MALE</v>
      </c>
    </row>
    <row r="7020" spans="1:10" x14ac:dyDescent="0.25">
      <c r="A7020">
        <v>7019</v>
      </c>
      <c r="B7020" t="s">
        <v>54</v>
      </c>
      <c r="C7020" t="s">
        <v>55</v>
      </c>
      <c r="D7020" t="s">
        <v>52</v>
      </c>
      <c r="E7020" s="6">
        <v>35888</v>
      </c>
      <c r="I7020" s="7">
        <v>8610</v>
      </c>
      <c r="J7020" s="8" t="str">
        <f t="shared" si="109"/>
        <v>MALE</v>
      </c>
    </row>
    <row r="7021" spans="1:10" x14ac:dyDescent="0.25">
      <c r="A7021">
        <v>7020</v>
      </c>
      <c r="B7021" t="s">
        <v>51</v>
      </c>
      <c r="C7021" t="s">
        <v>53</v>
      </c>
      <c r="D7021" t="s">
        <v>52</v>
      </c>
      <c r="E7021" s="6">
        <v>35022</v>
      </c>
      <c r="I7021" s="7">
        <v>8611</v>
      </c>
      <c r="J7021" s="8" t="str">
        <f t="shared" si="109"/>
        <v>FEMALE</v>
      </c>
    </row>
    <row r="7022" spans="1:10" x14ac:dyDescent="0.25">
      <c r="A7022">
        <v>7021</v>
      </c>
      <c r="B7022" t="s">
        <v>51</v>
      </c>
      <c r="C7022" t="s">
        <v>53</v>
      </c>
      <c r="D7022" t="s">
        <v>52</v>
      </c>
      <c r="E7022" s="6">
        <v>30208</v>
      </c>
      <c r="I7022" s="7">
        <v>8612</v>
      </c>
      <c r="J7022" s="8" t="str">
        <f t="shared" si="109"/>
        <v>FEMALE</v>
      </c>
    </row>
    <row r="7023" spans="1:10" x14ac:dyDescent="0.25">
      <c r="A7023">
        <v>7022</v>
      </c>
      <c r="B7023" t="s">
        <v>51</v>
      </c>
      <c r="C7023" t="s">
        <v>55</v>
      </c>
      <c r="D7023" t="s">
        <v>52</v>
      </c>
      <c r="E7023" s="6">
        <v>36013</v>
      </c>
      <c r="I7023" s="7">
        <v>8614</v>
      </c>
      <c r="J7023" s="8" t="str">
        <f t="shared" si="109"/>
        <v>MALE</v>
      </c>
    </row>
    <row r="7024" spans="1:10" x14ac:dyDescent="0.25">
      <c r="A7024">
        <v>7023</v>
      </c>
      <c r="B7024" t="s">
        <v>51</v>
      </c>
      <c r="C7024" t="s">
        <v>53</v>
      </c>
      <c r="D7024" t="s">
        <v>52</v>
      </c>
      <c r="E7024" s="6">
        <v>31337</v>
      </c>
      <c r="I7024" s="7">
        <v>8615</v>
      </c>
      <c r="J7024" s="8" t="str">
        <f t="shared" si="109"/>
        <v>FEMALE</v>
      </c>
    </row>
    <row r="7025" spans="1:10" x14ac:dyDescent="0.25">
      <c r="A7025">
        <v>7024</v>
      </c>
      <c r="B7025" t="s">
        <v>51</v>
      </c>
      <c r="C7025" t="s">
        <v>53</v>
      </c>
      <c r="D7025" t="s">
        <v>52</v>
      </c>
      <c r="E7025" s="6">
        <v>32425</v>
      </c>
      <c r="I7025" s="7">
        <v>8616</v>
      </c>
      <c r="J7025" s="8" t="str">
        <f t="shared" si="109"/>
        <v>MALE</v>
      </c>
    </row>
    <row r="7026" spans="1:10" x14ac:dyDescent="0.25">
      <c r="A7026">
        <v>7025</v>
      </c>
      <c r="B7026" t="s">
        <v>51</v>
      </c>
      <c r="C7026" t="s">
        <v>53</v>
      </c>
      <c r="D7026" t="s">
        <v>52</v>
      </c>
      <c r="E7026" s="6">
        <v>33828</v>
      </c>
      <c r="I7026" s="7">
        <v>8617</v>
      </c>
      <c r="J7026" s="8" t="str">
        <f t="shared" si="109"/>
        <v>MALE</v>
      </c>
    </row>
    <row r="7027" spans="1:10" x14ac:dyDescent="0.25">
      <c r="A7027">
        <v>7026</v>
      </c>
      <c r="B7027" t="s">
        <v>54</v>
      </c>
      <c r="C7027" t="s">
        <v>55</v>
      </c>
      <c r="D7027" t="s">
        <v>52</v>
      </c>
      <c r="E7027" s="6">
        <v>34620</v>
      </c>
      <c r="I7027" s="7">
        <v>8618</v>
      </c>
      <c r="J7027" s="8" t="str">
        <f t="shared" si="109"/>
        <v>MALE</v>
      </c>
    </row>
    <row r="7028" spans="1:10" x14ac:dyDescent="0.25">
      <c r="A7028">
        <v>7027</v>
      </c>
      <c r="B7028" t="s">
        <v>51</v>
      </c>
      <c r="C7028" t="s">
        <v>53</v>
      </c>
      <c r="D7028" t="s">
        <v>52</v>
      </c>
      <c r="E7028" s="6">
        <v>35872</v>
      </c>
      <c r="I7028" s="7">
        <v>8619</v>
      </c>
      <c r="J7028" s="8" t="str">
        <f t="shared" si="109"/>
        <v>MALE</v>
      </c>
    </row>
    <row r="7029" spans="1:10" x14ac:dyDescent="0.25">
      <c r="A7029">
        <v>7028</v>
      </c>
      <c r="B7029" t="s">
        <v>51</v>
      </c>
      <c r="C7029" t="s">
        <v>53</v>
      </c>
      <c r="D7029" t="s">
        <v>52</v>
      </c>
      <c r="E7029" s="6">
        <v>30317</v>
      </c>
      <c r="I7029" s="7">
        <v>8620</v>
      </c>
      <c r="J7029" s="8" t="str">
        <f t="shared" si="109"/>
        <v>MALE</v>
      </c>
    </row>
    <row r="7030" spans="1:10" x14ac:dyDescent="0.25">
      <c r="A7030">
        <v>7029</v>
      </c>
      <c r="B7030" t="s">
        <v>51</v>
      </c>
      <c r="C7030" t="s">
        <v>55</v>
      </c>
      <c r="D7030" t="s">
        <v>52</v>
      </c>
      <c r="E7030" s="6">
        <v>32606</v>
      </c>
      <c r="I7030" s="7">
        <v>8621</v>
      </c>
      <c r="J7030" s="8" t="str">
        <f t="shared" si="109"/>
        <v>FEMALE</v>
      </c>
    </row>
    <row r="7031" spans="1:10" x14ac:dyDescent="0.25">
      <c r="A7031">
        <v>7030</v>
      </c>
      <c r="B7031" t="s">
        <v>51</v>
      </c>
      <c r="C7031" t="s">
        <v>53</v>
      </c>
      <c r="D7031" t="s">
        <v>52</v>
      </c>
      <c r="E7031" s="6">
        <v>27951</v>
      </c>
      <c r="I7031" s="7">
        <v>8622</v>
      </c>
      <c r="J7031" s="8" t="str">
        <f t="shared" si="109"/>
        <v>FEMALE</v>
      </c>
    </row>
    <row r="7032" spans="1:10" x14ac:dyDescent="0.25">
      <c r="A7032">
        <v>7031</v>
      </c>
      <c r="B7032" t="s">
        <v>54</v>
      </c>
      <c r="C7032" t="s">
        <v>53</v>
      </c>
      <c r="D7032" t="s">
        <v>52</v>
      </c>
      <c r="E7032" s="6">
        <v>34589</v>
      </c>
      <c r="I7032" s="7">
        <v>8623</v>
      </c>
      <c r="J7032" s="8" t="str">
        <f t="shared" si="109"/>
        <v>MALE</v>
      </c>
    </row>
    <row r="7033" spans="1:10" x14ac:dyDescent="0.25">
      <c r="A7033">
        <v>7032</v>
      </c>
      <c r="B7033" t="s">
        <v>51</v>
      </c>
      <c r="C7033" t="s">
        <v>55</v>
      </c>
      <c r="D7033" t="s">
        <v>52</v>
      </c>
      <c r="E7033" s="6">
        <v>35334</v>
      </c>
      <c r="I7033" s="7">
        <v>8624</v>
      </c>
      <c r="J7033" s="8" t="str">
        <f t="shared" si="109"/>
        <v>MALE</v>
      </c>
    </row>
    <row r="7034" spans="1:10" x14ac:dyDescent="0.25">
      <c r="A7034">
        <v>7033</v>
      </c>
      <c r="B7034" t="s">
        <v>51</v>
      </c>
      <c r="C7034" t="s">
        <v>53</v>
      </c>
      <c r="D7034" t="s">
        <v>52</v>
      </c>
      <c r="E7034" s="6">
        <v>36390</v>
      </c>
      <c r="I7034" s="7">
        <v>8625</v>
      </c>
      <c r="J7034" s="8" t="str">
        <f t="shared" si="109"/>
        <v>MALE</v>
      </c>
    </row>
    <row r="7035" spans="1:10" x14ac:dyDescent="0.25">
      <c r="A7035">
        <v>7034</v>
      </c>
      <c r="B7035" t="s">
        <v>52</v>
      </c>
      <c r="C7035" t="s">
        <v>53</v>
      </c>
      <c r="D7035" t="s">
        <v>52</v>
      </c>
      <c r="E7035" t="s">
        <v>56</v>
      </c>
      <c r="I7035" s="7">
        <v>8627</v>
      </c>
      <c r="J7035" s="8" t="str">
        <f t="shared" si="109"/>
        <v>FEMALE</v>
      </c>
    </row>
    <row r="7036" spans="1:10" x14ac:dyDescent="0.25">
      <c r="A7036">
        <v>7035</v>
      </c>
      <c r="B7036" t="s">
        <v>51</v>
      </c>
      <c r="C7036" t="s">
        <v>55</v>
      </c>
      <c r="D7036" t="s">
        <v>52</v>
      </c>
      <c r="E7036" s="6">
        <v>43346</v>
      </c>
      <c r="I7036" s="7">
        <v>8629</v>
      </c>
      <c r="J7036" s="8" t="str">
        <f t="shared" si="109"/>
        <v>MALE</v>
      </c>
    </row>
    <row r="7037" spans="1:10" x14ac:dyDescent="0.25">
      <c r="A7037">
        <v>7036</v>
      </c>
      <c r="B7037" t="s">
        <v>51</v>
      </c>
      <c r="C7037" t="s">
        <v>53</v>
      </c>
      <c r="D7037" t="s">
        <v>52</v>
      </c>
      <c r="E7037" s="6">
        <v>37324</v>
      </c>
      <c r="I7037" s="7">
        <v>8632</v>
      </c>
      <c r="J7037" s="8" t="str">
        <f t="shared" si="109"/>
        <v>MALE</v>
      </c>
    </row>
    <row r="7038" spans="1:10" x14ac:dyDescent="0.25">
      <c r="A7038">
        <v>7037</v>
      </c>
      <c r="B7038" t="s">
        <v>51</v>
      </c>
      <c r="C7038" t="s">
        <v>53</v>
      </c>
      <c r="D7038" t="s">
        <v>52</v>
      </c>
      <c r="E7038" s="6">
        <v>36703</v>
      </c>
      <c r="I7038" s="7">
        <v>8633</v>
      </c>
      <c r="J7038" s="8" t="str">
        <f t="shared" si="109"/>
        <v>MALE</v>
      </c>
    </row>
    <row r="7039" spans="1:10" x14ac:dyDescent="0.25">
      <c r="A7039">
        <v>7038</v>
      </c>
      <c r="B7039" t="s">
        <v>51</v>
      </c>
      <c r="C7039" t="s">
        <v>53</v>
      </c>
      <c r="D7039" t="s">
        <v>52</v>
      </c>
      <c r="E7039" s="6">
        <v>37745</v>
      </c>
      <c r="I7039" s="7">
        <v>8634</v>
      </c>
      <c r="J7039" s="8" t="str">
        <f t="shared" si="109"/>
        <v>MALE</v>
      </c>
    </row>
    <row r="7040" spans="1:10" x14ac:dyDescent="0.25">
      <c r="A7040">
        <v>7039</v>
      </c>
      <c r="B7040" t="s">
        <v>51</v>
      </c>
      <c r="C7040" t="s">
        <v>53</v>
      </c>
      <c r="D7040" t="s">
        <v>52</v>
      </c>
      <c r="E7040" s="6">
        <v>33172</v>
      </c>
      <c r="I7040" s="7">
        <v>8635</v>
      </c>
      <c r="J7040" s="8" t="str">
        <f t="shared" si="109"/>
        <v>FEMALE</v>
      </c>
    </row>
    <row r="7041" spans="1:10" x14ac:dyDescent="0.25">
      <c r="A7041">
        <v>7040</v>
      </c>
      <c r="B7041" t="s">
        <v>54</v>
      </c>
      <c r="C7041" t="s">
        <v>55</v>
      </c>
      <c r="D7041" t="s">
        <v>52</v>
      </c>
      <c r="E7041" s="6">
        <v>43102</v>
      </c>
      <c r="I7041" s="7">
        <v>8636</v>
      </c>
      <c r="J7041" s="8" t="str">
        <f t="shared" si="109"/>
        <v>MALE</v>
      </c>
    </row>
    <row r="7042" spans="1:10" x14ac:dyDescent="0.25">
      <c r="A7042">
        <v>7041</v>
      </c>
      <c r="B7042" t="s">
        <v>54</v>
      </c>
      <c r="C7042" t="s">
        <v>55</v>
      </c>
      <c r="D7042" t="s">
        <v>52</v>
      </c>
      <c r="E7042" s="6">
        <v>34822</v>
      </c>
      <c r="I7042" s="7">
        <v>8637</v>
      </c>
      <c r="J7042" s="8" t="str">
        <f t="shared" si="109"/>
        <v>MALE</v>
      </c>
    </row>
    <row r="7043" spans="1:10" x14ac:dyDescent="0.25">
      <c r="A7043">
        <v>7042</v>
      </c>
      <c r="B7043" t="s">
        <v>51</v>
      </c>
      <c r="C7043" t="s">
        <v>55</v>
      </c>
      <c r="D7043" t="s">
        <v>52</v>
      </c>
      <c r="E7043" s="6">
        <v>33128</v>
      </c>
      <c r="I7043" s="7">
        <v>8638</v>
      </c>
      <c r="J7043" s="8" t="str">
        <f t="shared" ref="J7043:J7106" si="110">VLOOKUP( I7043,$A$1:$B$10768,2,FALSE)</f>
        <v>MALE</v>
      </c>
    </row>
    <row r="7044" spans="1:10" x14ac:dyDescent="0.25">
      <c r="A7044">
        <v>7043</v>
      </c>
      <c r="B7044" t="s">
        <v>51</v>
      </c>
      <c r="C7044" t="s">
        <v>53</v>
      </c>
      <c r="D7044" t="s">
        <v>52</v>
      </c>
      <c r="E7044" s="6">
        <v>31541</v>
      </c>
      <c r="I7044" s="7">
        <v>8639</v>
      </c>
      <c r="J7044" s="8" t="str">
        <f t="shared" si="110"/>
        <v>MALE</v>
      </c>
    </row>
    <row r="7045" spans="1:10" x14ac:dyDescent="0.25">
      <c r="A7045">
        <v>7044</v>
      </c>
      <c r="B7045" t="s">
        <v>51</v>
      </c>
      <c r="C7045" t="s">
        <v>53</v>
      </c>
      <c r="D7045" t="s">
        <v>52</v>
      </c>
      <c r="E7045" s="6">
        <v>43333</v>
      </c>
      <c r="I7045" s="7">
        <v>8640</v>
      </c>
      <c r="J7045" s="8" t="str">
        <f t="shared" si="110"/>
        <v>FEMALE</v>
      </c>
    </row>
    <row r="7046" spans="1:10" x14ac:dyDescent="0.25">
      <c r="A7046">
        <v>7045</v>
      </c>
      <c r="B7046" t="s">
        <v>54</v>
      </c>
      <c r="C7046" t="s">
        <v>53</v>
      </c>
      <c r="D7046" t="s">
        <v>52</v>
      </c>
      <c r="E7046" s="6">
        <v>33076</v>
      </c>
      <c r="I7046" s="7">
        <v>8641</v>
      </c>
      <c r="J7046" s="8" t="str">
        <f t="shared" si="110"/>
        <v>MALE</v>
      </c>
    </row>
    <row r="7047" spans="1:10" x14ac:dyDescent="0.25">
      <c r="A7047">
        <v>7046</v>
      </c>
      <c r="B7047" t="s">
        <v>54</v>
      </c>
      <c r="C7047" t="s">
        <v>53</v>
      </c>
      <c r="D7047" t="s">
        <v>52</v>
      </c>
      <c r="E7047" s="6">
        <v>43369</v>
      </c>
      <c r="I7047" s="7">
        <v>8642</v>
      </c>
      <c r="J7047" s="8" t="str">
        <f t="shared" si="110"/>
        <v>MALE</v>
      </c>
    </row>
    <row r="7048" spans="1:10" x14ac:dyDescent="0.25">
      <c r="A7048">
        <v>7047</v>
      </c>
      <c r="B7048" t="s">
        <v>54</v>
      </c>
      <c r="C7048" t="s">
        <v>53</v>
      </c>
      <c r="D7048" t="s">
        <v>52</v>
      </c>
      <c r="E7048" s="6">
        <v>34946</v>
      </c>
      <c r="I7048" s="7">
        <v>8643</v>
      </c>
      <c r="J7048" s="8" t="str">
        <f t="shared" si="110"/>
        <v>MALE</v>
      </c>
    </row>
    <row r="7049" spans="1:10" x14ac:dyDescent="0.25">
      <c r="A7049">
        <v>7048</v>
      </c>
      <c r="B7049" t="s">
        <v>51</v>
      </c>
      <c r="C7049" t="s">
        <v>53</v>
      </c>
      <c r="D7049" t="s">
        <v>52</v>
      </c>
      <c r="E7049" s="6">
        <v>29008</v>
      </c>
      <c r="I7049" s="7">
        <v>8644</v>
      </c>
      <c r="J7049" s="8" t="str">
        <f t="shared" si="110"/>
        <v>FEMALE</v>
      </c>
    </row>
    <row r="7050" spans="1:10" x14ac:dyDescent="0.25">
      <c r="A7050">
        <v>7049</v>
      </c>
      <c r="B7050" t="s">
        <v>51</v>
      </c>
      <c r="C7050" t="s">
        <v>55</v>
      </c>
      <c r="D7050" t="s">
        <v>52</v>
      </c>
      <c r="E7050" s="6">
        <v>36089</v>
      </c>
      <c r="I7050" s="7">
        <v>8645</v>
      </c>
      <c r="J7050" s="8" t="str">
        <f t="shared" si="110"/>
        <v>MALE</v>
      </c>
    </row>
    <row r="7051" spans="1:10" x14ac:dyDescent="0.25">
      <c r="A7051">
        <v>7050</v>
      </c>
      <c r="B7051" t="s">
        <v>51</v>
      </c>
      <c r="C7051" t="s">
        <v>53</v>
      </c>
      <c r="D7051" t="s">
        <v>52</v>
      </c>
      <c r="E7051" s="6">
        <v>43328</v>
      </c>
      <c r="I7051" s="7">
        <v>8646</v>
      </c>
      <c r="J7051" s="8" t="str">
        <f t="shared" si="110"/>
        <v>MALE</v>
      </c>
    </row>
    <row r="7052" spans="1:10" x14ac:dyDescent="0.25">
      <c r="A7052">
        <v>7051</v>
      </c>
      <c r="B7052" t="s">
        <v>51</v>
      </c>
      <c r="C7052" t="s">
        <v>53</v>
      </c>
      <c r="D7052" t="s">
        <v>52</v>
      </c>
      <c r="E7052" s="6">
        <v>36441</v>
      </c>
      <c r="I7052" s="7">
        <v>8647</v>
      </c>
      <c r="J7052" s="8" t="str">
        <f t="shared" si="110"/>
        <v>MALE</v>
      </c>
    </row>
    <row r="7053" spans="1:10" x14ac:dyDescent="0.25">
      <c r="A7053">
        <v>7052</v>
      </c>
      <c r="B7053" t="s">
        <v>51</v>
      </c>
      <c r="C7053" t="s">
        <v>53</v>
      </c>
      <c r="D7053" t="s">
        <v>52</v>
      </c>
      <c r="E7053" s="6">
        <v>35301</v>
      </c>
      <c r="I7053" s="7">
        <v>8650</v>
      </c>
      <c r="J7053" s="8" t="str">
        <f t="shared" si="110"/>
        <v>FEMALE</v>
      </c>
    </row>
    <row r="7054" spans="1:10" x14ac:dyDescent="0.25">
      <c r="A7054">
        <v>7053</v>
      </c>
      <c r="B7054" t="s">
        <v>51</v>
      </c>
      <c r="C7054" t="s">
        <v>55</v>
      </c>
      <c r="D7054" t="s">
        <v>52</v>
      </c>
      <c r="E7054" s="6">
        <v>34954</v>
      </c>
      <c r="I7054" s="7">
        <v>8651</v>
      </c>
      <c r="J7054" s="8" t="str">
        <f t="shared" si="110"/>
        <v>FEMALE</v>
      </c>
    </row>
    <row r="7055" spans="1:10" x14ac:dyDescent="0.25">
      <c r="A7055">
        <v>7054</v>
      </c>
      <c r="B7055" t="s">
        <v>54</v>
      </c>
      <c r="C7055" t="s">
        <v>53</v>
      </c>
      <c r="D7055" t="s">
        <v>52</v>
      </c>
      <c r="E7055" s="6">
        <v>34700</v>
      </c>
      <c r="I7055" s="7">
        <v>8652</v>
      </c>
      <c r="J7055" s="8" t="str">
        <f t="shared" si="110"/>
        <v>FEMALE</v>
      </c>
    </row>
    <row r="7056" spans="1:10" x14ac:dyDescent="0.25">
      <c r="A7056">
        <v>7055</v>
      </c>
      <c r="B7056" t="s">
        <v>51</v>
      </c>
      <c r="C7056" t="s">
        <v>53</v>
      </c>
      <c r="D7056" t="s">
        <v>52</v>
      </c>
      <c r="E7056" s="6">
        <v>31306</v>
      </c>
      <c r="I7056" s="7">
        <v>8653</v>
      </c>
      <c r="J7056" s="8" t="str">
        <f t="shared" si="110"/>
        <v>FEMALE</v>
      </c>
    </row>
    <row r="7057" spans="1:10" x14ac:dyDescent="0.25">
      <c r="A7057">
        <v>7056</v>
      </c>
      <c r="B7057" t="s">
        <v>51</v>
      </c>
      <c r="C7057" t="s">
        <v>53</v>
      </c>
      <c r="D7057" t="s">
        <v>52</v>
      </c>
      <c r="E7057" s="6">
        <v>36960</v>
      </c>
      <c r="I7057" s="7">
        <v>8654</v>
      </c>
      <c r="J7057" s="8" t="str">
        <f t="shared" si="110"/>
        <v>MALE</v>
      </c>
    </row>
    <row r="7058" spans="1:10" x14ac:dyDescent="0.25">
      <c r="A7058">
        <v>7057</v>
      </c>
      <c r="B7058" t="s">
        <v>54</v>
      </c>
      <c r="C7058" t="s">
        <v>53</v>
      </c>
      <c r="D7058" t="s">
        <v>52</v>
      </c>
      <c r="E7058" s="6">
        <v>36447</v>
      </c>
      <c r="I7058" s="7">
        <v>8655</v>
      </c>
      <c r="J7058" s="8" t="str">
        <f t="shared" si="110"/>
        <v>MALE</v>
      </c>
    </row>
    <row r="7059" spans="1:10" x14ac:dyDescent="0.25">
      <c r="A7059">
        <v>7058</v>
      </c>
      <c r="B7059" t="s">
        <v>51</v>
      </c>
      <c r="C7059" t="s">
        <v>53</v>
      </c>
      <c r="D7059" t="s">
        <v>52</v>
      </c>
      <c r="E7059" s="6">
        <v>30083</v>
      </c>
      <c r="I7059" s="7">
        <v>8656</v>
      </c>
      <c r="J7059" s="8" t="str">
        <f t="shared" si="110"/>
        <v>MALE</v>
      </c>
    </row>
    <row r="7060" spans="1:10" x14ac:dyDescent="0.25">
      <c r="A7060">
        <v>7059</v>
      </c>
      <c r="B7060" t="s">
        <v>51</v>
      </c>
      <c r="C7060" t="s">
        <v>53</v>
      </c>
      <c r="D7060" t="s">
        <v>52</v>
      </c>
      <c r="E7060" s="6">
        <v>31413</v>
      </c>
      <c r="I7060" s="7">
        <v>8657</v>
      </c>
      <c r="J7060" s="8" t="str">
        <f t="shared" si="110"/>
        <v>FEMALE</v>
      </c>
    </row>
    <row r="7061" spans="1:10" x14ac:dyDescent="0.25">
      <c r="A7061">
        <v>7060</v>
      </c>
      <c r="B7061" t="s">
        <v>51</v>
      </c>
      <c r="C7061" t="s">
        <v>53</v>
      </c>
      <c r="D7061" t="s">
        <v>52</v>
      </c>
      <c r="E7061" s="6">
        <v>30292</v>
      </c>
      <c r="I7061" s="7">
        <v>8658</v>
      </c>
      <c r="J7061" s="8" t="str">
        <f t="shared" si="110"/>
        <v>MALE</v>
      </c>
    </row>
    <row r="7062" spans="1:10" x14ac:dyDescent="0.25">
      <c r="A7062">
        <v>7061</v>
      </c>
      <c r="B7062" t="s">
        <v>51</v>
      </c>
      <c r="C7062" t="s">
        <v>53</v>
      </c>
      <c r="D7062" t="s">
        <v>52</v>
      </c>
      <c r="E7062" s="6">
        <v>29769</v>
      </c>
      <c r="I7062" s="7">
        <v>8661</v>
      </c>
      <c r="J7062" s="8" t="str">
        <f t="shared" si="110"/>
        <v>MALE</v>
      </c>
    </row>
    <row r="7063" spans="1:10" x14ac:dyDescent="0.25">
      <c r="A7063">
        <v>7062</v>
      </c>
      <c r="B7063" t="s">
        <v>54</v>
      </c>
      <c r="C7063" t="s">
        <v>53</v>
      </c>
      <c r="D7063" t="s">
        <v>52</v>
      </c>
      <c r="E7063" s="6">
        <v>32566</v>
      </c>
      <c r="I7063" s="7">
        <v>8662</v>
      </c>
      <c r="J7063" s="8" t="str">
        <f t="shared" si="110"/>
        <v>MALE</v>
      </c>
    </row>
    <row r="7064" spans="1:10" x14ac:dyDescent="0.25">
      <c r="A7064">
        <v>7063</v>
      </c>
      <c r="B7064" t="s">
        <v>51</v>
      </c>
      <c r="C7064" t="s">
        <v>53</v>
      </c>
      <c r="D7064" t="s">
        <v>52</v>
      </c>
      <c r="E7064" s="6">
        <v>33644</v>
      </c>
      <c r="I7064" s="7">
        <v>8663</v>
      </c>
      <c r="J7064" s="8" t="str">
        <f t="shared" si="110"/>
        <v>FEMALE</v>
      </c>
    </row>
    <row r="7065" spans="1:10" x14ac:dyDescent="0.25">
      <c r="A7065">
        <v>7064</v>
      </c>
      <c r="B7065" t="s">
        <v>51</v>
      </c>
      <c r="C7065" t="s">
        <v>55</v>
      </c>
      <c r="D7065" t="s">
        <v>52</v>
      </c>
      <c r="E7065" s="6">
        <v>34408</v>
      </c>
      <c r="I7065" s="7">
        <v>8664</v>
      </c>
      <c r="J7065" s="8" t="str">
        <f t="shared" si="110"/>
        <v>FEMALE</v>
      </c>
    </row>
    <row r="7066" spans="1:10" x14ac:dyDescent="0.25">
      <c r="A7066">
        <v>7065</v>
      </c>
      <c r="B7066" t="s">
        <v>51</v>
      </c>
      <c r="C7066" t="s">
        <v>55</v>
      </c>
      <c r="D7066" t="s">
        <v>52</v>
      </c>
      <c r="E7066" s="6">
        <v>33347</v>
      </c>
      <c r="I7066" s="7">
        <v>8665</v>
      </c>
      <c r="J7066" s="8" t="str">
        <f t="shared" si="110"/>
        <v>MALE</v>
      </c>
    </row>
    <row r="7067" spans="1:10" x14ac:dyDescent="0.25">
      <c r="A7067">
        <v>7066</v>
      </c>
      <c r="B7067" t="s">
        <v>54</v>
      </c>
      <c r="C7067" t="s">
        <v>53</v>
      </c>
      <c r="D7067" t="s">
        <v>52</v>
      </c>
      <c r="E7067" s="6">
        <v>35514</v>
      </c>
      <c r="I7067" s="7">
        <v>8668</v>
      </c>
      <c r="J7067" s="8" t="str">
        <f t="shared" si="110"/>
        <v>FEMALE</v>
      </c>
    </row>
    <row r="7068" spans="1:10" x14ac:dyDescent="0.25">
      <c r="A7068">
        <v>7067</v>
      </c>
      <c r="B7068" t="s">
        <v>51</v>
      </c>
      <c r="C7068" t="s">
        <v>53</v>
      </c>
      <c r="D7068" t="s">
        <v>52</v>
      </c>
      <c r="E7068" s="6">
        <v>36350</v>
      </c>
      <c r="I7068" s="7">
        <v>8669</v>
      </c>
      <c r="J7068" s="8" t="str">
        <f t="shared" si="110"/>
        <v>FEMALE</v>
      </c>
    </row>
    <row r="7069" spans="1:10" x14ac:dyDescent="0.25">
      <c r="A7069">
        <v>7068</v>
      </c>
      <c r="B7069" t="s">
        <v>51</v>
      </c>
      <c r="C7069" t="s">
        <v>53</v>
      </c>
      <c r="D7069" t="s">
        <v>52</v>
      </c>
      <c r="E7069" s="6">
        <v>33711</v>
      </c>
      <c r="I7069" s="7">
        <v>8671</v>
      </c>
      <c r="J7069" s="8" t="str">
        <f t="shared" si="110"/>
        <v>MALE</v>
      </c>
    </row>
    <row r="7070" spans="1:10" x14ac:dyDescent="0.25">
      <c r="A7070">
        <v>7069</v>
      </c>
      <c r="B7070" t="s">
        <v>54</v>
      </c>
      <c r="C7070" t="s">
        <v>55</v>
      </c>
      <c r="D7070" t="s">
        <v>52</v>
      </c>
      <c r="E7070" s="6">
        <v>35278</v>
      </c>
      <c r="I7070" s="7">
        <v>8672</v>
      </c>
      <c r="J7070" s="8" t="str">
        <f t="shared" si="110"/>
        <v>FEMALE</v>
      </c>
    </row>
    <row r="7071" spans="1:10" x14ac:dyDescent="0.25">
      <c r="A7071">
        <v>7070</v>
      </c>
      <c r="B7071" t="s">
        <v>51</v>
      </c>
      <c r="C7071" t="s">
        <v>53</v>
      </c>
      <c r="D7071" t="s">
        <v>52</v>
      </c>
      <c r="E7071" s="6">
        <v>32348</v>
      </c>
      <c r="I7071" s="7">
        <v>8673</v>
      </c>
      <c r="J7071" s="8" t="str">
        <f t="shared" si="110"/>
        <v>FEMALE</v>
      </c>
    </row>
    <row r="7072" spans="1:10" x14ac:dyDescent="0.25">
      <c r="A7072">
        <v>7071</v>
      </c>
      <c r="B7072" t="s">
        <v>51</v>
      </c>
      <c r="C7072" t="s">
        <v>53</v>
      </c>
      <c r="D7072" t="s">
        <v>52</v>
      </c>
      <c r="E7072" s="6">
        <v>33643</v>
      </c>
      <c r="I7072" s="7">
        <v>8674</v>
      </c>
      <c r="J7072" s="8" t="str">
        <f t="shared" si="110"/>
        <v>MALE</v>
      </c>
    </row>
    <row r="7073" spans="1:10" x14ac:dyDescent="0.25">
      <c r="A7073">
        <v>7072</v>
      </c>
      <c r="B7073" t="s">
        <v>54</v>
      </c>
      <c r="C7073" t="s">
        <v>53</v>
      </c>
      <c r="D7073" t="s">
        <v>52</v>
      </c>
      <c r="E7073" s="6">
        <v>34011</v>
      </c>
      <c r="I7073" s="7">
        <v>8675</v>
      </c>
      <c r="J7073" s="8" t="str">
        <f t="shared" si="110"/>
        <v>MALE</v>
      </c>
    </row>
    <row r="7074" spans="1:10" x14ac:dyDescent="0.25">
      <c r="A7074">
        <v>7073</v>
      </c>
      <c r="B7074" t="s">
        <v>51</v>
      </c>
      <c r="C7074" t="s">
        <v>53</v>
      </c>
      <c r="D7074" t="s">
        <v>52</v>
      </c>
      <c r="E7074" s="6">
        <v>36032</v>
      </c>
      <c r="I7074" s="7">
        <v>8678</v>
      </c>
      <c r="J7074" s="8" t="str">
        <f t="shared" si="110"/>
        <v>MALE</v>
      </c>
    </row>
    <row r="7075" spans="1:10" x14ac:dyDescent="0.25">
      <c r="A7075">
        <v>7074</v>
      </c>
      <c r="B7075" t="s">
        <v>51</v>
      </c>
      <c r="C7075" t="s">
        <v>53</v>
      </c>
      <c r="D7075" t="s">
        <v>52</v>
      </c>
      <c r="E7075" s="6">
        <v>33165</v>
      </c>
      <c r="I7075" s="7">
        <v>8679</v>
      </c>
      <c r="J7075" s="8" t="str">
        <f t="shared" si="110"/>
        <v>MALE</v>
      </c>
    </row>
    <row r="7076" spans="1:10" x14ac:dyDescent="0.25">
      <c r="A7076">
        <v>7075</v>
      </c>
      <c r="B7076" t="s">
        <v>54</v>
      </c>
      <c r="C7076" t="s">
        <v>53</v>
      </c>
      <c r="D7076" t="s">
        <v>52</v>
      </c>
      <c r="E7076" s="6">
        <v>36392</v>
      </c>
      <c r="I7076" s="7">
        <v>8680</v>
      </c>
      <c r="J7076" s="8" t="str">
        <f t="shared" si="110"/>
        <v>MALE</v>
      </c>
    </row>
    <row r="7077" spans="1:10" x14ac:dyDescent="0.25">
      <c r="A7077">
        <v>7076</v>
      </c>
      <c r="B7077" t="s">
        <v>54</v>
      </c>
      <c r="C7077" t="s">
        <v>53</v>
      </c>
      <c r="D7077" t="s">
        <v>52</v>
      </c>
      <c r="E7077" s="6">
        <v>33426</v>
      </c>
      <c r="I7077" s="7">
        <v>8681</v>
      </c>
      <c r="J7077" s="8" t="str">
        <f t="shared" si="110"/>
        <v>FEMALE</v>
      </c>
    </row>
    <row r="7078" spans="1:10" x14ac:dyDescent="0.25">
      <c r="A7078">
        <v>7077</v>
      </c>
      <c r="B7078" t="s">
        <v>51</v>
      </c>
      <c r="C7078" t="s">
        <v>55</v>
      </c>
      <c r="D7078" t="s">
        <v>52</v>
      </c>
      <c r="E7078" s="6">
        <v>29789</v>
      </c>
      <c r="I7078" s="7">
        <v>8682</v>
      </c>
      <c r="J7078" s="8" t="str">
        <f t="shared" si="110"/>
        <v>MALE</v>
      </c>
    </row>
    <row r="7079" spans="1:10" x14ac:dyDescent="0.25">
      <c r="A7079">
        <v>7078</v>
      </c>
      <c r="B7079" t="s">
        <v>51</v>
      </c>
      <c r="C7079" t="s">
        <v>55</v>
      </c>
      <c r="D7079" t="s">
        <v>52</v>
      </c>
      <c r="E7079" s="6">
        <v>43286</v>
      </c>
      <c r="I7079" s="7">
        <v>8683</v>
      </c>
      <c r="J7079" s="8" t="str">
        <f t="shared" si="110"/>
        <v>MALE</v>
      </c>
    </row>
    <row r="7080" spans="1:10" x14ac:dyDescent="0.25">
      <c r="A7080">
        <v>7079</v>
      </c>
      <c r="B7080" t="s">
        <v>51</v>
      </c>
      <c r="C7080" t="s">
        <v>53</v>
      </c>
      <c r="D7080" t="s">
        <v>52</v>
      </c>
      <c r="E7080" s="6">
        <v>43304</v>
      </c>
      <c r="I7080" s="7">
        <v>8685</v>
      </c>
      <c r="J7080" s="8" t="str">
        <f t="shared" si="110"/>
        <v>MALE</v>
      </c>
    </row>
    <row r="7081" spans="1:10" x14ac:dyDescent="0.25">
      <c r="A7081">
        <v>7080</v>
      </c>
      <c r="B7081" t="s">
        <v>51</v>
      </c>
      <c r="C7081" t="s">
        <v>53</v>
      </c>
      <c r="D7081" t="s">
        <v>52</v>
      </c>
      <c r="E7081" s="6">
        <v>33609</v>
      </c>
      <c r="I7081" s="7">
        <v>8686</v>
      </c>
      <c r="J7081" s="8" t="str">
        <f t="shared" si="110"/>
        <v>MALE</v>
      </c>
    </row>
    <row r="7082" spans="1:10" x14ac:dyDescent="0.25">
      <c r="A7082">
        <v>7081</v>
      </c>
      <c r="B7082" t="s">
        <v>51</v>
      </c>
      <c r="C7082" t="s">
        <v>53</v>
      </c>
      <c r="D7082" t="s">
        <v>52</v>
      </c>
      <c r="E7082" s="6">
        <v>25190</v>
      </c>
      <c r="I7082" s="7">
        <v>8687</v>
      </c>
      <c r="J7082" s="8" t="str">
        <f t="shared" si="110"/>
        <v>MALE</v>
      </c>
    </row>
    <row r="7083" spans="1:10" x14ac:dyDescent="0.25">
      <c r="A7083">
        <v>7082</v>
      </c>
      <c r="B7083" t="s">
        <v>54</v>
      </c>
      <c r="C7083" t="s">
        <v>53</v>
      </c>
      <c r="D7083" t="s">
        <v>52</v>
      </c>
      <c r="E7083" s="6">
        <v>31559</v>
      </c>
      <c r="I7083" s="7">
        <v>8688</v>
      </c>
      <c r="J7083" s="8" t="str">
        <f t="shared" si="110"/>
        <v>MALE</v>
      </c>
    </row>
    <row r="7084" spans="1:10" x14ac:dyDescent="0.25">
      <c r="A7084">
        <v>7083</v>
      </c>
      <c r="B7084" t="s">
        <v>51</v>
      </c>
      <c r="C7084" t="s">
        <v>53</v>
      </c>
      <c r="D7084" t="s">
        <v>52</v>
      </c>
      <c r="E7084" s="6">
        <v>43216</v>
      </c>
      <c r="I7084" s="7">
        <v>8690</v>
      </c>
      <c r="J7084" s="8" t="str">
        <f t="shared" si="110"/>
        <v>FEMALE</v>
      </c>
    </row>
    <row r="7085" spans="1:10" x14ac:dyDescent="0.25">
      <c r="A7085">
        <v>7084</v>
      </c>
      <c r="B7085" t="s">
        <v>52</v>
      </c>
      <c r="C7085" t="s">
        <v>53</v>
      </c>
      <c r="D7085" t="s">
        <v>52</v>
      </c>
      <c r="E7085" t="s">
        <v>56</v>
      </c>
      <c r="I7085" s="7">
        <v>8691</v>
      </c>
      <c r="J7085" s="8" t="str">
        <f t="shared" si="110"/>
        <v>MALE</v>
      </c>
    </row>
    <row r="7086" spans="1:10" x14ac:dyDescent="0.25">
      <c r="A7086">
        <v>7085</v>
      </c>
      <c r="B7086" t="s">
        <v>54</v>
      </c>
      <c r="C7086" t="s">
        <v>53</v>
      </c>
      <c r="D7086" t="s">
        <v>52</v>
      </c>
      <c r="E7086" s="6">
        <v>34182</v>
      </c>
      <c r="I7086" s="7">
        <v>8692</v>
      </c>
      <c r="J7086" s="8" t="str">
        <f t="shared" si="110"/>
        <v>MALE</v>
      </c>
    </row>
    <row r="7087" spans="1:10" x14ac:dyDescent="0.25">
      <c r="A7087">
        <v>7086</v>
      </c>
      <c r="B7087" t="s">
        <v>51</v>
      </c>
      <c r="C7087" t="s">
        <v>53</v>
      </c>
      <c r="D7087" t="s">
        <v>52</v>
      </c>
      <c r="E7087" s="6">
        <v>34256</v>
      </c>
      <c r="I7087" s="7">
        <v>8693</v>
      </c>
      <c r="J7087" s="8" t="str">
        <f t="shared" si="110"/>
        <v>MALE</v>
      </c>
    </row>
    <row r="7088" spans="1:10" x14ac:dyDescent="0.25">
      <c r="A7088">
        <v>7087</v>
      </c>
      <c r="B7088" t="s">
        <v>51</v>
      </c>
      <c r="C7088" t="s">
        <v>53</v>
      </c>
      <c r="D7088" t="s">
        <v>52</v>
      </c>
      <c r="E7088" s="6">
        <v>36523</v>
      </c>
      <c r="I7088" s="7">
        <v>8694</v>
      </c>
      <c r="J7088" s="8" t="str">
        <f t="shared" si="110"/>
        <v>FEMALE</v>
      </c>
    </row>
    <row r="7089" spans="1:10" x14ac:dyDescent="0.25">
      <c r="A7089">
        <v>7088</v>
      </c>
      <c r="B7089" t="s">
        <v>51</v>
      </c>
      <c r="C7089" t="s">
        <v>53</v>
      </c>
      <c r="D7089" t="s">
        <v>52</v>
      </c>
      <c r="E7089" s="6">
        <v>33128</v>
      </c>
      <c r="I7089" s="7">
        <v>8695</v>
      </c>
      <c r="J7089" s="8" t="str">
        <f t="shared" si="110"/>
        <v>MALE</v>
      </c>
    </row>
    <row r="7090" spans="1:10" x14ac:dyDescent="0.25">
      <c r="A7090">
        <v>7089</v>
      </c>
      <c r="B7090" t="s">
        <v>51</v>
      </c>
      <c r="C7090" t="s">
        <v>53</v>
      </c>
      <c r="D7090" t="s">
        <v>52</v>
      </c>
      <c r="E7090" s="6">
        <v>30578</v>
      </c>
      <c r="I7090" s="7">
        <v>8696</v>
      </c>
      <c r="J7090" s="8" t="str">
        <f t="shared" si="110"/>
        <v>MALE</v>
      </c>
    </row>
    <row r="7091" spans="1:10" x14ac:dyDescent="0.25">
      <c r="A7091">
        <v>7090</v>
      </c>
      <c r="B7091" t="s">
        <v>54</v>
      </c>
      <c r="C7091" t="s">
        <v>55</v>
      </c>
      <c r="D7091" t="s">
        <v>52</v>
      </c>
      <c r="E7091" s="6">
        <v>34071</v>
      </c>
      <c r="I7091" s="7">
        <v>8697</v>
      </c>
      <c r="J7091" s="8" t="str">
        <f t="shared" si="110"/>
        <v>MALE</v>
      </c>
    </row>
    <row r="7092" spans="1:10" x14ac:dyDescent="0.25">
      <c r="A7092">
        <v>7091</v>
      </c>
      <c r="B7092" t="s">
        <v>51</v>
      </c>
      <c r="C7092" t="s">
        <v>55</v>
      </c>
      <c r="D7092" t="s">
        <v>52</v>
      </c>
      <c r="E7092" s="6">
        <v>35318</v>
      </c>
      <c r="I7092" s="7">
        <v>8699</v>
      </c>
      <c r="J7092" s="8" t="str">
        <f t="shared" si="110"/>
        <v>MALE</v>
      </c>
    </row>
    <row r="7093" spans="1:10" x14ac:dyDescent="0.25">
      <c r="A7093">
        <v>7092</v>
      </c>
      <c r="B7093" t="s">
        <v>51</v>
      </c>
      <c r="C7093" t="s">
        <v>53</v>
      </c>
      <c r="D7093" t="s">
        <v>52</v>
      </c>
      <c r="E7093" s="6">
        <v>31918</v>
      </c>
      <c r="I7093" s="7">
        <v>8701</v>
      </c>
      <c r="J7093" s="8" t="str">
        <f t="shared" si="110"/>
        <v>MALE</v>
      </c>
    </row>
    <row r="7094" spans="1:10" x14ac:dyDescent="0.25">
      <c r="A7094">
        <v>7093</v>
      </c>
      <c r="B7094" t="s">
        <v>51</v>
      </c>
      <c r="C7094" t="s">
        <v>53</v>
      </c>
      <c r="D7094" t="s">
        <v>52</v>
      </c>
      <c r="E7094" s="6">
        <v>30206</v>
      </c>
      <c r="I7094" s="7">
        <v>8702</v>
      </c>
      <c r="J7094" s="8" t="str">
        <f t="shared" si="110"/>
        <v>FEMALE</v>
      </c>
    </row>
    <row r="7095" spans="1:10" x14ac:dyDescent="0.25">
      <c r="A7095">
        <v>7094</v>
      </c>
      <c r="B7095" t="s">
        <v>51</v>
      </c>
      <c r="C7095" t="s">
        <v>53</v>
      </c>
      <c r="D7095" t="s">
        <v>52</v>
      </c>
      <c r="E7095" s="6">
        <v>35616</v>
      </c>
      <c r="I7095" s="7">
        <v>8703</v>
      </c>
      <c r="J7095" s="8" t="str">
        <f t="shared" si="110"/>
        <v>MALE</v>
      </c>
    </row>
    <row r="7096" spans="1:10" x14ac:dyDescent="0.25">
      <c r="A7096">
        <v>7095</v>
      </c>
      <c r="B7096" t="s">
        <v>51</v>
      </c>
      <c r="C7096" t="s">
        <v>53</v>
      </c>
      <c r="D7096" t="s">
        <v>52</v>
      </c>
      <c r="E7096" s="6">
        <v>35489</v>
      </c>
      <c r="I7096" s="7">
        <v>8704</v>
      </c>
      <c r="J7096" s="8" t="str">
        <f t="shared" si="110"/>
        <v>MALE</v>
      </c>
    </row>
    <row r="7097" spans="1:10" x14ac:dyDescent="0.25">
      <c r="A7097">
        <v>7096</v>
      </c>
      <c r="B7097" t="s">
        <v>51</v>
      </c>
      <c r="C7097" t="s">
        <v>55</v>
      </c>
      <c r="D7097" t="s">
        <v>52</v>
      </c>
      <c r="E7097" s="6">
        <v>33463</v>
      </c>
      <c r="I7097" s="7">
        <v>8706</v>
      </c>
      <c r="J7097" s="8" t="str">
        <f t="shared" si="110"/>
        <v>FEMALE</v>
      </c>
    </row>
    <row r="7098" spans="1:10" x14ac:dyDescent="0.25">
      <c r="A7098">
        <v>7097</v>
      </c>
      <c r="B7098" t="s">
        <v>51</v>
      </c>
      <c r="C7098" t="s">
        <v>53</v>
      </c>
      <c r="D7098" t="s">
        <v>52</v>
      </c>
      <c r="E7098" s="6">
        <v>35987</v>
      </c>
      <c r="I7098" s="7">
        <v>8707</v>
      </c>
      <c r="J7098" s="8" t="str">
        <f t="shared" si="110"/>
        <v>MALE</v>
      </c>
    </row>
    <row r="7099" spans="1:10" x14ac:dyDescent="0.25">
      <c r="A7099">
        <v>7098</v>
      </c>
      <c r="B7099" t="s">
        <v>51</v>
      </c>
      <c r="C7099" t="s">
        <v>53</v>
      </c>
      <c r="D7099" t="s">
        <v>52</v>
      </c>
      <c r="E7099" s="6">
        <v>35350</v>
      </c>
      <c r="I7099" s="7">
        <v>8708</v>
      </c>
      <c r="J7099" s="8" t="str">
        <f t="shared" si="110"/>
        <v>MALE</v>
      </c>
    </row>
    <row r="7100" spans="1:10" x14ac:dyDescent="0.25">
      <c r="A7100">
        <v>7099</v>
      </c>
      <c r="B7100" t="s">
        <v>51</v>
      </c>
      <c r="C7100" t="s">
        <v>53</v>
      </c>
      <c r="D7100" t="s">
        <v>52</v>
      </c>
      <c r="E7100" s="6">
        <v>43162</v>
      </c>
      <c r="I7100" s="7">
        <v>8710</v>
      </c>
      <c r="J7100" s="8" t="str">
        <f t="shared" si="110"/>
        <v>MALE</v>
      </c>
    </row>
    <row r="7101" spans="1:10" x14ac:dyDescent="0.25">
      <c r="A7101">
        <v>7100</v>
      </c>
      <c r="B7101" t="s">
        <v>54</v>
      </c>
      <c r="C7101" t="s">
        <v>53</v>
      </c>
      <c r="D7101" t="s">
        <v>52</v>
      </c>
      <c r="E7101" s="6">
        <v>43252</v>
      </c>
      <c r="I7101" s="7">
        <v>8711</v>
      </c>
      <c r="J7101" s="8" t="str">
        <f t="shared" si="110"/>
        <v>MALE</v>
      </c>
    </row>
    <row r="7102" spans="1:10" x14ac:dyDescent="0.25">
      <c r="A7102">
        <v>7101</v>
      </c>
      <c r="B7102" t="s">
        <v>51</v>
      </c>
      <c r="C7102" t="s">
        <v>53</v>
      </c>
      <c r="D7102" t="s">
        <v>52</v>
      </c>
      <c r="E7102" s="6">
        <v>34522</v>
      </c>
      <c r="I7102" s="7">
        <v>8712</v>
      </c>
      <c r="J7102" s="8" t="str">
        <f t="shared" si="110"/>
        <v>MALE</v>
      </c>
    </row>
    <row r="7103" spans="1:10" x14ac:dyDescent="0.25">
      <c r="A7103">
        <v>7102</v>
      </c>
      <c r="B7103" t="s">
        <v>51</v>
      </c>
      <c r="C7103" t="s">
        <v>55</v>
      </c>
      <c r="D7103" t="s">
        <v>52</v>
      </c>
      <c r="E7103" s="6">
        <v>30909</v>
      </c>
      <c r="I7103" s="7">
        <v>8713</v>
      </c>
      <c r="J7103" s="8" t="str">
        <f t="shared" si="110"/>
        <v>FEMALE</v>
      </c>
    </row>
    <row r="7104" spans="1:10" x14ac:dyDescent="0.25">
      <c r="A7104">
        <v>7103</v>
      </c>
      <c r="B7104" t="s">
        <v>51</v>
      </c>
      <c r="C7104" t="s">
        <v>53</v>
      </c>
      <c r="D7104" t="s">
        <v>52</v>
      </c>
      <c r="E7104" s="6">
        <v>33298</v>
      </c>
      <c r="I7104" s="7">
        <v>8714</v>
      </c>
      <c r="J7104" s="8" t="str">
        <f t="shared" si="110"/>
        <v>FEMALE</v>
      </c>
    </row>
    <row r="7105" spans="1:10" x14ac:dyDescent="0.25">
      <c r="A7105">
        <v>7104</v>
      </c>
      <c r="B7105" t="s">
        <v>51</v>
      </c>
      <c r="C7105" t="s">
        <v>53</v>
      </c>
      <c r="D7105" t="s">
        <v>52</v>
      </c>
      <c r="E7105" s="6">
        <v>35603</v>
      </c>
      <c r="I7105" s="7">
        <v>8715</v>
      </c>
      <c r="J7105" s="8" t="str">
        <f t="shared" si="110"/>
        <v>MALE</v>
      </c>
    </row>
    <row r="7106" spans="1:10" x14ac:dyDescent="0.25">
      <c r="A7106">
        <v>7105</v>
      </c>
      <c r="B7106" t="s">
        <v>54</v>
      </c>
      <c r="C7106" t="s">
        <v>53</v>
      </c>
      <c r="D7106" t="s">
        <v>52</v>
      </c>
      <c r="E7106" s="6">
        <v>33216</v>
      </c>
      <c r="I7106" s="7">
        <v>8716</v>
      </c>
      <c r="J7106" s="8" t="str">
        <f t="shared" si="110"/>
        <v>MALE</v>
      </c>
    </row>
    <row r="7107" spans="1:10" x14ac:dyDescent="0.25">
      <c r="A7107">
        <v>7106</v>
      </c>
      <c r="B7107" t="s">
        <v>51</v>
      </c>
      <c r="C7107" t="s">
        <v>53</v>
      </c>
      <c r="D7107" t="s">
        <v>52</v>
      </c>
      <c r="E7107" s="6">
        <v>34656</v>
      </c>
      <c r="I7107" s="7">
        <v>8720</v>
      </c>
      <c r="J7107" s="8" t="str">
        <f t="shared" ref="J7107:J7170" si="111">VLOOKUP( I7107,$A$1:$B$10768,2,FALSE)</f>
        <v>MALE</v>
      </c>
    </row>
    <row r="7108" spans="1:10" x14ac:dyDescent="0.25">
      <c r="A7108">
        <v>7107</v>
      </c>
      <c r="B7108" t="s">
        <v>51</v>
      </c>
      <c r="C7108" t="s">
        <v>53</v>
      </c>
      <c r="D7108" t="s">
        <v>52</v>
      </c>
      <c r="E7108" s="6">
        <v>34822</v>
      </c>
      <c r="I7108" s="7">
        <v>8721</v>
      </c>
      <c r="J7108" s="8" t="str">
        <f t="shared" si="111"/>
        <v>FEMALE</v>
      </c>
    </row>
    <row r="7109" spans="1:10" x14ac:dyDescent="0.25">
      <c r="A7109">
        <v>7108</v>
      </c>
      <c r="B7109" t="s">
        <v>51</v>
      </c>
      <c r="C7109" t="s">
        <v>55</v>
      </c>
      <c r="D7109" t="s">
        <v>52</v>
      </c>
      <c r="E7109" s="6">
        <v>35630</v>
      </c>
      <c r="I7109" s="7">
        <v>8722</v>
      </c>
      <c r="J7109" s="8" t="str">
        <f t="shared" si="111"/>
        <v>MALE</v>
      </c>
    </row>
    <row r="7110" spans="1:10" x14ac:dyDescent="0.25">
      <c r="A7110">
        <v>7109</v>
      </c>
      <c r="B7110" t="s">
        <v>51</v>
      </c>
      <c r="C7110" t="s">
        <v>53</v>
      </c>
      <c r="D7110" t="s">
        <v>52</v>
      </c>
      <c r="E7110" s="6">
        <v>35247</v>
      </c>
      <c r="I7110" s="7">
        <v>8723</v>
      </c>
      <c r="J7110" s="8" t="str">
        <f t="shared" si="111"/>
        <v>FEMALE</v>
      </c>
    </row>
    <row r="7111" spans="1:10" x14ac:dyDescent="0.25">
      <c r="A7111">
        <v>7110</v>
      </c>
      <c r="B7111" t="s">
        <v>51</v>
      </c>
      <c r="C7111" t="s">
        <v>53</v>
      </c>
      <c r="D7111" t="s">
        <v>52</v>
      </c>
      <c r="E7111" s="6">
        <v>35963</v>
      </c>
      <c r="I7111" s="7">
        <v>8724</v>
      </c>
      <c r="J7111" s="8" t="str">
        <f t="shared" si="111"/>
        <v>MALE</v>
      </c>
    </row>
    <row r="7112" spans="1:10" x14ac:dyDescent="0.25">
      <c r="A7112">
        <v>7111</v>
      </c>
      <c r="B7112" t="s">
        <v>54</v>
      </c>
      <c r="C7112" t="s">
        <v>55</v>
      </c>
      <c r="D7112" t="s">
        <v>52</v>
      </c>
      <c r="E7112" s="6">
        <v>34949</v>
      </c>
      <c r="I7112" s="7">
        <v>8725</v>
      </c>
      <c r="J7112" s="8" t="str">
        <f t="shared" si="111"/>
        <v>MALE</v>
      </c>
    </row>
    <row r="7113" spans="1:10" x14ac:dyDescent="0.25">
      <c r="A7113">
        <v>7112</v>
      </c>
      <c r="B7113" t="s">
        <v>51</v>
      </c>
      <c r="C7113" t="s">
        <v>53</v>
      </c>
      <c r="D7113" t="s">
        <v>52</v>
      </c>
      <c r="E7113" s="6">
        <v>32729</v>
      </c>
      <c r="I7113" s="7">
        <v>8726</v>
      </c>
      <c r="J7113" s="8" t="str">
        <f t="shared" si="111"/>
        <v>MALE</v>
      </c>
    </row>
    <row r="7114" spans="1:10" x14ac:dyDescent="0.25">
      <c r="A7114">
        <v>7113</v>
      </c>
      <c r="B7114" t="s">
        <v>54</v>
      </c>
      <c r="C7114" t="s">
        <v>53</v>
      </c>
      <c r="D7114" t="s">
        <v>52</v>
      </c>
      <c r="E7114" s="6">
        <v>31132</v>
      </c>
      <c r="I7114" s="7">
        <v>8728</v>
      </c>
      <c r="J7114" s="8" t="str">
        <f t="shared" si="111"/>
        <v>MALE</v>
      </c>
    </row>
    <row r="7115" spans="1:10" x14ac:dyDescent="0.25">
      <c r="A7115">
        <v>7114</v>
      </c>
      <c r="B7115" t="s">
        <v>51</v>
      </c>
      <c r="C7115" t="s">
        <v>55</v>
      </c>
      <c r="D7115" t="s">
        <v>52</v>
      </c>
      <c r="E7115" s="6">
        <v>35049</v>
      </c>
      <c r="I7115" s="7">
        <v>8729</v>
      </c>
      <c r="J7115" s="8" t="str">
        <f t="shared" si="111"/>
        <v>MALE</v>
      </c>
    </row>
    <row r="7116" spans="1:10" x14ac:dyDescent="0.25">
      <c r="A7116">
        <v>7115</v>
      </c>
      <c r="B7116" t="s">
        <v>54</v>
      </c>
      <c r="C7116" t="s">
        <v>53</v>
      </c>
      <c r="D7116" t="s">
        <v>52</v>
      </c>
      <c r="E7116" s="6">
        <v>33519</v>
      </c>
      <c r="I7116" s="7">
        <v>8730</v>
      </c>
      <c r="J7116" s="8" t="str">
        <f t="shared" si="111"/>
        <v>MALE</v>
      </c>
    </row>
    <row r="7117" spans="1:10" x14ac:dyDescent="0.25">
      <c r="A7117">
        <v>7116</v>
      </c>
      <c r="B7117" t="s">
        <v>51</v>
      </c>
      <c r="C7117" t="s">
        <v>53</v>
      </c>
      <c r="D7117" t="s">
        <v>52</v>
      </c>
      <c r="E7117" s="6">
        <v>34133</v>
      </c>
      <c r="I7117" s="7">
        <v>8731</v>
      </c>
      <c r="J7117" s="8" t="str">
        <f t="shared" si="111"/>
        <v>MALE</v>
      </c>
    </row>
    <row r="7118" spans="1:10" x14ac:dyDescent="0.25">
      <c r="A7118">
        <v>7117</v>
      </c>
      <c r="B7118" t="s">
        <v>54</v>
      </c>
      <c r="C7118" t="s">
        <v>55</v>
      </c>
      <c r="D7118" t="s">
        <v>52</v>
      </c>
      <c r="E7118" s="6">
        <v>34924</v>
      </c>
      <c r="I7118" s="7">
        <v>8732</v>
      </c>
      <c r="J7118" s="8" t="str">
        <f t="shared" si="111"/>
        <v>MALE</v>
      </c>
    </row>
    <row r="7119" spans="1:10" x14ac:dyDescent="0.25">
      <c r="A7119">
        <v>7118</v>
      </c>
      <c r="B7119" t="s">
        <v>51</v>
      </c>
      <c r="C7119" t="s">
        <v>53</v>
      </c>
      <c r="D7119" t="s">
        <v>52</v>
      </c>
      <c r="E7119" s="6">
        <v>28713</v>
      </c>
      <c r="I7119" s="7">
        <v>8733</v>
      </c>
      <c r="J7119" s="8" t="str">
        <f t="shared" si="111"/>
        <v>MALE</v>
      </c>
    </row>
    <row r="7120" spans="1:10" x14ac:dyDescent="0.25">
      <c r="A7120">
        <v>7119</v>
      </c>
      <c r="B7120" t="s">
        <v>51</v>
      </c>
      <c r="C7120" t="s">
        <v>55</v>
      </c>
      <c r="D7120" t="s">
        <v>52</v>
      </c>
      <c r="E7120" s="6">
        <v>43258</v>
      </c>
      <c r="I7120" s="7">
        <v>8735</v>
      </c>
      <c r="J7120" s="8" t="str">
        <f t="shared" si="111"/>
        <v>MALE</v>
      </c>
    </row>
    <row r="7121" spans="1:10" x14ac:dyDescent="0.25">
      <c r="A7121">
        <v>7120</v>
      </c>
      <c r="B7121" t="s">
        <v>51</v>
      </c>
      <c r="C7121" t="s">
        <v>53</v>
      </c>
      <c r="D7121" t="s">
        <v>52</v>
      </c>
      <c r="E7121" s="6">
        <v>43272</v>
      </c>
      <c r="I7121" s="7">
        <v>8736</v>
      </c>
      <c r="J7121" s="8" t="str">
        <f t="shared" si="111"/>
        <v>MALE</v>
      </c>
    </row>
    <row r="7122" spans="1:10" x14ac:dyDescent="0.25">
      <c r="A7122">
        <v>7121</v>
      </c>
      <c r="B7122" t="s">
        <v>51</v>
      </c>
      <c r="C7122" t="s">
        <v>53</v>
      </c>
      <c r="D7122" t="s">
        <v>52</v>
      </c>
      <c r="E7122" s="6">
        <v>34852</v>
      </c>
      <c r="I7122" s="7">
        <v>8737</v>
      </c>
      <c r="J7122" s="8" t="str">
        <f t="shared" si="111"/>
        <v>MALE</v>
      </c>
    </row>
    <row r="7123" spans="1:10" x14ac:dyDescent="0.25">
      <c r="A7123">
        <v>7122</v>
      </c>
      <c r="B7123" t="s">
        <v>54</v>
      </c>
      <c r="C7123" t="s">
        <v>53</v>
      </c>
      <c r="D7123" t="s">
        <v>52</v>
      </c>
      <c r="E7123" s="6">
        <v>43271</v>
      </c>
      <c r="I7123" s="7">
        <v>8738</v>
      </c>
      <c r="J7123" s="8" t="str">
        <f t="shared" si="111"/>
        <v>MALE</v>
      </c>
    </row>
    <row r="7124" spans="1:10" x14ac:dyDescent="0.25">
      <c r="A7124">
        <v>7123</v>
      </c>
      <c r="B7124" t="s">
        <v>51</v>
      </c>
      <c r="C7124" t="s">
        <v>53</v>
      </c>
      <c r="D7124" t="s">
        <v>52</v>
      </c>
      <c r="E7124" s="6">
        <v>35532</v>
      </c>
      <c r="I7124" s="7">
        <v>8740</v>
      </c>
      <c r="J7124" s="8" t="str">
        <f t="shared" si="111"/>
        <v>MALE</v>
      </c>
    </row>
    <row r="7125" spans="1:10" x14ac:dyDescent="0.25">
      <c r="A7125">
        <v>7124</v>
      </c>
      <c r="B7125" t="s">
        <v>54</v>
      </c>
      <c r="C7125" t="s">
        <v>53</v>
      </c>
      <c r="D7125" t="s">
        <v>52</v>
      </c>
      <c r="E7125" s="6">
        <v>36731</v>
      </c>
      <c r="I7125" s="7">
        <v>8741</v>
      </c>
      <c r="J7125" s="8" t="str">
        <f t="shared" si="111"/>
        <v>MALE</v>
      </c>
    </row>
    <row r="7126" spans="1:10" x14ac:dyDescent="0.25">
      <c r="A7126">
        <v>7125</v>
      </c>
      <c r="B7126" t="s">
        <v>51</v>
      </c>
      <c r="C7126" t="s">
        <v>53</v>
      </c>
      <c r="D7126" t="s">
        <v>52</v>
      </c>
      <c r="E7126" s="6">
        <v>35854</v>
      </c>
      <c r="I7126" s="7">
        <v>8744</v>
      </c>
      <c r="J7126" s="8" t="str">
        <f t="shared" si="111"/>
        <v>MALE</v>
      </c>
    </row>
    <row r="7127" spans="1:10" x14ac:dyDescent="0.25">
      <c r="A7127">
        <v>7126</v>
      </c>
      <c r="B7127" t="s">
        <v>51</v>
      </c>
      <c r="C7127" t="s">
        <v>55</v>
      </c>
      <c r="D7127" t="s">
        <v>52</v>
      </c>
      <c r="E7127" s="6">
        <v>33363</v>
      </c>
      <c r="I7127" s="7">
        <v>8745</v>
      </c>
      <c r="J7127" s="8" t="str">
        <f t="shared" si="111"/>
        <v>FEMALE</v>
      </c>
    </row>
    <row r="7128" spans="1:10" x14ac:dyDescent="0.25">
      <c r="A7128">
        <v>7127</v>
      </c>
      <c r="B7128" t="s">
        <v>51</v>
      </c>
      <c r="C7128" t="s">
        <v>53</v>
      </c>
      <c r="D7128" t="s">
        <v>52</v>
      </c>
      <c r="E7128" s="6">
        <v>33760</v>
      </c>
      <c r="I7128" s="7">
        <v>8746</v>
      </c>
      <c r="J7128" s="8" t="str">
        <f t="shared" si="111"/>
        <v>MALE</v>
      </c>
    </row>
    <row r="7129" spans="1:10" x14ac:dyDescent="0.25">
      <c r="A7129">
        <v>7128</v>
      </c>
      <c r="B7129" t="s">
        <v>54</v>
      </c>
      <c r="C7129" t="s">
        <v>53</v>
      </c>
      <c r="D7129" t="s">
        <v>52</v>
      </c>
      <c r="E7129" s="6">
        <v>35585</v>
      </c>
      <c r="I7129" s="7">
        <v>8750</v>
      </c>
      <c r="J7129" s="8" t="str">
        <f t="shared" si="111"/>
        <v>MALE</v>
      </c>
    </row>
    <row r="7130" spans="1:10" x14ac:dyDescent="0.25">
      <c r="A7130">
        <v>7129</v>
      </c>
      <c r="B7130" t="s">
        <v>51</v>
      </c>
      <c r="C7130" t="s">
        <v>53</v>
      </c>
      <c r="D7130" t="s">
        <v>52</v>
      </c>
      <c r="E7130" s="6">
        <v>32321</v>
      </c>
      <c r="I7130" s="7">
        <v>8751</v>
      </c>
      <c r="J7130" s="8" t="str">
        <f t="shared" si="111"/>
        <v>MALE</v>
      </c>
    </row>
    <row r="7131" spans="1:10" x14ac:dyDescent="0.25">
      <c r="A7131">
        <v>7130</v>
      </c>
      <c r="B7131" t="s">
        <v>51</v>
      </c>
      <c r="C7131" t="s">
        <v>55</v>
      </c>
      <c r="D7131" t="s">
        <v>52</v>
      </c>
      <c r="E7131" s="6">
        <v>42953</v>
      </c>
      <c r="I7131" s="7">
        <v>8752</v>
      </c>
      <c r="J7131" s="8" t="str">
        <f t="shared" si="111"/>
        <v>MALE</v>
      </c>
    </row>
    <row r="7132" spans="1:10" x14ac:dyDescent="0.25">
      <c r="A7132">
        <v>7131</v>
      </c>
      <c r="B7132" t="s">
        <v>51</v>
      </c>
      <c r="C7132" t="s">
        <v>53</v>
      </c>
      <c r="D7132" t="s">
        <v>52</v>
      </c>
      <c r="E7132" s="6">
        <v>43279</v>
      </c>
      <c r="I7132" s="7">
        <v>8753</v>
      </c>
      <c r="J7132" s="8" t="str">
        <f t="shared" si="111"/>
        <v>MALE</v>
      </c>
    </row>
    <row r="7133" spans="1:10" x14ac:dyDescent="0.25">
      <c r="A7133">
        <v>7132</v>
      </c>
      <c r="B7133" t="s">
        <v>51</v>
      </c>
      <c r="C7133" t="s">
        <v>53</v>
      </c>
      <c r="D7133" t="s">
        <v>52</v>
      </c>
      <c r="E7133" s="6">
        <v>35136</v>
      </c>
      <c r="I7133" s="7">
        <v>8754</v>
      </c>
      <c r="J7133" s="8" t="str">
        <f t="shared" si="111"/>
        <v>FEMALE</v>
      </c>
    </row>
    <row r="7134" spans="1:10" x14ac:dyDescent="0.25">
      <c r="A7134">
        <v>7133</v>
      </c>
      <c r="B7134" t="s">
        <v>51</v>
      </c>
      <c r="C7134" t="s">
        <v>53</v>
      </c>
      <c r="D7134" t="s">
        <v>52</v>
      </c>
      <c r="E7134" s="6">
        <v>35588</v>
      </c>
      <c r="I7134" s="7">
        <v>8755</v>
      </c>
      <c r="J7134" s="8" t="str">
        <f t="shared" si="111"/>
        <v>FEMALE</v>
      </c>
    </row>
    <row r="7135" spans="1:10" x14ac:dyDescent="0.25">
      <c r="A7135">
        <v>7134</v>
      </c>
      <c r="B7135" t="s">
        <v>51</v>
      </c>
      <c r="C7135" t="s">
        <v>53</v>
      </c>
      <c r="D7135" t="s">
        <v>52</v>
      </c>
      <c r="E7135" s="6">
        <v>43270</v>
      </c>
      <c r="I7135" s="7">
        <v>8756</v>
      </c>
      <c r="J7135" s="8" t="str">
        <f t="shared" si="111"/>
        <v>MALE</v>
      </c>
    </row>
    <row r="7136" spans="1:10" x14ac:dyDescent="0.25">
      <c r="A7136">
        <v>7135</v>
      </c>
      <c r="B7136" t="s">
        <v>51</v>
      </c>
      <c r="C7136" t="s">
        <v>53</v>
      </c>
      <c r="D7136" t="s">
        <v>52</v>
      </c>
      <c r="E7136" s="6">
        <v>36006</v>
      </c>
      <c r="I7136" s="7">
        <v>8758</v>
      </c>
      <c r="J7136" s="8" t="str">
        <f t="shared" si="111"/>
        <v>MALE</v>
      </c>
    </row>
    <row r="7137" spans="1:10" x14ac:dyDescent="0.25">
      <c r="A7137">
        <v>7136</v>
      </c>
      <c r="B7137" t="s">
        <v>51</v>
      </c>
      <c r="C7137" t="s">
        <v>55</v>
      </c>
      <c r="D7137" t="s">
        <v>52</v>
      </c>
      <c r="E7137" s="6">
        <v>43320</v>
      </c>
      <c r="I7137" s="7">
        <v>8760</v>
      </c>
      <c r="J7137" s="8" t="str">
        <f t="shared" si="111"/>
        <v>MALE</v>
      </c>
    </row>
    <row r="7138" spans="1:10" x14ac:dyDescent="0.25">
      <c r="A7138">
        <v>7137</v>
      </c>
      <c r="B7138" t="s">
        <v>51</v>
      </c>
      <c r="C7138" t="s">
        <v>53</v>
      </c>
      <c r="D7138" t="s">
        <v>52</v>
      </c>
      <c r="E7138" s="6">
        <v>43320</v>
      </c>
      <c r="I7138" s="7">
        <v>8764</v>
      </c>
      <c r="J7138" s="8" t="str">
        <f t="shared" si="111"/>
        <v>MALE</v>
      </c>
    </row>
    <row r="7139" spans="1:10" x14ac:dyDescent="0.25">
      <c r="A7139">
        <v>7138</v>
      </c>
      <c r="B7139" t="s">
        <v>51</v>
      </c>
      <c r="C7139" t="s">
        <v>55</v>
      </c>
      <c r="D7139" t="s">
        <v>52</v>
      </c>
      <c r="E7139" s="6">
        <v>43318</v>
      </c>
      <c r="I7139" s="7">
        <v>8765</v>
      </c>
      <c r="J7139" s="8" t="str">
        <f t="shared" si="111"/>
        <v>FEMALE</v>
      </c>
    </row>
    <row r="7140" spans="1:10" x14ac:dyDescent="0.25">
      <c r="A7140">
        <v>7139</v>
      </c>
      <c r="B7140" t="s">
        <v>51</v>
      </c>
      <c r="C7140" t="s">
        <v>53</v>
      </c>
      <c r="D7140" t="s">
        <v>52</v>
      </c>
      <c r="E7140" s="6">
        <v>35570</v>
      </c>
      <c r="I7140" s="7">
        <v>8766</v>
      </c>
      <c r="J7140" s="8" t="str">
        <f t="shared" si="111"/>
        <v>FEMALE</v>
      </c>
    </row>
    <row r="7141" spans="1:10" x14ac:dyDescent="0.25">
      <c r="A7141">
        <v>7140</v>
      </c>
      <c r="B7141" t="s">
        <v>51</v>
      </c>
      <c r="C7141" t="s">
        <v>53</v>
      </c>
      <c r="D7141" t="s">
        <v>52</v>
      </c>
      <c r="E7141" s="6">
        <v>35862</v>
      </c>
      <c r="I7141" s="7">
        <v>8768</v>
      </c>
      <c r="J7141" s="8" t="str">
        <f t="shared" si="111"/>
        <v>FEMALE</v>
      </c>
    </row>
    <row r="7142" spans="1:10" x14ac:dyDescent="0.25">
      <c r="A7142">
        <v>7141</v>
      </c>
      <c r="B7142" t="s">
        <v>54</v>
      </c>
      <c r="C7142" t="s">
        <v>55</v>
      </c>
      <c r="D7142" t="s">
        <v>52</v>
      </c>
      <c r="E7142" s="6">
        <v>35904</v>
      </c>
      <c r="I7142" s="7">
        <v>8769</v>
      </c>
      <c r="J7142" s="8" t="str">
        <f t="shared" si="111"/>
        <v>MALE</v>
      </c>
    </row>
    <row r="7143" spans="1:10" x14ac:dyDescent="0.25">
      <c r="A7143">
        <v>7142</v>
      </c>
      <c r="B7143" t="s">
        <v>51</v>
      </c>
      <c r="C7143" t="s">
        <v>53</v>
      </c>
      <c r="D7143" t="s">
        <v>52</v>
      </c>
      <c r="E7143" s="6">
        <v>32552</v>
      </c>
      <c r="I7143" s="7">
        <v>8774</v>
      </c>
      <c r="J7143" s="8" t="str">
        <f t="shared" si="111"/>
        <v>MALE</v>
      </c>
    </row>
    <row r="7144" spans="1:10" x14ac:dyDescent="0.25">
      <c r="A7144">
        <v>7143</v>
      </c>
      <c r="B7144" t="s">
        <v>54</v>
      </c>
      <c r="C7144" t="s">
        <v>55</v>
      </c>
      <c r="D7144" t="s">
        <v>52</v>
      </c>
      <c r="E7144" s="6">
        <v>35253</v>
      </c>
      <c r="I7144" s="7">
        <v>8775</v>
      </c>
      <c r="J7144" s="8" t="str">
        <f t="shared" si="111"/>
        <v>MALE</v>
      </c>
    </row>
    <row r="7145" spans="1:10" x14ac:dyDescent="0.25">
      <c r="A7145">
        <v>7144</v>
      </c>
      <c r="B7145" t="s">
        <v>54</v>
      </c>
      <c r="C7145" t="s">
        <v>55</v>
      </c>
      <c r="D7145" t="s">
        <v>52</v>
      </c>
      <c r="E7145" s="6">
        <v>34203</v>
      </c>
      <c r="I7145" s="7">
        <v>8776</v>
      </c>
      <c r="J7145" s="8" t="str">
        <f t="shared" si="111"/>
        <v>MALE</v>
      </c>
    </row>
    <row r="7146" spans="1:10" x14ac:dyDescent="0.25">
      <c r="A7146">
        <v>7145</v>
      </c>
      <c r="B7146" t="s">
        <v>54</v>
      </c>
      <c r="C7146" t="s">
        <v>55</v>
      </c>
      <c r="D7146" t="s">
        <v>52</v>
      </c>
      <c r="E7146" s="6">
        <v>43321</v>
      </c>
      <c r="I7146" s="7">
        <v>8777</v>
      </c>
      <c r="J7146" s="8" t="str">
        <f t="shared" si="111"/>
        <v>MALE</v>
      </c>
    </row>
    <row r="7147" spans="1:10" x14ac:dyDescent="0.25">
      <c r="A7147">
        <v>7146</v>
      </c>
      <c r="B7147" t="s">
        <v>51</v>
      </c>
      <c r="C7147" t="s">
        <v>53</v>
      </c>
      <c r="D7147" t="s">
        <v>52</v>
      </c>
      <c r="E7147" s="6">
        <v>36398</v>
      </c>
      <c r="I7147" s="7">
        <v>8778</v>
      </c>
      <c r="J7147" s="8" t="str">
        <f t="shared" si="111"/>
        <v>MALE</v>
      </c>
    </row>
    <row r="7148" spans="1:10" x14ac:dyDescent="0.25">
      <c r="A7148">
        <v>7147</v>
      </c>
      <c r="B7148" t="s">
        <v>51</v>
      </c>
      <c r="C7148" t="s">
        <v>55</v>
      </c>
      <c r="D7148" t="s">
        <v>52</v>
      </c>
      <c r="E7148" s="6">
        <v>34241</v>
      </c>
      <c r="I7148" s="7">
        <v>8779</v>
      </c>
      <c r="J7148" s="8" t="str">
        <f t="shared" si="111"/>
        <v>MALE</v>
      </c>
    </row>
    <row r="7149" spans="1:10" x14ac:dyDescent="0.25">
      <c r="A7149">
        <v>7148</v>
      </c>
      <c r="B7149" t="s">
        <v>54</v>
      </c>
      <c r="C7149" t="s">
        <v>53</v>
      </c>
      <c r="D7149" t="s">
        <v>52</v>
      </c>
      <c r="E7149" s="6">
        <v>24027</v>
      </c>
      <c r="I7149" s="7">
        <v>8780</v>
      </c>
      <c r="J7149" s="8" t="str">
        <f t="shared" si="111"/>
        <v>MALE</v>
      </c>
    </row>
    <row r="7150" spans="1:10" x14ac:dyDescent="0.25">
      <c r="A7150">
        <v>7149</v>
      </c>
      <c r="B7150" t="s">
        <v>51</v>
      </c>
      <c r="C7150" t="s">
        <v>53</v>
      </c>
      <c r="D7150" t="s">
        <v>52</v>
      </c>
      <c r="E7150" s="6">
        <v>43358</v>
      </c>
      <c r="I7150" s="7">
        <v>8781</v>
      </c>
      <c r="J7150" s="8" t="str">
        <f t="shared" si="111"/>
        <v>MALE</v>
      </c>
    </row>
    <row r="7151" spans="1:10" x14ac:dyDescent="0.25">
      <c r="A7151">
        <v>7150</v>
      </c>
      <c r="B7151" t="s">
        <v>51</v>
      </c>
      <c r="C7151" t="s">
        <v>53</v>
      </c>
      <c r="D7151" t="s">
        <v>52</v>
      </c>
      <c r="E7151" s="6">
        <v>43334</v>
      </c>
      <c r="I7151" s="7">
        <v>8782</v>
      </c>
      <c r="J7151" s="8" t="str">
        <f t="shared" si="111"/>
        <v>MALE</v>
      </c>
    </row>
    <row r="7152" spans="1:10" x14ac:dyDescent="0.25">
      <c r="A7152">
        <v>7151</v>
      </c>
      <c r="B7152" t="s">
        <v>51</v>
      </c>
      <c r="C7152" t="s">
        <v>55</v>
      </c>
      <c r="D7152" t="s">
        <v>52</v>
      </c>
      <c r="E7152" s="6">
        <v>43331</v>
      </c>
      <c r="I7152" s="7">
        <v>8783</v>
      </c>
      <c r="J7152" s="8" t="str">
        <f t="shared" si="111"/>
        <v>MALE</v>
      </c>
    </row>
    <row r="7153" spans="1:10" x14ac:dyDescent="0.25">
      <c r="A7153">
        <v>7152</v>
      </c>
      <c r="B7153" t="s">
        <v>51</v>
      </c>
      <c r="C7153" t="s">
        <v>53</v>
      </c>
      <c r="D7153" t="s">
        <v>52</v>
      </c>
      <c r="E7153" s="6">
        <v>36960</v>
      </c>
      <c r="I7153" s="7">
        <v>8784</v>
      </c>
      <c r="J7153" s="8" t="str">
        <f t="shared" si="111"/>
        <v>FEMALE</v>
      </c>
    </row>
    <row r="7154" spans="1:10" x14ac:dyDescent="0.25">
      <c r="A7154">
        <v>7153</v>
      </c>
      <c r="B7154" t="s">
        <v>51</v>
      </c>
      <c r="C7154" t="s">
        <v>55</v>
      </c>
      <c r="D7154" t="s">
        <v>52</v>
      </c>
      <c r="E7154" s="6">
        <v>31321</v>
      </c>
      <c r="I7154" s="7">
        <v>8785</v>
      </c>
      <c r="J7154" s="8" t="str">
        <f t="shared" si="111"/>
        <v>FEMALE</v>
      </c>
    </row>
    <row r="7155" spans="1:10" x14ac:dyDescent="0.25">
      <c r="A7155">
        <v>7154</v>
      </c>
      <c r="B7155" t="s">
        <v>54</v>
      </c>
      <c r="C7155" t="s">
        <v>53</v>
      </c>
      <c r="D7155" t="s">
        <v>52</v>
      </c>
      <c r="E7155" s="6">
        <v>35440</v>
      </c>
      <c r="I7155" s="7">
        <v>8786</v>
      </c>
      <c r="J7155" s="8" t="str">
        <f t="shared" si="111"/>
        <v>MALE</v>
      </c>
    </row>
    <row r="7156" spans="1:10" x14ac:dyDescent="0.25">
      <c r="A7156">
        <v>7155</v>
      </c>
      <c r="B7156" t="s">
        <v>54</v>
      </c>
      <c r="C7156" t="s">
        <v>53</v>
      </c>
      <c r="D7156" t="s">
        <v>52</v>
      </c>
      <c r="E7156" s="6">
        <v>43335</v>
      </c>
      <c r="I7156" s="7">
        <v>8787</v>
      </c>
      <c r="J7156" s="8" t="str">
        <f t="shared" si="111"/>
        <v>MALE</v>
      </c>
    </row>
    <row r="7157" spans="1:10" x14ac:dyDescent="0.25">
      <c r="A7157">
        <v>7156</v>
      </c>
      <c r="B7157" t="s">
        <v>51</v>
      </c>
      <c r="C7157" t="s">
        <v>55</v>
      </c>
      <c r="D7157" t="s">
        <v>52</v>
      </c>
      <c r="E7157" s="6">
        <v>32430</v>
      </c>
      <c r="I7157" s="7">
        <v>8789</v>
      </c>
      <c r="J7157" s="8" t="str">
        <f t="shared" si="111"/>
        <v>FEMALE</v>
      </c>
    </row>
    <row r="7158" spans="1:10" x14ac:dyDescent="0.25">
      <c r="A7158">
        <v>7157</v>
      </c>
      <c r="B7158" t="s">
        <v>51</v>
      </c>
      <c r="C7158" t="s">
        <v>55</v>
      </c>
      <c r="D7158" t="s">
        <v>52</v>
      </c>
      <c r="E7158" s="6">
        <v>43337</v>
      </c>
      <c r="I7158" s="7">
        <v>8790</v>
      </c>
      <c r="J7158" s="8" t="str">
        <f t="shared" si="111"/>
        <v>MALE</v>
      </c>
    </row>
    <row r="7159" spans="1:10" x14ac:dyDescent="0.25">
      <c r="A7159">
        <v>7158</v>
      </c>
      <c r="B7159" t="s">
        <v>51</v>
      </c>
      <c r="C7159" t="s">
        <v>55</v>
      </c>
      <c r="D7159" t="s">
        <v>52</v>
      </c>
      <c r="E7159" s="6">
        <v>43352</v>
      </c>
      <c r="I7159" s="7">
        <v>8791</v>
      </c>
      <c r="J7159" s="8" t="str">
        <f t="shared" si="111"/>
        <v>MALE</v>
      </c>
    </row>
    <row r="7160" spans="1:10" x14ac:dyDescent="0.25">
      <c r="A7160">
        <v>7159</v>
      </c>
      <c r="B7160" t="s">
        <v>51</v>
      </c>
      <c r="C7160" t="s">
        <v>55</v>
      </c>
      <c r="D7160" t="s">
        <v>52</v>
      </c>
      <c r="E7160" s="6">
        <v>35967</v>
      </c>
      <c r="I7160" s="7">
        <v>8792</v>
      </c>
      <c r="J7160" s="8" t="str">
        <f t="shared" si="111"/>
        <v>MALE</v>
      </c>
    </row>
    <row r="7161" spans="1:10" x14ac:dyDescent="0.25">
      <c r="A7161">
        <v>7160</v>
      </c>
      <c r="B7161" t="s">
        <v>51</v>
      </c>
      <c r="C7161" t="s">
        <v>53</v>
      </c>
      <c r="D7161" t="s">
        <v>52</v>
      </c>
      <c r="E7161" s="6">
        <v>32418</v>
      </c>
      <c r="I7161" s="7">
        <v>8793</v>
      </c>
      <c r="J7161" s="8" t="str">
        <f t="shared" si="111"/>
        <v>FEMALE</v>
      </c>
    </row>
    <row r="7162" spans="1:10" x14ac:dyDescent="0.25">
      <c r="A7162">
        <v>7161</v>
      </c>
      <c r="B7162" t="s">
        <v>51</v>
      </c>
      <c r="C7162" t="s">
        <v>53</v>
      </c>
      <c r="D7162" t="s">
        <v>52</v>
      </c>
      <c r="E7162" s="6">
        <v>31682</v>
      </c>
      <c r="I7162" s="7">
        <v>8794</v>
      </c>
      <c r="J7162" s="8" t="str">
        <f t="shared" si="111"/>
        <v>MALE</v>
      </c>
    </row>
    <row r="7163" spans="1:10" x14ac:dyDescent="0.25">
      <c r="A7163">
        <v>7162</v>
      </c>
      <c r="B7163" t="s">
        <v>51</v>
      </c>
      <c r="C7163" t="s">
        <v>53</v>
      </c>
      <c r="D7163" t="s">
        <v>52</v>
      </c>
      <c r="E7163" s="6">
        <v>33807</v>
      </c>
      <c r="I7163" s="7">
        <v>8795</v>
      </c>
      <c r="J7163" s="8" t="str">
        <f t="shared" si="111"/>
        <v>MALE</v>
      </c>
    </row>
    <row r="7164" spans="1:10" x14ac:dyDescent="0.25">
      <c r="A7164">
        <v>7163</v>
      </c>
      <c r="B7164" t="s">
        <v>51</v>
      </c>
      <c r="C7164" t="s">
        <v>53</v>
      </c>
      <c r="D7164" t="s">
        <v>52</v>
      </c>
      <c r="E7164" s="6">
        <v>35867</v>
      </c>
      <c r="I7164" s="7">
        <v>8796</v>
      </c>
      <c r="J7164" s="8" t="str">
        <f t="shared" si="111"/>
        <v>MALE</v>
      </c>
    </row>
    <row r="7165" spans="1:10" x14ac:dyDescent="0.25">
      <c r="A7165">
        <v>7164</v>
      </c>
      <c r="B7165" t="s">
        <v>51</v>
      </c>
      <c r="C7165" t="s">
        <v>53</v>
      </c>
      <c r="D7165" t="s">
        <v>52</v>
      </c>
      <c r="E7165" s="6">
        <v>36246</v>
      </c>
      <c r="I7165" s="7">
        <v>8797</v>
      </c>
      <c r="J7165" s="8" t="str">
        <f t="shared" si="111"/>
        <v>FEMALE</v>
      </c>
    </row>
    <row r="7166" spans="1:10" x14ac:dyDescent="0.25">
      <c r="A7166">
        <v>7165</v>
      </c>
      <c r="B7166" t="s">
        <v>51</v>
      </c>
      <c r="C7166" t="s">
        <v>53</v>
      </c>
      <c r="D7166" t="s">
        <v>52</v>
      </c>
      <c r="E7166" s="6">
        <v>34018</v>
      </c>
      <c r="I7166" s="7">
        <v>8798</v>
      </c>
      <c r="J7166" s="8" t="str">
        <f t="shared" si="111"/>
        <v>MALE</v>
      </c>
    </row>
    <row r="7167" spans="1:10" x14ac:dyDescent="0.25">
      <c r="A7167">
        <v>7166</v>
      </c>
      <c r="B7167" t="s">
        <v>51</v>
      </c>
      <c r="C7167" t="s">
        <v>53</v>
      </c>
      <c r="D7167" t="s">
        <v>52</v>
      </c>
      <c r="E7167" s="6">
        <v>35070</v>
      </c>
      <c r="I7167" s="7">
        <v>8799</v>
      </c>
      <c r="J7167" s="8" t="str">
        <f t="shared" si="111"/>
        <v>MALE</v>
      </c>
    </row>
    <row r="7168" spans="1:10" x14ac:dyDescent="0.25">
      <c r="A7168">
        <v>7167</v>
      </c>
      <c r="B7168" t="s">
        <v>54</v>
      </c>
      <c r="C7168" t="s">
        <v>53</v>
      </c>
      <c r="D7168" t="s">
        <v>52</v>
      </c>
      <c r="E7168" s="6">
        <v>34083</v>
      </c>
      <c r="I7168" s="7">
        <v>8800</v>
      </c>
      <c r="J7168" s="8" t="str">
        <f t="shared" si="111"/>
        <v>FEMALE</v>
      </c>
    </row>
    <row r="7169" spans="1:10" x14ac:dyDescent="0.25">
      <c r="A7169">
        <v>7168</v>
      </c>
      <c r="B7169" t="s">
        <v>51</v>
      </c>
      <c r="C7169" t="s">
        <v>53</v>
      </c>
      <c r="D7169" t="s">
        <v>52</v>
      </c>
      <c r="E7169" s="6">
        <v>43266</v>
      </c>
      <c r="I7169" s="7">
        <v>8801</v>
      </c>
      <c r="J7169" s="8" t="str">
        <f t="shared" si="111"/>
        <v>FEMALE</v>
      </c>
    </row>
    <row r="7170" spans="1:10" x14ac:dyDescent="0.25">
      <c r="A7170">
        <v>7169</v>
      </c>
      <c r="B7170" t="s">
        <v>51</v>
      </c>
      <c r="C7170" t="s">
        <v>53</v>
      </c>
      <c r="D7170" t="s">
        <v>52</v>
      </c>
      <c r="E7170" s="6">
        <v>34894</v>
      </c>
      <c r="I7170" s="7">
        <v>8803</v>
      </c>
      <c r="J7170" s="8" t="str">
        <f t="shared" si="111"/>
        <v>MALE</v>
      </c>
    </row>
    <row r="7171" spans="1:10" x14ac:dyDescent="0.25">
      <c r="A7171">
        <v>7170</v>
      </c>
      <c r="B7171" t="s">
        <v>51</v>
      </c>
      <c r="C7171" t="s">
        <v>53</v>
      </c>
      <c r="D7171" t="s">
        <v>52</v>
      </c>
      <c r="E7171" s="6">
        <v>43265</v>
      </c>
      <c r="I7171" s="7">
        <v>8804</v>
      </c>
      <c r="J7171" s="8" t="str">
        <f t="shared" ref="J7171:J7234" si="112">VLOOKUP( I7171,$A$1:$B$10768,2,FALSE)</f>
        <v>MALE</v>
      </c>
    </row>
    <row r="7172" spans="1:10" x14ac:dyDescent="0.25">
      <c r="A7172">
        <v>7171</v>
      </c>
      <c r="B7172" t="s">
        <v>51</v>
      </c>
      <c r="C7172" t="s">
        <v>53</v>
      </c>
      <c r="D7172" t="s">
        <v>52</v>
      </c>
      <c r="E7172" s="6">
        <v>43292</v>
      </c>
      <c r="I7172" s="7">
        <v>8805</v>
      </c>
      <c r="J7172" s="8" t="str">
        <f t="shared" si="112"/>
        <v>FEMALE</v>
      </c>
    </row>
    <row r="7173" spans="1:10" x14ac:dyDescent="0.25">
      <c r="A7173">
        <v>7172</v>
      </c>
      <c r="B7173" t="s">
        <v>51</v>
      </c>
      <c r="C7173" t="s">
        <v>53</v>
      </c>
      <c r="D7173" t="s">
        <v>52</v>
      </c>
      <c r="E7173" s="6">
        <v>36577</v>
      </c>
      <c r="I7173" s="7">
        <v>8806</v>
      </c>
      <c r="J7173" s="8" t="str">
        <f t="shared" si="112"/>
        <v>MALE</v>
      </c>
    </row>
    <row r="7174" spans="1:10" x14ac:dyDescent="0.25">
      <c r="A7174">
        <v>7173</v>
      </c>
      <c r="B7174" t="s">
        <v>51</v>
      </c>
      <c r="C7174" t="s">
        <v>55</v>
      </c>
      <c r="D7174" t="s">
        <v>52</v>
      </c>
      <c r="E7174" s="6">
        <v>35406</v>
      </c>
      <c r="I7174" s="7">
        <v>8807</v>
      </c>
      <c r="J7174" s="8" t="str">
        <f t="shared" si="112"/>
        <v>MALE</v>
      </c>
    </row>
    <row r="7175" spans="1:10" x14ac:dyDescent="0.25">
      <c r="A7175">
        <v>7174</v>
      </c>
      <c r="B7175" t="s">
        <v>51</v>
      </c>
      <c r="C7175" t="s">
        <v>53</v>
      </c>
      <c r="D7175" t="s">
        <v>52</v>
      </c>
      <c r="E7175" s="6">
        <v>35502</v>
      </c>
      <c r="I7175" s="7">
        <v>8808</v>
      </c>
      <c r="J7175" s="8" t="str">
        <f t="shared" si="112"/>
        <v>FEMALE</v>
      </c>
    </row>
    <row r="7176" spans="1:10" x14ac:dyDescent="0.25">
      <c r="A7176">
        <v>7175</v>
      </c>
      <c r="B7176" t="s">
        <v>51</v>
      </c>
      <c r="C7176" t="s">
        <v>53</v>
      </c>
      <c r="D7176" t="s">
        <v>52</v>
      </c>
      <c r="E7176" s="6">
        <v>37172</v>
      </c>
      <c r="I7176" s="7">
        <v>8809</v>
      </c>
      <c r="J7176" s="8" t="str">
        <f t="shared" si="112"/>
        <v>MALE</v>
      </c>
    </row>
    <row r="7177" spans="1:10" x14ac:dyDescent="0.25">
      <c r="A7177">
        <v>7176</v>
      </c>
      <c r="B7177" t="s">
        <v>52</v>
      </c>
      <c r="C7177" t="s">
        <v>53</v>
      </c>
      <c r="D7177" t="s">
        <v>52</v>
      </c>
      <c r="E7177" t="s">
        <v>56</v>
      </c>
      <c r="I7177" s="7">
        <v>8810</v>
      </c>
      <c r="J7177" s="8" t="str">
        <f t="shared" si="112"/>
        <v>FEMALE</v>
      </c>
    </row>
    <row r="7178" spans="1:10" x14ac:dyDescent="0.25">
      <c r="A7178">
        <v>7177</v>
      </c>
      <c r="B7178" t="s">
        <v>54</v>
      </c>
      <c r="C7178" t="s">
        <v>53</v>
      </c>
      <c r="D7178" t="s">
        <v>52</v>
      </c>
      <c r="E7178" s="6">
        <v>32736</v>
      </c>
      <c r="I7178" s="7">
        <v>8811</v>
      </c>
      <c r="J7178" s="8" t="str">
        <f t="shared" si="112"/>
        <v>MALE</v>
      </c>
    </row>
    <row r="7179" spans="1:10" x14ac:dyDescent="0.25">
      <c r="A7179">
        <v>7178</v>
      </c>
      <c r="B7179" t="s">
        <v>51</v>
      </c>
      <c r="C7179" t="s">
        <v>53</v>
      </c>
      <c r="D7179" t="s">
        <v>52</v>
      </c>
      <c r="E7179" s="6">
        <v>29740</v>
      </c>
      <c r="I7179" s="7">
        <v>8812</v>
      </c>
      <c r="J7179" s="8" t="str">
        <f t="shared" si="112"/>
        <v>MALE</v>
      </c>
    </row>
    <row r="7180" spans="1:10" x14ac:dyDescent="0.25">
      <c r="A7180">
        <v>7179</v>
      </c>
      <c r="B7180" t="s">
        <v>54</v>
      </c>
      <c r="C7180" t="s">
        <v>55</v>
      </c>
      <c r="D7180" t="s">
        <v>52</v>
      </c>
      <c r="E7180" s="6">
        <v>40493</v>
      </c>
      <c r="I7180" s="7">
        <v>8813</v>
      </c>
      <c r="J7180" s="8" t="str">
        <f t="shared" si="112"/>
        <v>FEMALE</v>
      </c>
    </row>
    <row r="7181" spans="1:10" x14ac:dyDescent="0.25">
      <c r="A7181">
        <v>7180</v>
      </c>
      <c r="B7181" t="s">
        <v>51</v>
      </c>
      <c r="C7181" t="s">
        <v>53</v>
      </c>
      <c r="D7181" t="s">
        <v>52</v>
      </c>
      <c r="E7181" s="6">
        <v>35642</v>
      </c>
      <c r="I7181" s="7">
        <v>8814</v>
      </c>
      <c r="J7181" s="8" t="str">
        <f t="shared" si="112"/>
        <v>MALE</v>
      </c>
    </row>
    <row r="7182" spans="1:10" x14ac:dyDescent="0.25">
      <c r="A7182">
        <v>7181</v>
      </c>
      <c r="B7182" t="s">
        <v>51</v>
      </c>
      <c r="C7182" t="s">
        <v>55</v>
      </c>
      <c r="D7182" t="s">
        <v>52</v>
      </c>
      <c r="E7182" s="6">
        <v>43300</v>
      </c>
      <c r="I7182" s="7">
        <v>8815</v>
      </c>
      <c r="J7182" s="8" t="str">
        <f t="shared" si="112"/>
        <v>MALE</v>
      </c>
    </row>
    <row r="7183" spans="1:10" x14ac:dyDescent="0.25">
      <c r="A7183">
        <v>7182</v>
      </c>
      <c r="B7183" t="s">
        <v>51</v>
      </c>
      <c r="C7183" t="s">
        <v>55</v>
      </c>
      <c r="D7183" t="s">
        <v>52</v>
      </c>
      <c r="E7183" s="6">
        <v>35574</v>
      </c>
      <c r="I7183" s="7">
        <v>8817</v>
      </c>
      <c r="J7183" s="8" t="str">
        <f t="shared" si="112"/>
        <v>MALE</v>
      </c>
    </row>
    <row r="7184" spans="1:10" x14ac:dyDescent="0.25">
      <c r="A7184">
        <v>7183</v>
      </c>
      <c r="B7184" t="s">
        <v>54</v>
      </c>
      <c r="C7184" t="s">
        <v>55</v>
      </c>
      <c r="D7184" t="s">
        <v>52</v>
      </c>
      <c r="E7184" s="6">
        <v>31262</v>
      </c>
      <c r="I7184" s="7">
        <v>8818</v>
      </c>
      <c r="J7184" s="8" t="str">
        <f t="shared" si="112"/>
        <v>FEMALE</v>
      </c>
    </row>
    <row r="7185" spans="1:10" x14ac:dyDescent="0.25">
      <c r="A7185">
        <v>7184</v>
      </c>
      <c r="B7185" t="s">
        <v>51</v>
      </c>
      <c r="C7185" t="s">
        <v>53</v>
      </c>
      <c r="D7185" t="s">
        <v>52</v>
      </c>
      <c r="E7185" s="6">
        <v>33410</v>
      </c>
      <c r="I7185" s="7">
        <v>8819</v>
      </c>
      <c r="J7185" s="8" t="str">
        <f t="shared" si="112"/>
        <v>MALE</v>
      </c>
    </row>
    <row r="7186" spans="1:10" x14ac:dyDescent="0.25">
      <c r="A7186">
        <v>7185</v>
      </c>
      <c r="B7186" t="s">
        <v>51</v>
      </c>
      <c r="C7186" t="s">
        <v>53</v>
      </c>
      <c r="D7186" t="s">
        <v>52</v>
      </c>
      <c r="E7186" s="6">
        <v>34494</v>
      </c>
      <c r="I7186" s="7">
        <v>8820</v>
      </c>
      <c r="J7186" s="8" t="str">
        <f t="shared" si="112"/>
        <v>MALE</v>
      </c>
    </row>
    <row r="7187" spans="1:10" x14ac:dyDescent="0.25">
      <c r="A7187">
        <v>7186</v>
      </c>
      <c r="B7187" t="s">
        <v>51</v>
      </c>
      <c r="C7187" t="s">
        <v>53</v>
      </c>
      <c r="D7187" t="s">
        <v>52</v>
      </c>
      <c r="E7187" s="6">
        <v>34865</v>
      </c>
      <c r="I7187" s="7">
        <v>8821</v>
      </c>
      <c r="J7187" s="8" t="str">
        <f t="shared" si="112"/>
        <v>MALE</v>
      </c>
    </row>
    <row r="7188" spans="1:10" x14ac:dyDescent="0.25">
      <c r="A7188">
        <v>7187</v>
      </c>
      <c r="B7188" t="s">
        <v>51</v>
      </c>
      <c r="C7188" t="s">
        <v>53</v>
      </c>
      <c r="D7188" t="s">
        <v>52</v>
      </c>
      <c r="E7188" s="6">
        <v>31929</v>
      </c>
      <c r="I7188" s="7">
        <v>8822</v>
      </c>
      <c r="J7188" s="8" t="str">
        <f t="shared" si="112"/>
        <v>MALE</v>
      </c>
    </row>
    <row r="7189" spans="1:10" x14ac:dyDescent="0.25">
      <c r="A7189">
        <v>7188</v>
      </c>
      <c r="B7189" t="s">
        <v>51</v>
      </c>
      <c r="C7189" t="s">
        <v>53</v>
      </c>
      <c r="D7189" t="s">
        <v>52</v>
      </c>
      <c r="E7189" s="6">
        <v>34867</v>
      </c>
      <c r="I7189" s="7">
        <v>8823</v>
      </c>
      <c r="J7189" s="8" t="str">
        <f t="shared" si="112"/>
        <v>MALE</v>
      </c>
    </row>
    <row r="7190" spans="1:10" x14ac:dyDescent="0.25">
      <c r="A7190">
        <v>7189</v>
      </c>
      <c r="B7190" t="s">
        <v>51</v>
      </c>
      <c r="C7190" t="s">
        <v>55</v>
      </c>
      <c r="D7190" t="s">
        <v>52</v>
      </c>
      <c r="E7190" s="6">
        <v>43254</v>
      </c>
      <c r="I7190" s="7">
        <v>8824</v>
      </c>
      <c r="J7190" s="8" t="str">
        <f t="shared" si="112"/>
        <v>MALE</v>
      </c>
    </row>
    <row r="7191" spans="1:10" x14ac:dyDescent="0.25">
      <c r="A7191">
        <v>7190</v>
      </c>
      <c r="B7191" t="s">
        <v>51</v>
      </c>
      <c r="C7191" t="s">
        <v>53</v>
      </c>
      <c r="D7191" t="s">
        <v>52</v>
      </c>
      <c r="E7191" s="6">
        <v>35472</v>
      </c>
      <c r="I7191" s="7">
        <v>8826</v>
      </c>
      <c r="J7191" s="8" t="str">
        <f t="shared" si="112"/>
        <v>MALE</v>
      </c>
    </row>
    <row r="7192" spans="1:10" x14ac:dyDescent="0.25">
      <c r="A7192">
        <v>7191</v>
      </c>
      <c r="B7192" t="s">
        <v>51</v>
      </c>
      <c r="C7192" t="s">
        <v>53</v>
      </c>
      <c r="D7192" t="s">
        <v>52</v>
      </c>
      <c r="E7192" s="6">
        <v>34529</v>
      </c>
      <c r="I7192" s="7">
        <v>8827</v>
      </c>
      <c r="J7192" s="8" t="str">
        <f t="shared" si="112"/>
        <v>FEMALE</v>
      </c>
    </row>
    <row r="7193" spans="1:10" x14ac:dyDescent="0.25">
      <c r="A7193">
        <v>7192</v>
      </c>
      <c r="B7193" t="s">
        <v>54</v>
      </c>
      <c r="C7193" t="s">
        <v>53</v>
      </c>
      <c r="D7193" t="s">
        <v>52</v>
      </c>
      <c r="E7193" s="6">
        <v>33692</v>
      </c>
      <c r="I7193" s="7">
        <v>8828</v>
      </c>
      <c r="J7193" s="8" t="str">
        <f t="shared" si="112"/>
        <v>MALE</v>
      </c>
    </row>
    <row r="7194" spans="1:10" x14ac:dyDescent="0.25">
      <c r="A7194">
        <v>7193</v>
      </c>
      <c r="B7194" t="s">
        <v>51</v>
      </c>
      <c r="C7194" t="s">
        <v>55</v>
      </c>
      <c r="D7194" t="s">
        <v>52</v>
      </c>
      <c r="E7194" s="6">
        <v>32685</v>
      </c>
      <c r="I7194" s="7">
        <v>8829</v>
      </c>
      <c r="J7194" s="8" t="str">
        <f t="shared" si="112"/>
        <v>MALE</v>
      </c>
    </row>
    <row r="7195" spans="1:10" x14ac:dyDescent="0.25">
      <c r="A7195">
        <v>7194</v>
      </c>
      <c r="B7195" t="s">
        <v>51</v>
      </c>
      <c r="C7195" t="s">
        <v>53</v>
      </c>
      <c r="D7195" t="s">
        <v>52</v>
      </c>
      <c r="E7195" s="6">
        <v>35566</v>
      </c>
      <c r="I7195" s="7">
        <v>8830</v>
      </c>
      <c r="J7195" s="8" t="str">
        <f t="shared" si="112"/>
        <v>MALE</v>
      </c>
    </row>
    <row r="7196" spans="1:10" x14ac:dyDescent="0.25">
      <c r="A7196">
        <v>7195</v>
      </c>
      <c r="B7196" t="s">
        <v>51</v>
      </c>
      <c r="C7196" t="s">
        <v>55</v>
      </c>
      <c r="D7196" t="s">
        <v>52</v>
      </c>
      <c r="E7196" s="6">
        <v>36114</v>
      </c>
      <c r="I7196" s="7">
        <v>8832</v>
      </c>
      <c r="J7196" s="8" t="str">
        <f t="shared" si="112"/>
        <v>MALE</v>
      </c>
    </row>
    <row r="7197" spans="1:10" x14ac:dyDescent="0.25">
      <c r="A7197">
        <v>7196</v>
      </c>
      <c r="B7197" t="s">
        <v>51</v>
      </c>
      <c r="C7197" t="s">
        <v>53</v>
      </c>
      <c r="D7197" t="s">
        <v>52</v>
      </c>
      <c r="E7197" s="6">
        <v>43305</v>
      </c>
      <c r="I7197" s="7">
        <v>8833</v>
      </c>
      <c r="J7197" s="8" t="str">
        <f t="shared" si="112"/>
        <v>MALE</v>
      </c>
    </row>
    <row r="7198" spans="1:10" x14ac:dyDescent="0.25">
      <c r="A7198">
        <v>7197</v>
      </c>
      <c r="B7198" t="s">
        <v>54</v>
      </c>
      <c r="C7198" t="s">
        <v>53</v>
      </c>
      <c r="D7198" t="s">
        <v>52</v>
      </c>
      <c r="E7198" s="6">
        <v>35954</v>
      </c>
      <c r="I7198" s="7">
        <v>8834</v>
      </c>
      <c r="J7198" s="8" t="str">
        <f t="shared" si="112"/>
        <v>MALE</v>
      </c>
    </row>
    <row r="7199" spans="1:10" x14ac:dyDescent="0.25">
      <c r="A7199">
        <v>7198</v>
      </c>
      <c r="B7199" t="s">
        <v>51</v>
      </c>
      <c r="C7199" t="s">
        <v>53</v>
      </c>
      <c r="D7199" t="s">
        <v>52</v>
      </c>
      <c r="E7199" s="6">
        <v>36721</v>
      </c>
      <c r="I7199" s="7">
        <v>8835</v>
      </c>
      <c r="J7199" s="8" t="str">
        <f t="shared" si="112"/>
        <v>FEMALE</v>
      </c>
    </row>
    <row r="7200" spans="1:10" x14ac:dyDescent="0.25">
      <c r="A7200">
        <v>7199</v>
      </c>
      <c r="B7200" t="s">
        <v>51</v>
      </c>
      <c r="C7200" t="s">
        <v>53</v>
      </c>
      <c r="D7200" t="s">
        <v>52</v>
      </c>
      <c r="E7200" s="6">
        <v>32878</v>
      </c>
      <c r="I7200" s="7">
        <v>8836</v>
      </c>
      <c r="J7200" s="8" t="str">
        <f t="shared" si="112"/>
        <v>FEMALE</v>
      </c>
    </row>
    <row r="7201" spans="1:10" x14ac:dyDescent="0.25">
      <c r="A7201">
        <v>7200</v>
      </c>
      <c r="B7201" t="s">
        <v>51</v>
      </c>
      <c r="C7201" t="s">
        <v>53</v>
      </c>
      <c r="D7201" t="s">
        <v>52</v>
      </c>
      <c r="E7201" s="6">
        <v>34889</v>
      </c>
      <c r="I7201" s="7">
        <v>8837</v>
      </c>
      <c r="J7201" s="8" t="str">
        <f t="shared" si="112"/>
        <v>MALE</v>
      </c>
    </row>
    <row r="7202" spans="1:10" x14ac:dyDescent="0.25">
      <c r="A7202">
        <v>7201</v>
      </c>
      <c r="B7202" t="s">
        <v>51</v>
      </c>
      <c r="C7202" t="s">
        <v>55</v>
      </c>
      <c r="D7202" t="s">
        <v>52</v>
      </c>
      <c r="E7202" s="6">
        <v>36717</v>
      </c>
      <c r="I7202" s="7">
        <v>8838</v>
      </c>
      <c r="J7202" s="8" t="str">
        <f t="shared" si="112"/>
        <v>MALE</v>
      </c>
    </row>
    <row r="7203" spans="1:10" x14ac:dyDescent="0.25">
      <c r="A7203">
        <v>7202</v>
      </c>
      <c r="B7203" t="s">
        <v>51</v>
      </c>
      <c r="C7203" t="s">
        <v>53</v>
      </c>
      <c r="D7203" t="s">
        <v>52</v>
      </c>
      <c r="E7203" s="6">
        <v>32523</v>
      </c>
      <c r="I7203" s="7">
        <v>8840</v>
      </c>
      <c r="J7203" s="8" t="str">
        <f t="shared" si="112"/>
        <v>FEMALE</v>
      </c>
    </row>
    <row r="7204" spans="1:10" x14ac:dyDescent="0.25">
      <c r="A7204">
        <v>7203</v>
      </c>
      <c r="B7204" t="s">
        <v>51</v>
      </c>
      <c r="C7204" t="s">
        <v>53</v>
      </c>
      <c r="D7204" t="s">
        <v>52</v>
      </c>
      <c r="E7204" s="6">
        <v>32795</v>
      </c>
      <c r="I7204" s="7">
        <v>8841</v>
      </c>
      <c r="J7204" s="8" t="str">
        <f t="shared" si="112"/>
        <v>FEMALE</v>
      </c>
    </row>
    <row r="7205" spans="1:10" x14ac:dyDescent="0.25">
      <c r="A7205">
        <v>7204</v>
      </c>
      <c r="B7205" t="s">
        <v>54</v>
      </c>
      <c r="C7205" t="s">
        <v>55</v>
      </c>
      <c r="D7205" t="s">
        <v>52</v>
      </c>
      <c r="E7205" s="6">
        <v>32285</v>
      </c>
      <c r="I7205" s="7">
        <v>8842</v>
      </c>
      <c r="J7205" s="8" t="str">
        <f t="shared" si="112"/>
        <v>MALE</v>
      </c>
    </row>
    <row r="7206" spans="1:10" x14ac:dyDescent="0.25">
      <c r="A7206">
        <v>7205</v>
      </c>
      <c r="B7206" t="s">
        <v>54</v>
      </c>
      <c r="C7206" t="s">
        <v>55</v>
      </c>
      <c r="D7206" t="s">
        <v>52</v>
      </c>
      <c r="E7206" s="6">
        <v>34929</v>
      </c>
      <c r="I7206" s="7">
        <v>8843</v>
      </c>
      <c r="J7206" s="8" t="str">
        <f t="shared" si="112"/>
        <v>MALE</v>
      </c>
    </row>
    <row r="7207" spans="1:10" x14ac:dyDescent="0.25">
      <c r="A7207">
        <v>7206</v>
      </c>
      <c r="B7207" t="s">
        <v>51</v>
      </c>
      <c r="C7207" t="s">
        <v>55</v>
      </c>
      <c r="D7207" t="s">
        <v>52</v>
      </c>
      <c r="E7207" s="6">
        <v>33045</v>
      </c>
      <c r="I7207" s="7">
        <v>8844</v>
      </c>
      <c r="J7207" s="8" t="str">
        <f t="shared" si="112"/>
        <v>MALE</v>
      </c>
    </row>
    <row r="7208" spans="1:10" x14ac:dyDescent="0.25">
      <c r="A7208">
        <v>7207</v>
      </c>
      <c r="B7208" t="s">
        <v>51</v>
      </c>
      <c r="C7208" t="s">
        <v>53</v>
      </c>
      <c r="D7208" t="s">
        <v>52</v>
      </c>
      <c r="E7208" s="6">
        <v>43265</v>
      </c>
      <c r="I7208" s="7">
        <v>8845</v>
      </c>
      <c r="J7208" s="8" t="str">
        <f t="shared" si="112"/>
        <v>FEMALE</v>
      </c>
    </row>
    <row r="7209" spans="1:10" x14ac:dyDescent="0.25">
      <c r="A7209">
        <v>7208</v>
      </c>
      <c r="B7209" t="s">
        <v>54</v>
      </c>
      <c r="C7209" t="s">
        <v>53</v>
      </c>
      <c r="D7209" t="s">
        <v>52</v>
      </c>
      <c r="E7209" s="6">
        <v>32095</v>
      </c>
      <c r="I7209" s="7">
        <v>8846</v>
      </c>
      <c r="J7209" s="8" t="str">
        <f t="shared" si="112"/>
        <v>FEMALE</v>
      </c>
    </row>
    <row r="7210" spans="1:10" x14ac:dyDescent="0.25">
      <c r="A7210">
        <v>7209</v>
      </c>
      <c r="B7210" t="s">
        <v>51</v>
      </c>
      <c r="C7210" t="s">
        <v>53</v>
      </c>
      <c r="D7210" t="s">
        <v>52</v>
      </c>
      <c r="E7210" s="6">
        <v>36698</v>
      </c>
      <c r="I7210" s="7">
        <v>8847</v>
      </c>
      <c r="J7210" s="8" t="str">
        <f t="shared" si="112"/>
        <v>FEMALE</v>
      </c>
    </row>
    <row r="7211" spans="1:10" x14ac:dyDescent="0.25">
      <c r="A7211">
        <v>7210</v>
      </c>
      <c r="B7211" t="s">
        <v>51</v>
      </c>
      <c r="C7211" t="s">
        <v>53</v>
      </c>
      <c r="D7211" t="s">
        <v>52</v>
      </c>
      <c r="E7211" s="6">
        <v>26816</v>
      </c>
      <c r="I7211" s="7">
        <v>8848</v>
      </c>
      <c r="J7211" s="8" t="str">
        <f t="shared" si="112"/>
        <v>MALE</v>
      </c>
    </row>
    <row r="7212" spans="1:10" x14ac:dyDescent="0.25">
      <c r="A7212">
        <v>7211</v>
      </c>
      <c r="B7212" t="s">
        <v>51</v>
      </c>
      <c r="C7212" t="s">
        <v>53</v>
      </c>
      <c r="D7212" t="s">
        <v>52</v>
      </c>
      <c r="E7212" s="6">
        <v>34177</v>
      </c>
      <c r="I7212" s="7">
        <v>8852</v>
      </c>
      <c r="J7212" s="8" t="str">
        <f t="shared" si="112"/>
        <v>MALE</v>
      </c>
    </row>
    <row r="7213" spans="1:10" x14ac:dyDescent="0.25">
      <c r="A7213">
        <v>7212</v>
      </c>
      <c r="B7213" t="s">
        <v>54</v>
      </c>
      <c r="C7213" t="s">
        <v>53</v>
      </c>
      <c r="D7213" t="s">
        <v>52</v>
      </c>
      <c r="E7213" s="6">
        <v>28698</v>
      </c>
      <c r="I7213" s="7">
        <v>8854</v>
      </c>
      <c r="J7213" s="8" t="str">
        <f t="shared" si="112"/>
        <v>MALE</v>
      </c>
    </row>
    <row r="7214" spans="1:10" x14ac:dyDescent="0.25">
      <c r="A7214">
        <v>7213</v>
      </c>
      <c r="B7214" t="s">
        <v>51</v>
      </c>
      <c r="C7214" t="s">
        <v>53</v>
      </c>
      <c r="D7214" t="s">
        <v>52</v>
      </c>
      <c r="E7214" s="6">
        <v>43249</v>
      </c>
      <c r="I7214" s="7">
        <v>8855</v>
      </c>
      <c r="J7214" s="8" t="str">
        <f t="shared" si="112"/>
        <v>FEMALE</v>
      </c>
    </row>
    <row r="7215" spans="1:10" x14ac:dyDescent="0.25">
      <c r="A7215">
        <v>7214</v>
      </c>
      <c r="B7215" t="s">
        <v>51</v>
      </c>
      <c r="C7215" t="s">
        <v>53</v>
      </c>
      <c r="D7215" t="s">
        <v>52</v>
      </c>
      <c r="E7215" s="6">
        <v>28570</v>
      </c>
      <c r="I7215" s="7">
        <v>8856</v>
      </c>
      <c r="J7215" s="8" t="str">
        <f t="shared" si="112"/>
        <v>MALE</v>
      </c>
    </row>
    <row r="7216" spans="1:10" x14ac:dyDescent="0.25">
      <c r="A7216">
        <v>7215</v>
      </c>
      <c r="B7216" t="s">
        <v>54</v>
      </c>
      <c r="C7216" t="s">
        <v>53</v>
      </c>
      <c r="D7216" t="s">
        <v>52</v>
      </c>
      <c r="E7216" s="6">
        <v>36387</v>
      </c>
      <c r="I7216" s="7">
        <v>8858</v>
      </c>
      <c r="J7216" s="8" t="str">
        <f t="shared" si="112"/>
        <v>MALE</v>
      </c>
    </row>
    <row r="7217" spans="1:10" x14ac:dyDescent="0.25">
      <c r="A7217">
        <v>7216</v>
      </c>
      <c r="B7217" t="s">
        <v>51</v>
      </c>
      <c r="C7217" t="s">
        <v>53</v>
      </c>
      <c r="D7217" t="s">
        <v>52</v>
      </c>
      <c r="E7217" s="6">
        <v>35534</v>
      </c>
      <c r="I7217" s="7">
        <v>8859</v>
      </c>
      <c r="J7217" s="8" t="str">
        <f t="shared" si="112"/>
        <v>MALE</v>
      </c>
    </row>
    <row r="7218" spans="1:10" x14ac:dyDescent="0.25">
      <c r="A7218">
        <v>7217</v>
      </c>
      <c r="B7218" t="s">
        <v>54</v>
      </c>
      <c r="C7218" t="s">
        <v>55</v>
      </c>
      <c r="D7218" t="s">
        <v>52</v>
      </c>
      <c r="E7218" s="6">
        <v>34378</v>
      </c>
      <c r="I7218" s="7">
        <v>8862</v>
      </c>
      <c r="J7218" s="8" t="str">
        <f t="shared" si="112"/>
        <v>MALE</v>
      </c>
    </row>
    <row r="7219" spans="1:10" x14ac:dyDescent="0.25">
      <c r="A7219">
        <v>7218</v>
      </c>
      <c r="B7219" t="s">
        <v>51</v>
      </c>
      <c r="C7219" t="s">
        <v>55</v>
      </c>
      <c r="D7219" t="s">
        <v>52</v>
      </c>
      <c r="E7219" s="6">
        <v>34994</v>
      </c>
      <c r="I7219" s="7">
        <v>8864</v>
      </c>
      <c r="J7219" s="8" t="str">
        <f t="shared" si="112"/>
        <v>FEMALE</v>
      </c>
    </row>
    <row r="7220" spans="1:10" x14ac:dyDescent="0.25">
      <c r="A7220">
        <v>7219</v>
      </c>
      <c r="B7220" t="s">
        <v>51</v>
      </c>
      <c r="C7220" t="s">
        <v>55</v>
      </c>
      <c r="D7220" t="s">
        <v>52</v>
      </c>
      <c r="E7220" s="6">
        <v>43260</v>
      </c>
      <c r="I7220" s="7">
        <v>8865</v>
      </c>
      <c r="J7220" s="8" t="str">
        <f t="shared" si="112"/>
        <v>MALE</v>
      </c>
    </row>
    <row r="7221" spans="1:10" x14ac:dyDescent="0.25">
      <c r="A7221">
        <v>7220</v>
      </c>
      <c r="B7221" t="s">
        <v>51</v>
      </c>
      <c r="C7221" t="s">
        <v>53</v>
      </c>
      <c r="D7221" t="s">
        <v>52</v>
      </c>
      <c r="E7221" s="6">
        <v>43236</v>
      </c>
      <c r="I7221" s="7">
        <v>8866</v>
      </c>
      <c r="J7221" s="8" t="str">
        <f t="shared" si="112"/>
        <v>MALE</v>
      </c>
    </row>
    <row r="7222" spans="1:10" x14ac:dyDescent="0.25">
      <c r="A7222">
        <v>7221</v>
      </c>
      <c r="B7222" t="s">
        <v>51</v>
      </c>
      <c r="C7222" t="s">
        <v>53</v>
      </c>
      <c r="D7222" t="s">
        <v>52</v>
      </c>
      <c r="E7222" s="6">
        <v>36332</v>
      </c>
      <c r="I7222" s="7">
        <v>8867</v>
      </c>
      <c r="J7222" s="8" t="str">
        <f t="shared" si="112"/>
        <v>MALE</v>
      </c>
    </row>
    <row r="7223" spans="1:10" x14ac:dyDescent="0.25">
      <c r="A7223">
        <v>7222</v>
      </c>
      <c r="B7223" t="s">
        <v>51</v>
      </c>
      <c r="C7223" t="s">
        <v>53</v>
      </c>
      <c r="D7223" t="s">
        <v>52</v>
      </c>
      <c r="E7223" s="6">
        <v>34467</v>
      </c>
      <c r="I7223" s="7">
        <v>8868</v>
      </c>
      <c r="J7223" s="8" t="str">
        <f t="shared" si="112"/>
        <v>MALE</v>
      </c>
    </row>
    <row r="7224" spans="1:10" x14ac:dyDescent="0.25">
      <c r="A7224">
        <v>7223</v>
      </c>
      <c r="B7224" t="s">
        <v>51</v>
      </c>
      <c r="C7224" t="s">
        <v>53</v>
      </c>
      <c r="D7224" t="s">
        <v>52</v>
      </c>
      <c r="E7224" s="6">
        <v>37853</v>
      </c>
      <c r="I7224" s="7">
        <v>8870</v>
      </c>
      <c r="J7224" s="8" t="str">
        <f t="shared" si="112"/>
        <v>FEMALE</v>
      </c>
    </row>
    <row r="7225" spans="1:10" x14ac:dyDescent="0.25">
      <c r="A7225">
        <v>7224</v>
      </c>
      <c r="B7225" t="s">
        <v>51</v>
      </c>
      <c r="C7225" t="s">
        <v>55</v>
      </c>
      <c r="D7225" t="s">
        <v>52</v>
      </c>
      <c r="E7225" s="6">
        <v>42657</v>
      </c>
      <c r="I7225" s="7">
        <v>8871</v>
      </c>
      <c r="J7225" s="8" t="str">
        <f t="shared" si="112"/>
        <v>MALE</v>
      </c>
    </row>
    <row r="7226" spans="1:10" x14ac:dyDescent="0.25">
      <c r="A7226">
        <v>7225</v>
      </c>
      <c r="B7226" t="s">
        <v>54</v>
      </c>
      <c r="C7226" t="s">
        <v>55</v>
      </c>
      <c r="D7226" t="s">
        <v>52</v>
      </c>
      <c r="E7226" s="6">
        <v>35395</v>
      </c>
      <c r="I7226" s="7">
        <v>8872</v>
      </c>
      <c r="J7226" s="8" t="str">
        <f t="shared" si="112"/>
        <v>FEMALE</v>
      </c>
    </row>
    <row r="7227" spans="1:10" x14ac:dyDescent="0.25">
      <c r="A7227">
        <v>7226</v>
      </c>
      <c r="B7227" t="s">
        <v>54</v>
      </c>
      <c r="C7227" t="s">
        <v>55</v>
      </c>
      <c r="D7227" t="s">
        <v>52</v>
      </c>
      <c r="E7227" s="6">
        <v>43253</v>
      </c>
      <c r="I7227" s="7">
        <v>8873</v>
      </c>
      <c r="J7227" s="8" t="str">
        <f t="shared" si="112"/>
        <v>MALE</v>
      </c>
    </row>
    <row r="7228" spans="1:10" x14ac:dyDescent="0.25">
      <c r="A7228">
        <v>7227</v>
      </c>
      <c r="B7228" t="s">
        <v>54</v>
      </c>
      <c r="C7228" t="s">
        <v>53</v>
      </c>
      <c r="D7228" t="s">
        <v>52</v>
      </c>
      <c r="E7228" s="6">
        <v>29955</v>
      </c>
      <c r="I7228" s="7">
        <v>8874</v>
      </c>
      <c r="J7228" s="8" t="str">
        <f t="shared" si="112"/>
        <v>MALE</v>
      </c>
    </row>
    <row r="7229" spans="1:10" x14ac:dyDescent="0.25">
      <c r="A7229">
        <v>7228</v>
      </c>
      <c r="B7229" t="s">
        <v>51</v>
      </c>
      <c r="C7229" t="s">
        <v>55</v>
      </c>
      <c r="D7229" t="s">
        <v>52</v>
      </c>
      <c r="E7229" s="6">
        <v>29976</v>
      </c>
      <c r="I7229" s="7">
        <v>8875</v>
      </c>
      <c r="J7229" s="8" t="str">
        <f t="shared" si="112"/>
        <v>MALE</v>
      </c>
    </row>
    <row r="7230" spans="1:10" x14ac:dyDescent="0.25">
      <c r="A7230">
        <v>7229</v>
      </c>
      <c r="B7230" t="s">
        <v>51</v>
      </c>
      <c r="C7230" t="s">
        <v>53</v>
      </c>
      <c r="D7230" t="s">
        <v>52</v>
      </c>
      <c r="E7230" s="6">
        <v>39657</v>
      </c>
      <c r="I7230" s="7">
        <v>8876</v>
      </c>
      <c r="J7230" s="8" t="str">
        <f t="shared" si="112"/>
        <v>MALE</v>
      </c>
    </row>
    <row r="7231" spans="1:10" x14ac:dyDescent="0.25">
      <c r="A7231">
        <v>7230</v>
      </c>
      <c r="B7231" t="s">
        <v>51</v>
      </c>
      <c r="C7231" t="s">
        <v>55</v>
      </c>
      <c r="D7231" t="s">
        <v>52</v>
      </c>
      <c r="E7231" s="6">
        <v>29423</v>
      </c>
      <c r="I7231" s="7">
        <v>8878</v>
      </c>
      <c r="J7231" s="8" t="str">
        <f t="shared" si="112"/>
        <v>MALE</v>
      </c>
    </row>
    <row r="7232" spans="1:10" x14ac:dyDescent="0.25">
      <c r="A7232">
        <v>7231</v>
      </c>
      <c r="B7232" t="s">
        <v>51</v>
      </c>
      <c r="C7232" t="s">
        <v>55</v>
      </c>
      <c r="D7232" t="s">
        <v>52</v>
      </c>
      <c r="E7232" s="6">
        <v>35103</v>
      </c>
      <c r="I7232" s="7">
        <v>8879</v>
      </c>
      <c r="J7232" s="8" t="str">
        <f t="shared" si="112"/>
        <v>MALE</v>
      </c>
    </row>
    <row r="7233" spans="1:10" x14ac:dyDescent="0.25">
      <c r="A7233">
        <v>7232</v>
      </c>
      <c r="B7233" t="s">
        <v>51</v>
      </c>
      <c r="C7233" t="s">
        <v>53</v>
      </c>
      <c r="D7233" t="s">
        <v>52</v>
      </c>
      <c r="E7233" s="6">
        <v>33606</v>
      </c>
      <c r="I7233" s="7">
        <v>8880</v>
      </c>
      <c r="J7233" s="8" t="str">
        <f t="shared" si="112"/>
        <v>FEMALE</v>
      </c>
    </row>
    <row r="7234" spans="1:10" x14ac:dyDescent="0.25">
      <c r="A7234">
        <v>7233</v>
      </c>
      <c r="B7234" t="s">
        <v>51</v>
      </c>
      <c r="C7234" t="s">
        <v>53</v>
      </c>
      <c r="D7234" t="s">
        <v>52</v>
      </c>
      <c r="E7234" s="6">
        <v>43317</v>
      </c>
      <c r="I7234" s="7">
        <v>8881</v>
      </c>
      <c r="J7234" s="8" t="str">
        <f t="shared" si="112"/>
        <v>MALE</v>
      </c>
    </row>
    <row r="7235" spans="1:10" x14ac:dyDescent="0.25">
      <c r="A7235">
        <v>7234</v>
      </c>
      <c r="B7235" t="s">
        <v>51</v>
      </c>
      <c r="C7235" t="s">
        <v>55</v>
      </c>
      <c r="D7235" t="s">
        <v>52</v>
      </c>
      <c r="E7235" s="6">
        <v>43339</v>
      </c>
      <c r="I7235" s="7">
        <v>8882</v>
      </c>
      <c r="J7235" s="8" t="str">
        <f t="shared" ref="J7235:J7298" si="113">VLOOKUP( I7235,$A$1:$B$10768,2,FALSE)</f>
        <v>MALE</v>
      </c>
    </row>
    <row r="7236" spans="1:10" x14ac:dyDescent="0.25">
      <c r="A7236">
        <v>7235</v>
      </c>
      <c r="B7236" t="s">
        <v>54</v>
      </c>
      <c r="C7236" t="s">
        <v>53</v>
      </c>
      <c r="D7236" t="s">
        <v>52</v>
      </c>
      <c r="E7236" s="6">
        <v>36429</v>
      </c>
      <c r="I7236" s="7">
        <v>8883</v>
      </c>
      <c r="J7236" s="8" t="str">
        <f t="shared" si="113"/>
        <v>MALE</v>
      </c>
    </row>
    <row r="7237" spans="1:10" x14ac:dyDescent="0.25">
      <c r="A7237">
        <v>7236</v>
      </c>
      <c r="B7237" t="s">
        <v>51</v>
      </c>
      <c r="C7237" t="s">
        <v>53</v>
      </c>
      <c r="D7237" t="s">
        <v>52</v>
      </c>
      <c r="E7237" s="6">
        <v>32249</v>
      </c>
      <c r="I7237" s="7">
        <v>8884</v>
      </c>
      <c r="J7237" s="8" t="str">
        <f t="shared" si="113"/>
        <v>FEMALE</v>
      </c>
    </row>
    <row r="7238" spans="1:10" x14ac:dyDescent="0.25">
      <c r="A7238">
        <v>7237</v>
      </c>
      <c r="B7238" t="s">
        <v>51</v>
      </c>
      <c r="C7238" t="s">
        <v>53</v>
      </c>
      <c r="D7238" t="s">
        <v>52</v>
      </c>
      <c r="E7238" s="6">
        <v>36962</v>
      </c>
      <c r="I7238" s="7">
        <v>8885</v>
      </c>
      <c r="J7238" s="8" t="str">
        <f t="shared" si="113"/>
        <v>MALE</v>
      </c>
    </row>
    <row r="7239" spans="1:10" x14ac:dyDescent="0.25">
      <c r="A7239">
        <v>7238</v>
      </c>
      <c r="B7239" t="s">
        <v>51</v>
      </c>
      <c r="C7239" t="s">
        <v>53</v>
      </c>
      <c r="D7239" t="s">
        <v>52</v>
      </c>
      <c r="E7239" s="6">
        <v>33637</v>
      </c>
      <c r="I7239" s="7">
        <v>8886</v>
      </c>
      <c r="J7239" s="8" t="str">
        <f t="shared" si="113"/>
        <v>MALE</v>
      </c>
    </row>
    <row r="7240" spans="1:10" x14ac:dyDescent="0.25">
      <c r="A7240">
        <v>7239</v>
      </c>
      <c r="B7240" t="s">
        <v>54</v>
      </c>
      <c r="C7240" t="s">
        <v>53</v>
      </c>
      <c r="D7240" t="s">
        <v>52</v>
      </c>
      <c r="E7240" s="6">
        <v>29797</v>
      </c>
      <c r="I7240" s="7">
        <v>8887</v>
      </c>
      <c r="J7240" s="8" t="str">
        <f t="shared" si="113"/>
        <v>FEMALE</v>
      </c>
    </row>
    <row r="7241" spans="1:10" x14ac:dyDescent="0.25">
      <c r="A7241">
        <v>7240</v>
      </c>
      <c r="B7241" t="s">
        <v>51</v>
      </c>
      <c r="C7241" t="s">
        <v>53</v>
      </c>
      <c r="D7241" t="s">
        <v>52</v>
      </c>
      <c r="E7241" s="6">
        <v>43352</v>
      </c>
      <c r="I7241" s="7">
        <v>8888</v>
      </c>
      <c r="J7241" s="8" t="str">
        <f t="shared" si="113"/>
        <v>MALE</v>
      </c>
    </row>
    <row r="7242" spans="1:10" x14ac:dyDescent="0.25">
      <c r="A7242">
        <v>7241</v>
      </c>
      <c r="B7242" t="s">
        <v>51</v>
      </c>
      <c r="C7242" t="s">
        <v>55</v>
      </c>
      <c r="D7242" t="s">
        <v>52</v>
      </c>
      <c r="E7242" s="6">
        <v>36509</v>
      </c>
      <c r="I7242" s="7">
        <v>8889</v>
      </c>
      <c r="J7242" s="8" t="str">
        <f t="shared" si="113"/>
        <v>MALE</v>
      </c>
    </row>
    <row r="7243" spans="1:10" x14ac:dyDescent="0.25">
      <c r="A7243">
        <v>7242</v>
      </c>
      <c r="B7243" t="s">
        <v>54</v>
      </c>
      <c r="C7243" t="s">
        <v>53</v>
      </c>
      <c r="D7243" t="s">
        <v>52</v>
      </c>
      <c r="E7243" s="6">
        <v>35559</v>
      </c>
      <c r="I7243" s="7">
        <v>8891</v>
      </c>
      <c r="J7243" s="8" t="str">
        <f t="shared" si="113"/>
        <v>MALE</v>
      </c>
    </row>
    <row r="7244" spans="1:10" x14ac:dyDescent="0.25">
      <c r="A7244">
        <v>7243</v>
      </c>
      <c r="B7244" t="s">
        <v>51</v>
      </c>
      <c r="C7244" t="s">
        <v>53</v>
      </c>
      <c r="D7244" t="s">
        <v>52</v>
      </c>
      <c r="E7244" s="6">
        <v>34578</v>
      </c>
      <c r="I7244" s="7">
        <v>8892</v>
      </c>
      <c r="J7244" s="8" t="str">
        <f t="shared" si="113"/>
        <v>MALE</v>
      </c>
    </row>
    <row r="7245" spans="1:10" x14ac:dyDescent="0.25">
      <c r="A7245">
        <v>7244</v>
      </c>
      <c r="B7245" t="s">
        <v>51</v>
      </c>
      <c r="C7245" t="s">
        <v>55</v>
      </c>
      <c r="D7245" t="s">
        <v>52</v>
      </c>
      <c r="E7245" s="6">
        <v>42756</v>
      </c>
      <c r="I7245" s="7">
        <v>8893</v>
      </c>
      <c r="J7245" s="8" t="str">
        <f t="shared" si="113"/>
        <v>FEMALE</v>
      </c>
    </row>
    <row r="7246" spans="1:10" x14ac:dyDescent="0.25">
      <c r="A7246">
        <v>7245</v>
      </c>
      <c r="B7246" t="s">
        <v>51</v>
      </c>
      <c r="C7246" t="s">
        <v>55</v>
      </c>
      <c r="D7246" t="s">
        <v>52</v>
      </c>
      <c r="E7246" s="6">
        <v>15670</v>
      </c>
      <c r="I7246" s="7">
        <v>8894</v>
      </c>
      <c r="J7246" s="8" t="str">
        <f t="shared" si="113"/>
        <v>MALE</v>
      </c>
    </row>
    <row r="7247" spans="1:10" x14ac:dyDescent="0.25">
      <c r="A7247">
        <v>7246</v>
      </c>
      <c r="B7247" t="s">
        <v>51</v>
      </c>
      <c r="C7247" t="s">
        <v>53</v>
      </c>
      <c r="D7247" t="s">
        <v>52</v>
      </c>
      <c r="E7247" s="6">
        <v>36299</v>
      </c>
      <c r="I7247" s="7">
        <v>8895</v>
      </c>
      <c r="J7247" s="8" t="str">
        <f t="shared" si="113"/>
        <v>MALE</v>
      </c>
    </row>
    <row r="7248" spans="1:10" x14ac:dyDescent="0.25">
      <c r="A7248">
        <v>7247</v>
      </c>
      <c r="B7248" t="s">
        <v>51</v>
      </c>
      <c r="C7248" t="s">
        <v>53</v>
      </c>
      <c r="D7248" t="s">
        <v>52</v>
      </c>
      <c r="E7248" s="6">
        <v>36197</v>
      </c>
      <c r="I7248" s="7">
        <v>8896</v>
      </c>
      <c r="J7248" s="8" t="str">
        <f t="shared" si="113"/>
        <v>MALE</v>
      </c>
    </row>
    <row r="7249" spans="1:10" x14ac:dyDescent="0.25">
      <c r="A7249">
        <v>7248</v>
      </c>
      <c r="B7249" t="s">
        <v>51</v>
      </c>
      <c r="C7249" t="s">
        <v>53</v>
      </c>
      <c r="D7249" t="s">
        <v>52</v>
      </c>
      <c r="E7249" s="6">
        <v>34920</v>
      </c>
      <c r="I7249" s="7">
        <v>8897</v>
      </c>
      <c r="J7249" s="8" t="str">
        <f t="shared" si="113"/>
        <v>MALE</v>
      </c>
    </row>
    <row r="7250" spans="1:10" x14ac:dyDescent="0.25">
      <c r="A7250">
        <v>7249</v>
      </c>
      <c r="B7250" t="s">
        <v>51</v>
      </c>
      <c r="C7250" t="s">
        <v>53</v>
      </c>
      <c r="D7250" t="s">
        <v>52</v>
      </c>
      <c r="E7250" s="6">
        <v>35127</v>
      </c>
      <c r="I7250" s="7">
        <v>8899</v>
      </c>
      <c r="J7250" s="8" t="str">
        <f t="shared" si="113"/>
        <v>MALE</v>
      </c>
    </row>
    <row r="7251" spans="1:10" x14ac:dyDescent="0.25">
      <c r="A7251">
        <v>7250</v>
      </c>
      <c r="B7251" t="s">
        <v>52</v>
      </c>
      <c r="C7251" t="s">
        <v>53</v>
      </c>
      <c r="D7251" t="s">
        <v>52</v>
      </c>
      <c r="E7251" t="s">
        <v>56</v>
      </c>
      <c r="I7251" s="7">
        <v>8901</v>
      </c>
      <c r="J7251" s="8" t="str">
        <f t="shared" si="113"/>
        <v>MALE</v>
      </c>
    </row>
    <row r="7252" spans="1:10" x14ac:dyDescent="0.25">
      <c r="A7252">
        <v>7251</v>
      </c>
      <c r="B7252" t="s">
        <v>51</v>
      </c>
      <c r="C7252" t="s">
        <v>53</v>
      </c>
      <c r="D7252" t="s">
        <v>52</v>
      </c>
      <c r="E7252" s="6">
        <v>35476</v>
      </c>
      <c r="I7252" s="7">
        <v>8902</v>
      </c>
      <c r="J7252" s="8" t="str">
        <f t="shared" si="113"/>
        <v>MALE</v>
      </c>
    </row>
    <row r="7253" spans="1:10" x14ac:dyDescent="0.25">
      <c r="A7253">
        <v>7252</v>
      </c>
      <c r="B7253" t="s">
        <v>51</v>
      </c>
      <c r="C7253" t="s">
        <v>53</v>
      </c>
      <c r="D7253" t="s">
        <v>52</v>
      </c>
      <c r="E7253" s="6">
        <v>33318</v>
      </c>
      <c r="I7253" s="7">
        <v>8903</v>
      </c>
      <c r="J7253" s="8" t="str">
        <f t="shared" si="113"/>
        <v>MALE</v>
      </c>
    </row>
    <row r="7254" spans="1:10" x14ac:dyDescent="0.25">
      <c r="A7254">
        <v>7253</v>
      </c>
      <c r="B7254" t="s">
        <v>51</v>
      </c>
      <c r="C7254" t="s">
        <v>53</v>
      </c>
      <c r="D7254" t="s">
        <v>52</v>
      </c>
      <c r="E7254" s="6">
        <v>43352</v>
      </c>
      <c r="I7254" s="7">
        <v>8904</v>
      </c>
      <c r="J7254" s="8" t="str">
        <f t="shared" si="113"/>
        <v>FEMALE</v>
      </c>
    </row>
    <row r="7255" spans="1:10" x14ac:dyDescent="0.25">
      <c r="A7255">
        <v>7254</v>
      </c>
      <c r="B7255" t="s">
        <v>51</v>
      </c>
      <c r="C7255" t="s">
        <v>53</v>
      </c>
      <c r="D7255" t="s">
        <v>52</v>
      </c>
      <c r="E7255" s="6">
        <v>36066</v>
      </c>
      <c r="I7255" s="7">
        <v>8905</v>
      </c>
      <c r="J7255" s="8" t="str">
        <f t="shared" si="113"/>
        <v>FEMALE</v>
      </c>
    </row>
    <row r="7256" spans="1:10" x14ac:dyDescent="0.25">
      <c r="A7256">
        <v>7255</v>
      </c>
      <c r="B7256" t="s">
        <v>51</v>
      </c>
      <c r="C7256" t="s">
        <v>53</v>
      </c>
      <c r="D7256" t="s">
        <v>52</v>
      </c>
      <c r="E7256" s="6">
        <v>32578</v>
      </c>
      <c r="I7256" s="7">
        <v>8906</v>
      </c>
      <c r="J7256" s="8" t="str">
        <f t="shared" si="113"/>
        <v>MALE</v>
      </c>
    </row>
    <row r="7257" spans="1:10" x14ac:dyDescent="0.25">
      <c r="A7257">
        <v>7256</v>
      </c>
      <c r="B7257" t="s">
        <v>54</v>
      </c>
      <c r="C7257" t="s">
        <v>53</v>
      </c>
      <c r="D7257" t="s">
        <v>52</v>
      </c>
      <c r="E7257" s="6">
        <v>33125</v>
      </c>
      <c r="I7257" s="7">
        <v>8908</v>
      </c>
      <c r="J7257" s="8" t="str">
        <f t="shared" si="113"/>
        <v>MALE</v>
      </c>
    </row>
    <row r="7258" spans="1:10" x14ac:dyDescent="0.25">
      <c r="A7258">
        <v>7257</v>
      </c>
      <c r="B7258" t="s">
        <v>54</v>
      </c>
      <c r="C7258" t="s">
        <v>53</v>
      </c>
      <c r="D7258" t="s">
        <v>52</v>
      </c>
      <c r="E7258" s="6">
        <v>31798</v>
      </c>
      <c r="I7258" s="7">
        <v>8909</v>
      </c>
      <c r="J7258" s="8" t="str">
        <f t="shared" si="113"/>
        <v>MALE</v>
      </c>
    </row>
    <row r="7259" spans="1:10" x14ac:dyDescent="0.25">
      <c r="A7259">
        <v>7258</v>
      </c>
      <c r="B7259" t="s">
        <v>54</v>
      </c>
      <c r="C7259" t="s">
        <v>53</v>
      </c>
      <c r="D7259" t="s">
        <v>52</v>
      </c>
      <c r="E7259" s="6">
        <v>27922</v>
      </c>
      <c r="I7259" s="7">
        <v>8910</v>
      </c>
      <c r="J7259" s="8" t="str">
        <f t="shared" si="113"/>
        <v>MALE</v>
      </c>
    </row>
    <row r="7260" spans="1:10" x14ac:dyDescent="0.25">
      <c r="A7260">
        <v>7259</v>
      </c>
      <c r="B7260" t="s">
        <v>51</v>
      </c>
      <c r="C7260" t="s">
        <v>53</v>
      </c>
      <c r="D7260" t="s">
        <v>52</v>
      </c>
      <c r="E7260" s="6">
        <v>33481</v>
      </c>
      <c r="I7260" s="7">
        <v>8912</v>
      </c>
      <c r="J7260" s="8" t="str">
        <f t="shared" si="113"/>
        <v>MALE</v>
      </c>
    </row>
    <row r="7261" spans="1:10" x14ac:dyDescent="0.25">
      <c r="A7261">
        <v>7260</v>
      </c>
      <c r="B7261" t="s">
        <v>54</v>
      </c>
      <c r="C7261" t="s">
        <v>53</v>
      </c>
      <c r="D7261" t="s">
        <v>52</v>
      </c>
      <c r="E7261" s="6">
        <v>30693</v>
      </c>
      <c r="I7261" s="7">
        <v>8913</v>
      </c>
      <c r="J7261" s="8" t="str">
        <f t="shared" si="113"/>
        <v>MALE</v>
      </c>
    </row>
    <row r="7262" spans="1:10" x14ac:dyDescent="0.25">
      <c r="A7262">
        <v>7261</v>
      </c>
      <c r="B7262" t="s">
        <v>51</v>
      </c>
      <c r="C7262" t="s">
        <v>53</v>
      </c>
      <c r="D7262" t="s">
        <v>52</v>
      </c>
      <c r="E7262" s="6">
        <v>30449</v>
      </c>
      <c r="I7262" s="7">
        <v>8914</v>
      </c>
      <c r="J7262" s="8" t="str">
        <f t="shared" si="113"/>
        <v>MALE</v>
      </c>
    </row>
    <row r="7263" spans="1:10" x14ac:dyDescent="0.25">
      <c r="A7263">
        <v>7262</v>
      </c>
      <c r="B7263" t="s">
        <v>54</v>
      </c>
      <c r="C7263" t="s">
        <v>53</v>
      </c>
      <c r="D7263" t="s">
        <v>52</v>
      </c>
      <c r="E7263" s="6">
        <v>43317</v>
      </c>
      <c r="I7263" s="7">
        <v>8915</v>
      </c>
      <c r="J7263" s="8" t="str">
        <f t="shared" si="113"/>
        <v>MALE</v>
      </c>
    </row>
    <row r="7264" spans="1:10" x14ac:dyDescent="0.25">
      <c r="A7264">
        <v>7263</v>
      </c>
      <c r="B7264" t="s">
        <v>54</v>
      </c>
      <c r="C7264" t="s">
        <v>53</v>
      </c>
      <c r="D7264" t="s">
        <v>52</v>
      </c>
      <c r="E7264" s="6">
        <v>43178</v>
      </c>
      <c r="I7264" s="7">
        <v>8917</v>
      </c>
      <c r="J7264" s="8" t="str">
        <f t="shared" si="113"/>
        <v>MALE</v>
      </c>
    </row>
    <row r="7265" spans="1:10" x14ac:dyDescent="0.25">
      <c r="A7265">
        <v>7264</v>
      </c>
      <c r="B7265" t="s">
        <v>51</v>
      </c>
      <c r="C7265" t="s">
        <v>53</v>
      </c>
      <c r="D7265" t="s">
        <v>52</v>
      </c>
      <c r="E7265" s="6">
        <v>36416</v>
      </c>
      <c r="I7265" s="7">
        <v>8918</v>
      </c>
      <c r="J7265" s="8" t="str">
        <f t="shared" si="113"/>
        <v>MALE</v>
      </c>
    </row>
    <row r="7266" spans="1:10" x14ac:dyDescent="0.25">
      <c r="A7266">
        <v>7265</v>
      </c>
      <c r="B7266" t="s">
        <v>51</v>
      </c>
      <c r="C7266" t="s">
        <v>55</v>
      </c>
      <c r="D7266" t="s">
        <v>52</v>
      </c>
      <c r="E7266" s="6">
        <v>33069</v>
      </c>
      <c r="I7266" s="7">
        <v>8919</v>
      </c>
      <c r="J7266" s="8" t="str">
        <f t="shared" si="113"/>
        <v>MALE</v>
      </c>
    </row>
    <row r="7267" spans="1:10" x14ac:dyDescent="0.25">
      <c r="A7267">
        <v>7266</v>
      </c>
      <c r="B7267" t="s">
        <v>51</v>
      </c>
      <c r="C7267" t="s">
        <v>53</v>
      </c>
      <c r="D7267" t="s">
        <v>52</v>
      </c>
      <c r="E7267" s="6">
        <v>35045</v>
      </c>
      <c r="I7267" s="7">
        <v>8921</v>
      </c>
      <c r="J7267" s="8" t="str">
        <f t="shared" si="113"/>
        <v>MALE</v>
      </c>
    </row>
    <row r="7268" spans="1:10" x14ac:dyDescent="0.25">
      <c r="A7268">
        <v>7267</v>
      </c>
      <c r="B7268" t="s">
        <v>51</v>
      </c>
      <c r="C7268" t="s">
        <v>53</v>
      </c>
      <c r="D7268" t="s">
        <v>52</v>
      </c>
      <c r="E7268" s="6">
        <v>34102</v>
      </c>
      <c r="I7268" s="7">
        <v>8922</v>
      </c>
      <c r="J7268" s="8" t="str">
        <f t="shared" si="113"/>
        <v>FEMALE</v>
      </c>
    </row>
    <row r="7269" spans="1:10" x14ac:dyDescent="0.25">
      <c r="A7269">
        <v>7268</v>
      </c>
      <c r="B7269" t="s">
        <v>51</v>
      </c>
      <c r="C7269" t="s">
        <v>53</v>
      </c>
      <c r="D7269" t="s">
        <v>52</v>
      </c>
      <c r="E7269" s="6">
        <v>36102</v>
      </c>
      <c r="I7269" s="7">
        <v>8923</v>
      </c>
      <c r="J7269" s="8" t="str">
        <f t="shared" si="113"/>
        <v>MALE</v>
      </c>
    </row>
    <row r="7270" spans="1:10" x14ac:dyDescent="0.25">
      <c r="A7270">
        <v>7269</v>
      </c>
      <c r="B7270" t="s">
        <v>51</v>
      </c>
      <c r="C7270" t="s">
        <v>53</v>
      </c>
      <c r="D7270" t="s">
        <v>52</v>
      </c>
      <c r="E7270" s="6">
        <v>43314</v>
      </c>
      <c r="I7270" s="7">
        <v>8924</v>
      </c>
      <c r="J7270" s="8" t="str">
        <f t="shared" si="113"/>
        <v>FEMALE</v>
      </c>
    </row>
    <row r="7271" spans="1:10" x14ac:dyDescent="0.25">
      <c r="A7271">
        <v>7270</v>
      </c>
      <c r="B7271" t="s">
        <v>54</v>
      </c>
      <c r="C7271" t="s">
        <v>55</v>
      </c>
      <c r="D7271" t="s">
        <v>52</v>
      </c>
      <c r="E7271" s="6">
        <v>35975</v>
      </c>
      <c r="I7271" s="7">
        <v>8925</v>
      </c>
      <c r="J7271" s="8" t="str">
        <f t="shared" si="113"/>
        <v>MALE</v>
      </c>
    </row>
    <row r="7272" spans="1:10" x14ac:dyDescent="0.25">
      <c r="A7272">
        <v>7271</v>
      </c>
      <c r="B7272" t="s">
        <v>54</v>
      </c>
      <c r="C7272" t="s">
        <v>53</v>
      </c>
      <c r="D7272" t="s">
        <v>52</v>
      </c>
      <c r="E7272" s="6">
        <v>35672</v>
      </c>
      <c r="I7272" s="7">
        <v>8926</v>
      </c>
      <c r="J7272" s="8" t="str">
        <f t="shared" si="113"/>
        <v>MALE</v>
      </c>
    </row>
    <row r="7273" spans="1:10" x14ac:dyDescent="0.25">
      <c r="A7273">
        <v>7272</v>
      </c>
      <c r="B7273" t="s">
        <v>54</v>
      </c>
      <c r="C7273" t="s">
        <v>53</v>
      </c>
      <c r="D7273" t="s">
        <v>52</v>
      </c>
      <c r="E7273" s="6">
        <v>31802</v>
      </c>
      <c r="I7273" s="7">
        <v>8927</v>
      </c>
      <c r="J7273" s="8" t="str">
        <f t="shared" si="113"/>
        <v>FEMALE</v>
      </c>
    </row>
    <row r="7274" spans="1:10" x14ac:dyDescent="0.25">
      <c r="A7274">
        <v>7273</v>
      </c>
      <c r="B7274" t="s">
        <v>54</v>
      </c>
      <c r="C7274" t="s">
        <v>53</v>
      </c>
      <c r="D7274" t="s">
        <v>52</v>
      </c>
      <c r="E7274" s="6">
        <v>33975</v>
      </c>
      <c r="I7274" s="7">
        <v>8928</v>
      </c>
      <c r="J7274" s="8" t="str">
        <f t="shared" si="113"/>
        <v>MALE</v>
      </c>
    </row>
    <row r="7275" spans="1:10" x14ac:dyDescent="0.25">
      <c r="A7275">
        <v>7274</v>
      </c>
      <c r="B7275" t="s">
        <v>54</v>
      </c>
      <c r="C7275" t="s">
        <v>53</v>
      </c>
      <c r="D7275" t="s">
        <v>52</v>
      </c>
      <c r="E7275" s="6">
        <v>34029</v>
      </c>
      <c r="I7275" s="7">
        <v>8930</v>
      </c>
      <c r="J7275" s="8" t="str">
        <f t="shared" si="113"/>
        <v>MALE</v>
      </c>
    </row>
    <row r="7276" spans="1:10" x14ac:dyDescent="0.25">
      <c r="A7276">
        <v>7275</v>
      </c>
      <c r="B7276" t="s">
        <v>51</v>
      </c>
      <c r="C7276" t="s">
        <v>53</v>
      </c>
      <c r="D7276" t="s">
        <v>52</v>
      </c>
      <c r="E7276" s="6">
        <v>33549</v>
      </c>
      <c r="I7276" s="7">
        <v>8932</v>
      </c>
      <c r="J7276" s="8" t="str">
        <f t="shared" si="113"/>
        <v>MALE</v>
      </c>
    </row>
    <row r="7277" spans="1:10" x14ac:dyDescent="0.25">
      <c r="A7277">
        <v>7276</v>
      </c>
      <c r="B7277" t="s">
        <v>51</v>
      </c>
      <c r="C7277" t="s">
        <v>55</v>
      </c>
      <c r="D7277" t="s">
        <v>52</v>
      </c>
      <c r="E7277" s="6">
        <v>37094</v>
      </c>
      <c r="I7277" s="7">
        <v>8933</v>
      </c>
      <c r="J7277" s="8" t="str">
        <f t="shared" si="113"/>
        <v>MALE</v>
      </c>
    </row>
    <row r="7278" spans="1:10" x14ac:dyDescent="0.25">
      <c r="A7278">
        <v>7277</v>
      </c>
      <c r="B7278" t="s">
        <v>51</v>
      </c>
      <c r="C7278" t="s">
        <v>53</v>
      </c>
      <c r="D7278" t="s">
        <v>52</v>
      </c>
      <c r="E7278" s="6">
        <v>43266</v>
      </c>
      <c r="I7278" s="7">
        <v>8935</v>
      </c>
      <c r="J7278" s="8" t="str">
        <f t="shared" si="113"/>
        <v>MALE</v>
      </c>
    </row>
    <row r="7279" spans="1:10" x14ac:dyDescent="0.25">
      <c r="A7279">
        <v>7278</v>
      </c>
      <c r="B7279" t="s">
        <v>51</v>
      </c>
      <c r="C7279" t="s">
        <v>55</v>
      </c>
      <c r="D7279" t="s">
        <v>52</v>
      </c>
      <c r="E7279" s="6">
        <v>30904</v>
      </c>
      <c r="I7279" s="7">
        <v>8936</v>
      </c>
      <c r="J7279" s="8" t="str">
        <f t="shared" si="113"/>
        <v>FEMALE</v>
      </c>
    </row>
    <row r="7280" spans="1:10" x14ac:dyDescent="0.25">
      <c r="A7280">
        <v>7279</v>
      </c>
      <c r="B7280" t="s">
        <v>54</v>
      </c>
      <c r="C7280" t="s">
        <v>53</v>
      </c>
      <c r="D7280" t="s">
        <v>52</v>
      </c>
      <c r="E7280" s="6">
        <v>35591</v>
      </c>
      <c r="I7280" s="7">
        <v>8938</v>
      </c>
      <c r="J7280" s="8" t="str">
        <f t="shared" si="113"/>
        <v>MALE</v>
      </c>
    </row>
    <row r="7281" spans="1:10" x14ac:dyDescent="0.25">
      <c r="A7281">
        <v>7280</v>
      </c>
      <c r="B7281" t="s">
        <v>51</v>
      </c>
      <c r="C7281" t="s">
        <v>53</v>
      </c>
      <c r="D7281" t="s">
        <v>52</v>
      </c>
      <c r="E7281" s="6">
        <v>33943</v>
      </c>
      <c r="I7281" s="7">
        <v>8940</v>
      </c>
      <c r="J7281" s="8" t="str">
        <f t="shared" si="113"/>
        <v>MALE</v>
      </c>
    </row>
    <row r="7282" spans="1:10" x14ac:dyDescent="0.25">
      <c r="A7282">
        <v>7281</v>
      </c>
      <c r="B7282" t="s">
        <v>51</v>
      </c>
      <c r="C7282" t="s">
        <v>55</v>
      </c>
      <c r="D7282" t="s">
        <v>52</v>
      </c>
      <c r="E7282" s="6">
        <v>41518</v>
      </c>
      <c r="I7282" s="7">
        <v>8942</v>
      </c>
      <c r="J7282" s="8" t="str">
        <f t="shared" si="113"/>
        <v>MALE</v>
      </c>
    </row>
    <row r="7283" spans="1:10" x14ac:dyDescent="0.25">
      <c r="A7283">
        <v>7282</v>
      </c>
      <c r="B7283" t="s">
        <v>54</v>
      </c>
      <c r="C7283" t="s">
        <v>53</v>
      </c>
      <c r="D7283" t="s">
        <v>52</v>
      </c>
      <c r="E7283" s="6">
        <v>36811</v>
      </c>
      <c r="I7283" s="7">
        <v>8943</v>
      </c>
      <c r="J7283" s="8" t="str">
        <f t="shared" si="113"/>
        <v>FEMALE</v>
      </c>
    </row>
    <row r="7284" spans="1:10" x14ac:dyDescent="0.25">
      <c r="A7284">
        <v>7283</v>
      </c>
      <c r="B7284" t="s">
        <v>51</v>
      </c>
      <c r="C7284" t="s">
        <v>53</v>
      </c>
      <c r="D7284" t="s">
        <v>52</v>
      </c>
      <c r="E7284" s="6">
        <v>43273</v>
      </c>
      <c r="I7284" s="7">
        <v>8944</v>
      </c>
      <c r="J7284" s="8" t="str">
        <f t="shared" si="113"/>
        <v>MALE</v>
      </c>
    </row>
    <row r="7285" spans="1:10" x14ac:dyDescent="0.25">
      <c r="A7285">
        <v>7284</v>
      </c>
      <c r="B7285" t="s">
        <v>51</v>
      </c>
      <c r="C7285" t="s">
        <v>53</v>
      </c>
      <c r="D7285" t="s">
        <v>52</v>
      </c>
      <c r="E7285" s="6">
        <v>33792</v>
      </c>
      <c r="I7285" s="7">
        <v>8946</v>
      </c>
      <c r="J7285" s="8" t="str">
        <f t="shared" si="113"/>
        <v>MALE</v>
      </c>
    </row>
    <row r="7286" spans="1:10" x14ac:dyDescent="0.25">
      <c r="A7286">
        <v>7285</v>
      </c>
      <c r="B7286" t="s">
        <v>54</v>
      </c>
      <c r="C7286" t="s">
        <v>53</v>
      </c>
      <c r="D7286" t="s">
        <v>52</v>
      </c>
      <c r="E7286" s="6">
        <v>35379</v>
      </c>
      <c r="I7286" s="7">
        <v>8947</v>
      </c>
      <c r="J7286" s="8" t="str">
        <f t="shared" si="113"/>
        <v>MALE</v>
      </c>
    </row>
    <row r="7287" spans="1:10" x14ac:dyDescent="0.25">
      <c r="A7287">
        <v>7286</v>
      </c>
      <c r="B7287" t="s">
        <v>51</v>
      </c>
      <c r="C7287" t="s">
        <v>53</v>
      </c>
      <c r="D7287" t="s">
        <v>52</v>
      </c>
      <c r="E7287" s="6">
        <v>35531</v>
      </c>
      <c r="I7287" s="7">
        <v>8948</v>
      </c>
      <c r="J7287" s="8" t="str">
        <f t="shared" si="113"/>
        <v>MALE</v>
      </c>
    </row>
    <row r="7288" spans="1:10" x14ac:dyDescent="0.25">
      <c r="A7288">
        <v>7287</v>
      </c>
      <c r="B7288" t="s">
        <v>54</v>
      </c>
      <c r="C7288" t="s">
        <v>53</v>
      </c>
      <c r="D7288" t="s">
        <v>52</v>
      </c>
      <c r="E7288" s="6">
        <v>34457</v>
      </c>
      <c r="I7288" s="7">
        <v>8949</v>
      </c>
      <c r="J7288" s="8" t="str">
        <f t="shared" si="113"/>
        <v>MALE</v>
      </c>
    </row>
    <row r="7289" spans="1:10" x14ac:dyDescent="0.25">
      <c r="A7289">
        <v>7288</v>
      </c>
      <c r="B7289" t="s">
        <v>51</v>
      </c>
      <c r="C7289" t="s">
        <v>53</v>
      </c>
      <c r="D7289" t="s">
        <v>52</v>
      </c>
      <c r="E7289" s="6">
        <v>34913</v>
      </c>
      <c r="I7289" s="7">
        <v>8950</v>
      </c>
      <c r="J7289" s="8" t="str">
        <f t="shared" si="113"/>
        <v>MALE</v>
      </c>
    </row>
    <row r="7290" spans="1:10" x14ac:dyDescent="0.25">
      <c r="A7290">
        <v>7289</v>
      </c>
      <c r="B7290" t="s">
        <v>54</v>
      </c>
      <c r="C7290" t="s">
        <v>53</v>
      </c>
      <c r="D7290" t="s">
        <v>52</v>
      </c>
      <c r="E7290" s="6">
        <v>43147</v>
      </c>
      <c r="I7290" s="7">
        <v>8951</v>
      </c>
      <c r="J7290" s="8" t="str">
        <f t="shared" si="113"/>
        <v>FEMALE</v>
      </c>
    </row>
    <row r="7291" spans="1:10" x14ac:dyDescent="0.25">
      <c r="A7291">
        <v>7290</v>
      </c>
      <c r="B7291" t="s">
        <v>51</v>
      </c>
      <c r="C7291" t="s">
        <v>53</v>
      </c>
      <c r="D7291" t="s">
        <v>52</v>
      </c>
      <c r="E7291" s="6">
        <v>33030</v>
      </c>
      <c r="I7291" s="7">
        <v>8952</v>
      </c>
      <c r="J7291" s="8" t="str">
        <f t="shared" si="113"/>
        <v>FEMALE</v>
      </c>
    </row>
    <row r="7292" spans="1:10" x14ac:dyDescent="0.25">
      <c r="A7292">
        <v>7291</v>
      </c>
      <c r="B7292" t="s">
        <v>54</v>
      </c>
      <c r="C7292" t="s">
        <v>55</v>
      </c>
      <c r="D7292" t="s">
        <v>52</v>
      </c>
      <c r="E7292" s="6">
        <v>34841</v>
      </c>
      <c r="I7292" s="7">
        <v>8953</v>
      </c>
      <c r="J7292" s="8" t="str">
        <f t="shared" si="113"/>
        <v>MALE</v>
      </c>
    </row>
    <row r="7293" spans="1:10" x14ac:dyDescent="0.25">
      <c r="A7293">
        <v>7292</v>
      </c>
      <c r="B7293" t="s">
        <v>51</v>
      </c>
      <c r="C7293" t="s">
        <v>53</v>
      </c>
      <c r="D7293" t="s">
        <v>52</v>
      </c>
      <c r="E7293" s="6">
        <v>29321</v>
      </c>
      <c r="I7293" s="7">
        <v>8956</v>
      </c>
      <c r="J7293" s="8" t="str">
        <f t="shared" si="113"/>
        <v>MALE</v>
      </c>
    </row>
    <row r="7294" spans="1:10" x14ac:dyDescent="0.25">
      <c r="A7294">
        <v>7293</v>
      </c>
      <c r="B7294" t="s">
        <v>51</v>
      </c>
      <c r="C7294" t="s">
        <v>53</v>
      </c>
      <c r="D7294" t="s">
        <v>52</v>
      </c>
      <c r="E7294" s="6">
        <v>33092</v>
      </c>
      <c r="I7294" s="7">
        <v>8957</v>
      </c>
      <c r="J7294" s="8" t="str">
        <f t="shared" si="113"/>
        <v>MALE</v>
      </c>
    </row>
    <row r="7295" spans="1:10" x14ac:dyDescent="0.25">
      <c r="A7295">
        <v>7294</v>
      </c>
      <c r="B7295" t="s">
        <v>51</v>
      </c>
      <c r="C7295" t="s">
        <v>53</v>
      </c>
      <c r="D7295" t="s">
        <v>52</v>
      </c>
      <c r="E7295" s="6">
        <v>33156</v>
      </c>
      <c r="I7295" s="7">
        <v>8959</v>
      </c>
      <c r="J7295" s="8" t="str">
        <f t="shared" si="113"/>
        <v>MALE</v>
      </c>
    </row>
    <row r="7296" spans="1:10" x14ac:dyDescent="0.25">
      <c r="A7296">
        <v>7295</v>
      </c>
      <c r="B7296" t="s">
        <v>51</v>
      </c>
      <c r="C7296" t="s">
        <v>53</v>
      </c>
      <c r="D7296" t="s">
        <v>52</v>
      </c>
      <c r="E7296" s="6">
        <v>35951</v>
      </c>
      <c r="I7296" s="7">
        <v>8960</v>
      </c>
      <c r="J7296" s="8" t="str">
        <f t="shared" si="113"/>
        <v>MALE</v>
      </c>
    </row>
    <row r="7297" spans="1:10" x14ac:dyDescent="0.25">
      <c r="A7297">
        <v>7296</v>
      </c>
      <c r="B7297" t="s">
        <v>51</v>
      </c>
      <c r="C7297" t="s">
        <v>53</v>
      </c>
      <c r="D7297" t="s">
        <v>52</v>
      </c>
      <c r="E7297" s="6">
        <v>35124</v>
      </c>
      <c r="I7297" s="7">
        <v>8961</v>
      </c>
      <c r="J7297" s="8" t="str">
        <f t="shared" si="113"/>
        <v>FEMALE</v>
      </c>
    </row>
    <row r="7298" spans="1:10" x14ac:dyDescent="0.25">
      <c r="A7298">
        <v>7297</v>
      </c>
      <c r="B7298" t="s">
        <v>51</v>
      </c>
      <c r="C7298" t="s">
        <v>53</v>
      </c>
      <c r="D7298" t="s">
        <v>52</v>
      </c>
      <c r="E7298" s="6">
        <v>32893</v>
      </c>
      <c r="I7298" s="7">
        <v>8962</v>
      </c>
      <c r="J7298" s="8" t="str">
        <f t="shared" si="113"/>
        <v>MALE</v>
      </c>
    </row>
    <row r="7299" spans="1:10" x14ac:dyDescent="0.25">
      <c r="A7299">
        <v>7298</v>
      </c>
      <c r="B7299" t="s">
        <v>54</v>
      </c>
      <c r="C7299" t="s">
        <v>55</v>
      </c>
      <c r="D7299" t="s">
        <v>52</v>
      </c>
      <c r="E7299" s="6">
        <v>30984</v>
      </c>
      <c r="I7299" s="7">
        <v>8965</v>
      </c>
      <c r="J7299" s="8" t="str">
        <f t="shared" ref="J7299:J7362" si="114">VLOOKUP( I7299,$A$1:$B$10768,2,FALSE)</f>
        <v>MALE</v>
      </c>
    </row>
    <row r="7300" spans="1:10" x14ac:dyDescent="0.25">
      <c r="A7300">
        <v>7299</v>
      </c>
      <c r="B7300" t="s">
        <v>51</v>
      </c>
      <c r="C7300" t="s">
        <v>53</v>
      </c>
      <c r="D7300" t="s">
        <v>52</v>
      </c>
      <c r="E7300" s="6">
        <v>35969</v>
      </c>
      <c r="I7300" s="7">
        <v>8966</v>
      </c>
      <c r="J7300" s="8" t="str">
        <f t="shared" si="114"/>
        <v>MALE</v>
      </c>
    </row>
    <row r="7301" spans="1:10" x14ac:dyDescent="0.25">
      <c r="A7301">
        <v>7300</v>
      </c>
      <c r="B7301" t="s">
        <v>52</v>
      </c>
      <c r="C7301" t="s">
        <v>53</v>
      </c>
      <c r="D7301" t="s">
        <v>52</v>
      </c>
      <c r="E7301" t="s">
        <v>56</v>
      </c>
      <c r="I7301" s="7">
        <v>8968</v>
      </c>
      <c r="J7301" s="8" t="str">
        <f t="shared" si="114"/>
        <v>FEMALE</v>
      </c>
    </row>
    <row r="7302" spans="1:10" x14ac:dyDescent="0.25">
      <c r="A7302">
        <v>7301</v>
      </c>
      <c r="B7302" t="s">
        <v>51</v>
      </c>
      <c r="C7302" t="s">
        <v>53</v>
      </c>
      <c r="D7302" t="s">
        <v>52</v>
      </c>
      <c r="E7302" s="6">
        <v>31914</v>
      </c>
      <c r="I7302" s="7">
        <v>8969</v>
      </c>
      <c r="J7302" s="8" t="str">
        <f t="shared" si="114"/>
        <v>MALE</v>
      </c>
    </row>
    <row r="7303" spans="1:10" x14ac:dyDescent="0.25">
      <c r="A7303">
        <v>7302</v>
      </c>
      <c r="B7303" t="s">
        <v>51</v>
      </c>
      <c r="C7303" t="s">
        <v>53</v>
      </c>
      <c r="D7303" t="s">
        <v>52</v>
      </c>
      <c r="E7303" s="6">
        <v>35415</v>
      </c>
      <c r="I7303" s="7">
        <v>8970</v>
      </c>
      <c r="J7303" s="8" t="str">
        <f t="shared" si="114"/>
        <v>MALE</v>
      </c>
    </row>
    <row r="7304" spans="1:10" x14ac:dyDescent="0.25">
      <c r="A7304">
        <v>7303</v>
      </c>
      <c r="B7304" t="s">
        <v>51</v>
      </c>
      <c r="C7304" t="s">
        <v>53</v>
      </c>
      <c r="D7304" t="s">
        <v>52</v>
      </c>
      <c r="E7304" s="6">
        <v>43279</v>
      </c>
      <c r="I7304" s="7">
        <v>8971</v>
      </c>
      <c r="J7304" s="8" t="str">
        <f t="shared" si="114"/>
        <v>MALE</v>
      </c>
    </row>
    <row r="7305" spans="1:10" x14ac:dyDescent="0.25">
      <c r="A7305">
        <v>7304</v>
      </c>
      <c r="B7305" t="s">
        <v>54</v>
      </c>
      <c r="C7305" t="s">
        <v>55</v>
      </c>
      <c r="D7305" t="s">
        <v>52</v>
      </c>
      <c r="E7305" s="6">
        <v>33446</v>
      </c>
      <c r="I7305" s="7">
        <v>8973</v>
      </c>
      <c r="J7305" s="8" t="str">
        <f t="shared" si="114"/>
        <v>FEMALE</v>
      </c>
    </row>
    <row r="7306" spans="1:10" x14ac:dyDescent="0.25">
      <c r="A7306">
        <v>7305</v>
      </c>
      <c r="B7306" t="s">
        <v>51</v>
      </c>
      <c r="C7306" t="s">
        <v>55</v>
      </c>
      <c r="D7306" t="s">
        <v>52</v>
      </c>
      <c r="E7306" s="6">
        <v>43273</v>
      </c>
      <c r="I7306" s="7">
        <v>8974</v>
      </c>
      <c r="J7306" s="8" t="str">
        <f t="shared" si="114"/>
        <v>FEMALE</v>
      </c>
    </row>
    <row r="7307" spans="1:10" x14ac:dyDescent="0.25">
      <c r="A7307">
        <v>7306</v>
      </c>
      <c r="B7307" t="s">
        <v>54</v>
      </c>
      <c r="C7307" t="s">
        <v>53</v>
      </c>
      <c r="D7307" t="s">
        <v>52</v>
      </c>
      <c r="E7307" s="6">
        <v>43285</v>
      </c>
      <c r="I7307" s="7">
        <v>8976</v>
      </c>
      <c r="J7307" s="8" t="str">
        <f t="shared" si="114"/>
        <v>MALE</v>
      </c>
    </row>
    <row r="7308" spans="1:10" x14ac:dyDescent="0.25">
      <c r="A7308">
        <v>7307</v>
      </c>
      <c r="B7308" t="s">
        <v>51</v>
      </c>
      <c r="C7308" t="s">
        <v>55</v>
      </c>
      <c r="D7308" t="s">
        <v>52</v>
      </c>
      <c r="E7308" s="6">
        <v>35952</v>
      </c>
      <c r="I7308" s="7">
        <v>8978</v>
      </c>
      <c r="J7308" s="8" t="str">
        <f t="shared" si="114"/>
        <v>MALE</v>
      </c>
    </row>
    <row r="7309" spans="1:10" x14ac:dyDescent="0.25">
      <c r="A7309">
        <v>7308</v>
      </c>
      <c r="B7309" t="s">
        <v>54</v>
      </c>
      <c r="C7309" t="s">
        <v>53</v>
      </c>
      <c r="D7309" t="s">
        <v>52</v>
      </c>
      <c r="E7309" s="6">
        <v>43277</v>
      </c>
      <c r="I7309" s="7">
        <v>8980</v>
      </c>
      <c r="J7309" s="8" t="str">
        <f t="shared" si="114"/>
        <v>MALE</v>
      </c>
    </row>
    <row r="7310" spans="1:10" x14ac:dyDescent="0.25">
      <c r="A7310">
        <v>7309</v>
      </c>
      <c r="B7310" t="s">
        <v>51</v>
      </c>
      <c r="C7310" t="s">
        <v>55</v>
      </c>
      <c r="D7310" t="s">
        <v>52</v>
      </c>
      <c r="E7310" s="6">
        <v>34198</v>
      </c>
      <c r="I7310" s="7">
        <v>8981</v>
      </c>
      <c r="J7310" s="8" t="str">
        <f t="shared" si="114"/>
        <v>MALE</v>
      </c>
    </row>
    <row r="7311" spans="1:10" x14ac:dyDescent="0.25">
      <c r="A7311">
        <v>7310</v>
      </c>
      <c r="B7311" t="s">
        <v>51</v>
      </c>
      <c r="C7311" t="s">
        <v>53</v>
      </c>
      <c r="D7311" t="s">
        <v>52</v>
      </c>
      <c r="E7311" s="6">
        <v>35669</v>
      </c>
      <c r="I7311" s="7">
        <v>8983</v>
      </c>
      <c r="J7311" s="8" t="str">
        <f t="shared" si="114"/>
        <v>FEMALE</v>
      </c>
    </row>
    <row r="7312" spans="1:10" x14ac:dyDescent="0.25">
      <c r="A7312">
        <v>7311</v>
      </c>
      <c r="B7312" t="s">
        <v>51</v>
      </c>
      <c r="C7312" t="s">
        <v>55</v>
      </c>
      <c r="D7312" t="s">
        <v>52</v>
      </c>
      <c r="E7312" s="6">
        <v>35065</v>
      </c>
      <c r="I7312" s="7">
        <v>8986</v>
      </c>
      <c r="J7312" s="8" t="str">
        <f t="shared" si="114"/>
        <v>MALE</v>
      </c>
    </row>
    <row r="7313" spans="1:10" x14ac:dyDescent="0.25">
      <c r="A7313">
        <v>7312</v>
      </c>
      <c r="B7313" t="s">
        <v>51</v>
      </c>
      <c r="C7313" t="s">
        <v>53</v>
      </c>
      <c r="D7313" t="s">
        <v>52</v>
      </c>
      <c r="E7313" s="6">
        <v>36088</v>
      </c>
      <c r="I7313" s="7">
        <v>8987</v>
      </c>
      <c r="J7313" s="8" t="str">
        <f t="shared" si="114"/>
        <v>FEMALE</v>
      </c>
    </row>
    <row r="7314" spans="1:10" x14ac:dyDescent="0.25">
      <c r="A7314">
        <v>7313</v>
      </c>
      <c r="B7314" t="s">
        <v>51</v>
      </c>
      <c r="C7314" t="s">
        <v>53</v>
      </c>
      <c r="D7314" t="s">
        <v>52</v>
      </c>
      <c r="E7314" s="6">
        <v>36970</v>
      </c>
      <c r="I7314" s="7">
        <v>8988</v>
      </c>
      <c r="J7314" s="8" t="str">
        <f t="shared" si="114"/>
        <v>MALE</v>
      </c>
    </row>
    <row r="7315" spans="1:10" x14ac:dyDescent="0.25">
      <c r="A7315">
        <v>7314</v>
      </c>
      <c r="B7315" t="s">
        <v>51</v>
      </c>
      <c r="C7315" t="s">
        <v>55</v>
      </c>
      <c r="D7315" t="s">
        <v>52</v>
      </c>
      <c r="E7315" s="6">
        <v>43257</v>
      </c>
      <c r="I7315" s="7">
        <v>8990</v>
      </c>
      <c r="J7315" s="8" t="str">
        <f t="shared" si="114"/>
        <v>MALE</v>
      </c>
    </row>
    <row r="7316" spans="1:10" x14ac:dyDescent="0.25">
      <c r="A7316">
        <v>7315</v>
      </c>
      <c r="B7316" t="s">
        <v>51</v>
      </c>
      <c r="C7316" t="s">
        <v>53</v>
      </c>
      <c r="D7316" t="s">
        <v>52</v>
      </c>
      <c r="E7316" s="6">
        <v>33788</v>
      </c>
      <c r="I7316" s="7">
        <v>8991</v>
      </c>
      <c r="J7316" s="8" t="str">
        <f t="shared" si="114"/>
        <v>MALE</v>
      </c>
    </row>
    <row r="7317" spans="1:10" x14ac:dyDescent="0.25">
      <c r="A7317">
        <v>7316</v>
      </c>
      <c r="B7317" t="s">
        <v>54</v>
      </c>
      <c r="C7317" t="s">
        <v>53</v>
      </c>
      <c r="D7317" t="s">
        <v>52</v>
      </c>
      <c r="E7317" s="6">
        <v>30387</v>
      </c>
      <c r="I7317" s="7">
        <v>8992</v>
      </c>
      <c r="J7317" s="8" t="str">
        <f t="shared" si="114"/>
        <v>FEMALE</v>
      </c>
    </row>
    <row r="7318" spans="1:10" x14ac:dyDescent="0.25">
      <c r="A7318">
        <v>7317</v>
      </c>
      <c r="B7318" t="s">
        <v>51</v>
      </c>
      <c r="C7318" t="s">
        <v>53</v>
      </c>
      <c r="D7318" t="s">
        <v>52</v>
      </c>
      <c r="E7318" s="6">
        <v>34173</v>
      </c>
      <c r="I7318" s="7">
        <v>8993</v>
      </c>
      <c r="J7318" s="8" t="str">
        <f t="shared" si="114"/>
        <v>MALE</v>
      </c>
    </row>
    <row r="7319" spans="1:10" x14ac:dyDescent="0.25">
      <c r="A7319">
        <v>7318</v>
      </c>
      <c r="B7319" t="s">
        <v>51</v>
      </c>
      <c r="C7319" t="s">
        <v>53</v>
      </c>
      <c r="D7319" t="s">
        <v>52</v>
      </c>
      <c r="E7319" s="6">
        <v>34009</v>
      </c>
      <c r="I7319" s="7">
        <v>8994</v>
      </c>
      <c r="J7319" s="8" t="str">
        <f t="shared" si="114"/>
        <v>MALE</v>
      </c>
    </row>
    <row r="7320" spans="1:10" x14ac:dyDescent="0.25">
      <c r="A7320">
        <v>7319</v>
      </c>
      <c r="B7320" t="s">
        <v>51</v>
      </c>
      <c r="C7320" t="s">
        <v>53</v>
      </c>
      <c r="D7320" t="s">
        <v>52</v>
      </c>
      <c r="E7320" s="6">
        <v>35008</v>
      </c>
      <c r="I7320" s="7">
        <v>8995</v>
      </c>
      <c r="J7320" s="8" t="str">
        <f t="shared" si="114"/>
        <v>FEMALE</v>
      </c>
    </row>
    <row r="7321" spans="1:10" x14ac:dyDescent="0.25">
      <c r="A7321">
        <v>7320</v>
      </c>
      <c r="B7321" t="s">
        <v>51</v>
      </c>
      <c r="C7321" t="s">
        <v>53</v>
      </c>
      <c r="D7321" t="s">
        <v>52</v>
      </c>
      <c r="E7321" s="6">
        <v>33578</v>
      </c>
      <c r="I7321" s="7">
        <v>8996</v>
      </c>
      <c r="J7321" s="8" t="str">
        <f t="shared" si="114"/>
        <v>MALE</v>
      </c>
    </row>
    <row r="7322" spans="1:10" x14ac:dyDescent="0.25">
      <c r="A7322">
        <v>7321</v>
      </c>
      <c r="B7322" t="s">
        <v>54</v>
      </c>
      <c r="C7322" t="s">
        <v>53</v>
      </c>
      <c r="D7322" t="s">
        <v>52</v>
      </c>
      <c r="E7322" s="6">
        <v>33072</v>
      </c>
      <c r="I7322" s="7">
        <v>8997</v>
      </c>
      <c r="J7322" s="8" t="str">
        <f t="shared" si="114"/>
        <v>FEMALE</v>
      </c>
    </row>
    <row r="7323" spans="1:10" x14ac:dyDescent="0.25">
      <c r="A7323">
        <v>7322</v>
      </c>
      <c r="B7323" t="s">
        <v>54</v>
      </c>
      <c r="C7323" t="s">
        <v>53</v>
      </c>
      <c r="D7323" t="s">
        <v>52</v>
      </c>
      <c r="E7323" s="6">
        <v>36557</v>
      </c>
      <c r="I7323" s="7">
        <v>8998</v>
      </c>
      <c r="J7323" s="8" t="str">
        <f t="shared" si="114"/>
        <v>MALE</v>
      </c>
    </row>
    <row r="7324" spans="1:10" x14ac:dyDescent="0.25">
      <c r="A7324">
        <v>7323</v>
      </c>
      <c r="B7324" t="s">
        <v>51</v>
      </c>
      <c r="C7324" t="s">
        <v>53</v>
      </c>
      <c r="D7324" t="s">
        <v>52</v>
      </c>
      <c r="E7324" s="6">
        <v>43267</v>
      </c>
      <c r="I7324" s="7">
        <v>8999</v>
      </c>
      <c r="J7324" s="8" t="str">
        <f t="shared" si="114"/>
        <v>MALE</v>
      </c>
    </row>
    <row r="7325" spans="1:10" x14ac:dyDescent="0.25">
      <c r="A7325">
        <v>7324</v>
      </c>
      <c r="B7325" t="s">
        <v>51</v>
      </c>
      <c r="C7325" t="s">
        <v>53</v>
      </c>
      <c r="D7325" t="s">
        <v>52</v>
      </c>
      <c r="E7325" s="6">
        <v>43270</v>
      </c>
      <c r="I7325" s="7">
        <v>9003</v>
      </c>
      <c r="J7325" s="8" t="str">
        <f t="shared" si="114"/>
        <v>MALE</v>
      </c>
    </row>
    <row r="7326" spans="1:10" x14ac:dyDescent="0.25">
      <c r="A7326">
        <v>7325</v>
      </c>
      <c r="B7326" t="s">
        <v>51</v>
      </c>
      <c r="C7326" t="s">
        <v>53</v>
      </c>
      <c r="D7326" t="s">
        <v>52</v>
      </c>
      <c r="E7326" s="6">
        <v>32696</v>
      </c>
      <c r="I7326" s="7">
        <v>9004</v>
      </c>
      <c r="J7326" s="8" t="str">
        <f t="shared" si="114"/>
        <v>MALE</v>
      </c>
    </row>
    <row r="7327" spans="1:10" x14ac:dyDescent="0.25">
      <c r="A7327">
        <v>7326</v>
      </c>
      <c r="B7327" t="s">
        <v>51</v>
      </c>
      <c r="C7327" t="s">
        <v>55</v>
      </c>
      <c r="D7327" t="s">
        <v>52</v>
      </c>
      <c r="E7327" s="6">
        <v>28389</v>
      </c>
      <c r="I7327" s="7">
        <v>9005</v>
      </c>
      <c r="J7327" s="8" t="str">
        <f t="shared" si="114"/>
        <v>MALE</v>
      </c>
    </row>
    <row r="7328" spans="1:10" x14ac:dyDescent="0.25">
      <c r="A7328">
        <v>7327</v>
      </c>
      <c r="B7328" t="s">
        <v>51</v>
      </c>
      <c r="C7328" t="s">
        <v>53</v>
      </c>
      <c r="D7328" t="s">
        <v>52</v>
      </c>
      <c r="E7328" s="6">
        <v>36685</v>
      </c>
      <c r="I7328" s="7">
        <v>9006</v>
      </c>
      <c r="J7328" s="8" t="str">
        <f t="shared" si="114"/>
        <v>MALE</v>
      </c>
    </row>
    <row r="7329" spans="1:10" x14ac:dyDescent="0.25">
      <c r="A7329">
        <v>7328</v>
      </c>
      <c r="B7329" t="s">
        <v>51</v>
      </c>
      <c r="C7329" t="s">
        <v>55</v>
      </c>
      <c r="D7329" t="s">
        <v>52</v>
      </c>
      <c r="E7329" s="6">
        <v>34906</v>
      </c>
      <c r="I7329" s="7">
        <v>9007</v>
      </c>
      <c r="J7329" s="8" t="str">
        <f t="shared" si="114"/>
        <v>MALE</v>
      </c>
    </row>
    <row r="7330" spans="1:10" x14ac:dyDescent="0.25">
      <c r="A7330">
        <v>7329</v>
      </c>
      <c r="B7330" t="s">
        <v>51</v>
      </c>
      <c r="C7330" t="s">
        <v>55</v>
      </c>
      <c r="D7330" t="s">
        <v>52</v>
      </c>
      <c r="E7330" s="6">
        <v>34631</v>
      </c>
      <c r="I7330" s="7">
        <v>9008</v>
      </c>
      <c r="J7330" s="8" t="str">
        <f t="shared" si="114"/>
        <v>FEMALE</v>
      </c>
    </row>
    <row r="7331" spans="1:10" x14ac:dyDescent="0.25">
      <c r="A7331">
        <v>7330</v>
      </c>
      <c r="B7331" t="s">
        <v>54</v>
      </c>
      <c r="C7331" t="s">
        <v>53</v>
      </c>
      <c r="D7331" t="s">
        <v>52</v>
      </c>
      <c r="E7331" s="6">
        <v>35499</v>
      </c>
      <c r="I7331" s="7">
        <v>9010</v>
      </c>
      <c r="J7331" s="8" t="str">
        <f t="shared" si="114"/>
        <v>MALE</v>
      </c>
    </row>
    <row r="7332" spans="1:10" x14ac:dyDescent="0.25">
      <c r="A7332">
        <v>7331</v>
      </c>
      <c r="B7332" t="s">
        <v>54</v>
      </c>
      <c r="C7332" t="s">
        <v>53</v>
      </c>
      <c r="D7332" t="s">
        <v>52</v>
      </c>
      <c r="E7332" s="6">
        <v>31797</v>
      </c>
      <c r="I7332" s="7">
        <v>9011</v>
      </c>
      <c r="J7332" s="8" t="str">
        <f t="shared" si="114"/>
        <v>MALE</v>
      </c>
    </row>
    <row r="7333" spans="1:10" x14ac:dyDescent="0.25">
      <c r="A7333">
        <v>7332</v>
      </c>
      <c r="B7333" t="s">
        <v>51</v>
      </c>
      <c r="C7333" t="s">
        <v>53</v>
      </c>
      <c r="D7333" t="s">
        <v>52</v>
      </c>
      <c r="E7333" s="6">
        <v>36515</v>
      </c>
      <c r="I7333" s="7">
        <v>9012</v>
      </c>
      <c r="J7333" s="8" t="str">
        <f t="shared" si="114"/>
        <v>MALE</v>
      </c>
    </row>
    <row r="7334" spans="1:10" x14ac:dyDescent="0.25">
      <c r="A7334">
        <v>7333</v>
      </c>
      <c r="B7334" t="s">
        <v>51</v>
      </c>
      <c r="C7334" t="s">
        <v>55</v>
      </c>
      <c r="D7334" t="s">
        <v>52</v>
      </c>
      <c r="E7334" s="6">
        <v>43275</v>
      </c>
      <c r="I7334" s="7">
        <v>9013</v>
      </c>
      <c r="J7334" s="8" t="str">
        <f t="shared" si="114"/>
        <v>MALE</v>
      </c>
    </row>
    <row r="7335" spans="1:10" x14ac:dyDescent="0.25">
      <c r="A7335">
        <v>7334</v>
      </c>
      <c r="B7335" t="s">
        <v>51</v>
      </c>
      <c r="C7335" t="s">
        <v>53</v>
      </c>
      <c r="D7335" t="s">
        <v>52</v>
      </c>
      <c r="E7335" s="6">
        <v>33353</v>
      </c>
      <c r="I7335" s="7">
        <v>9014</v>
      </c>
      <c r="J7335" s="8" t="str">
        <f t="shared" si="114"/>
        <v>FEMALE</v>
      </c>
    </row>
    <row r="7336" spans="1:10" x14ac:dyDescent="0.25">
      <c r="A7336">
        <v>7335</v>
      </c>
      <c r="B7336" t="s">
        <v>51</v>
      </c>
      <c r="C7336" t="s">
        <v>53</v>
      </c>
      <c r="D7336" t="s">
        <v>52</v>
      </c>
      <c r="E7336" s="6">
        <v>35723</v>
      </c>
      <c r="I7336" s="7">
        <v>9015</v>
      </c>
      <c r="J7336" s="8" t="str">
        <f t="shared" si="114"/>
        <v>MALE</v>
      </c>
    </row>
    <row r="7337" spans="1:10" x14ac:dyDescent="0.25">
      <c r="A7337">
        <v>7336</v>
      </c>
      <c r="B7337" t="s">
        <v>51</v>
      </c>
      <c r="C7337" t="s">
        <v>53</v>
      </c>
      <c r="D7337" t="s">
        <v>52</v>
      </c>
      <c r="E7337" s="6">
        <v>43312</v>
      </c>
      <c r="I7337" s="7">
        <v>9016</v>
      </c>
      <c r="J7337" s="8" t="str">
        <f t="shared" si="114"/>
        <v>MALE</v>
      </c>
    </row>
    <row r="7338" spans="1:10" x14ac:dyDescent="0.25">
      <c r="A7338">
        <v>7337</v>
      </c>
      <c r="B7338" t="s">
        <v>54</v>
      </c>
      <c r="C7338" t="s">
        <v>53</v>
      </c>
      <c r="D7338" t="s">
        <v>52</v>
      </c>
      <c r="E7338" s="6">
        <v>33667</v>
      </c>
      <c r="I7338" s="7">
        <v>9017</v>
      </c>
      <c r="J7338" s="8" t="str">
        <f t="shared" si="114"/>
        <v>FEMALE</v>
      </c>
    </row>
    <row r="7339" spans="1:10" x14ac:dyDescent="0.25">
      <c r="A7339">
        <v>7338</v>
      </c>
      <c r="B7339" t="s">
        <v>51</v>
      </c>
      <c r="C7339" t="s">
        <v>53</v>
      </c>
      <c r="D7339" t="s">
        <v>52</v>
      </c>
      <c r="E7339" s="6">
        <v>42558</v>
      </c>
      <c r="I7339" s="7">
        <v>9018</v>
      </c>
      <c r="J7339" s="8" t="str">
        <f t="shared" si="114"/>
        <v>MALE</v>
      </c>
    </row>
    <row r="7340" spans="1:10" x14ac:dyDescent="0.25">
      <c r="A7340">
        <v>7339</v>
      </c>
      <c r="B7340" t="s">
        <v>51</v>
      </c>
      <c r="C7340" t="s">
        <v>53</v>
      </c>
      <c r="D7340" t="s">
        <v>52</v>
      </c>
      <c r="E7340" s="6">
        <v>43264</v>
      </c>
      <c r="I7340" s="7">
        <v>9019</v>
      </c>
      <c r="J7340" s="8" t="str">
        <f t="shared" si="114"/>
        <v>MALE</v>
      </c>
    </row>
    <row r="7341" spans="1:10" x14ac:dyDescent="0.25">
      <c r="A7341">
        <v>7340</v>
      </c>
      <c r="B7341" t="s">
        <v>51</v>
      </c>
      <c r="C7341" t="s">
        <v>53</v>
      </c>
      <c r="D7341" t="s">
        <v>52</v>
      </c>
      <c r="E7341" s="6">
        <v>28849</v>
      </c>
      <c r="I7341" s="7">
        <v>9020</v>
      </c>
      <c r="J7341" s="8" t="str">
        <f t="shared" si="114"/>
        <v>MALE</v>
      </c>
    </row>
    <row r="7342" spans="1:10" x14ac:dyDescent="0.25">
      <c r="A7342">
        <v>7341</v>
      </c>
      <c r="B7342" t="s">
        <v>51</v>
      </c>
      <c r="C7342" t="s">
        <v>53</v>
      </c>
      <c r="D7342" t="s">
        <v>52</v>
      </c>
      <c r="E7342" s="6">
        <v>35542</v>
      </c>
      <c r="I7342" s="7">
        <v>9022</v>
      </c>
      <c r="J7342" s="8" t="str">
        <f t="shared" si="114"/>
        <v>MALE</v>
      </c>
    </row>
    <row r="7343" spans="1:10" x14ac:dyDescent="0.25">
      <c r="A7343">
        <v>7342</v>
      </c>
      <c r="B7343" t="s">
        <v>51</v>
      </c>
      <c r="C7343" t="s">
        <v>55</v>
      </c>
      <c r="D7343" t="s">
        <v>52</v>
      </c>
      <c r="E7343" s="6">
        <v>35294</v>
      </c>
      <c r="I7343" s="7">
        <v>9023</v>
      </c>
      <c r="J7343" s="8" t="str">
        <f t="shared" si="114"/>
        <v>MALE</v>
      </c>
    </row>
    <row r="7344" spans="1:10" x14ac:dyDescent="0.25">
      <c r="A7344">
        <v>7343</v>
      </c>
      <c r="B7344" t="s">
        <v>54</v>
      </c>
      <c r="C7344" t="s">
        <v>55</v>
      </c>
      <c r="D7344" t="s">
        <v>52</v>
      </c>
      <c r="E7344" s="6">
        <v>32384</v>
      </c>
      <c r="I7344" s="7">
        <v>9024</v>
      </c>
      <c r="J7344" s="8" t="str">
        <f t="shared" si="114"/>
        <v>MALE</v>
      </c>
    </row>
    <row r="7345" spans="1:10" x14ac:dyDescent="0.25">
      <c r="A7345">
        <v>7344</v>
      </c>
      <c r="B7345" t="s">
        <v>54</v>
      </c>
      <c r="C7345" t="s">
        <v>55</v>
      </c>
      <c r="D7345" t="s">
        <v>52</v>
      </c>
      <c r="E7345" s="6">
        <v>34867</v>
      </c>
      <c r="I7345" s="7">
        <v>9025</v>
      </c>
      <c r="J7345" s="8" t="str">
        <f t="shared" si="114"/>
        <v>MALE</v>
      </c>
    </row>
    <row r="7346" spans="1:10" x14ac:dyDescent="0.25">
      <c r="A7346">
        <v>7345</v>
      </c>
      <c r="B7346" t="s">
        <v>51</v>
      </c>
      <c r="C7346" t="s">
        <v>53</v>
      </c>
      <c r="D7346" t="s">
        <v>52</v>
      </c>
      <c r="E7346" s="6">
        <v>36021</v>
      </c>
      <c r="I7346" s="7">
        <v>9026</v>
      </c>
      <c r="J7346" s="8" t="str">
        <f t="shared" si="114"/>
        <v>MALE</v>
      </c>
    </row>
    <row r="7347" spans="1:10" x14ac:dyDescent="0.25">
      <c r="A7347">
        <v>7346</v>
      </c>
      <c r="B7347" t="s">
        <v>51</v>
      </c>
      <c r="C7347" t="s">
        <v>55</v>
      </c>
      <c r="D7347" t="s">
        <v>52</v>
      </c>
      <c r="E7347" s="6">
        <v>35121</v>
      </c>
      <c r="I7347" s="7">
        <v>9027</v>
      </c>
      <c r="J7347" s="8" t="str">
        <f t="shared" si="114"/>
        <v>MALE</v>
      </c>
    </row>
    <row r="7348" spans="1:10" x14ac:dyDescent="0.25">
      <c r="A7348">
        <v>7347</v>
      </c>
      <c r="B7348" t="s">
        <v>51</v>
      </c>
      <c r="C7348" t="s">
        <v>53</v>
      </c>
      <c r="D7348" t="s">
        <v>52</v>
      </c>
      <c r="E7348" s="6">
        <v>30941</v>
      </c>
      <c r="I7348" s="7">
        <v>9028</v>
      </c>
      <c r="J7348" s="8" t="str">
        <f t="shared" si="114"/>
        <v>FEMALE</v>
      </c>
    </row>
    <row r="7349" spans="1:10" x14ac:dyDescent="0.25">
      <c r="A7349">
        <v>7348</v>
      </c>
      <c r="B7349" t="s">
        <v>54</v>
      </c>
      <c r="C7349" t="s">
        <v>53</v>
      </c>
      <c r="D7349" t="s">
        <v>52</v>
      </c>
      <c r="E7349" s="6">
        <v>36149</v>
      </c>
      <c r="I7349" s="7">
        <v>9029</v>
      </c>
      <c r="J7349" s="8" t="str">
        <f t="shared" si="114"/>
        <v>MALE</v>
      </c>
    </row>
    <row r="7350" spans="1:10" x14ac:dyDescent="0.25">
      <c r="A7350">
        <v>7349</v>
      </c>
      <c r="B7350" t="s">
        <v>51</v>
      </c>
      <c r="C7350" t="s">
        <v>53</v>
      </c>
      <c r="D7350" t="s">
        <v>52</v>
      </c>
      <c r="E7350" s="6">
        <v>28789</v>
      </c>
      <c r="I7350" s="7">
        <v>9030</v>
      </c>
      <c r="J7350" s="8" t="str">
        <f t="shared" si="114"/>
        <v>MALE</v>
      </c>
    </row>
    <row r="7351" spans="1:10" x14ac:dyDescent="0.25">
      <c r="A7351">
        <v>7350</v>
      </c>
      <c r="B7351" t="s">
        <v>54</v>
      </c>
      <c r="C7351" t="s">
        <v>53</v>
      </c>
      <c r="D7351" t="s">
        <v>52</v>
      </c>
      <c r="E7351" s="6">
        <v>35293</v>
      </c>
      <c r="I7351" s="7">
        <v>9031</v>
      </c>
      <c r="J7351" s="8" t="str">
        <f t="shared" si="114"/>
        <v>MALE</v>
      </c>
    </row>
    <row r="7352" spans="1:10" x14ac:dyDescent="0.25">
      <c r="A7352">
        <v>7351</v>
      </c>
      <c r="B7352" t="s">
        <v>51</v>
      </c>
      <c r="C7352" t="s">
        <v>53</v>
      </c>
      <c r="D7352" t="s">
        <v>52</v>
      </c>
      <c r="E7352" s="6">
        <v>36939</v>
      </c>
      <c r="I7352" s="7">
        <v>9032</v>
      </c>
      <c r="J7352" s="8" t="str">
        <f t="shared" si="114"/>
        <v>MALE</v>
      </c>
    </row>
    <row r="7353" spans="1:10" x14ac:dyDescent="0.25">
      <c r="A7353">
        <v>7352</v>
      </c>
      <c r="B7353" t="s">
        <v>54</v>
      </c>
      <c r="C7353" t="s">
        <v>53</v>
      </c>
      <c r="D7353" t="s">
        <v>52</v>
      </c>
      <c r="E7353" s="6">
        <v>43355</v>
      </c>
      <c r="I7353" s="7">
        <v>9033</v>
      </c>
      <c r="J7353" s="8" t="str">
        <f t="shared" si="114"/>
        <v>MALE</v>
      </c>
    </row>
    <row r="7354" spans="1:10" x14ac:dyDescent="0.25">
      <c r="A7354">
        <v>7353</v>
      </c>
      <c r="B7354" t="s">
        <v>54</v>
      </c>
      <c r="C7354" t="s">
        <v>53</v>
      </c>
      <c r="D7354" t="s">
        <v>52</v>
      </c>
      <c r="E7354" s="6">
        <v>36052</v>
      </c>
      <c r="I7354" s="7">
        <v>9034</v>
      </c>
      <c r="J7354" s="8" t="str">
        <f t="shared" si="114"/>
        <v>MALE</v>
      </c>
    </row>
    <row r="7355" spans="1:10" x14ac:dyDescent="0.25">
      <c r="A7355">
        <v>7354</v>
      </c>
      <c r="B7355" t="s">
        <v>52</v>
      </c>
      <c r="C7355" t="s">
        <v>53</v>
      </c>
      <c r="D7355" t="s">
        <v>52</v>
      </c>
      <c r="E7355" t="s">
        <v>56</v>
      </c>
      <c r="I7355" s="7">
        <v>9035</v>
      </c>
      <c r="J7355" s="8" t="str">
        <f t="shared" si="114"/>
        <v>MALE</v>
      </c>
    </row>
    <row r="7356" spans="1:10" x14ac:dyDescent="0.25">
      <c r="A7356">
        <v>7355</v>
      </c>
      <c r="B7356" t="s">
        <v>51</v>
      </c>
      <c r="C7356" t="s">
        <v>55</v>
      </c>
      <c r="D7356" t="s">
        <v>52</v>
      </c>
      <c r="E7356" s="6">
        <v>43353</v>
      </c>
      <c r="I7356" s="7">
        <v>9036</v>
      </c>
      <c r="J7356" s="8" t="str">
        <f t="shared" si="114"/>
        <v>MALE</v>
      </c>
    </row>
    <row r="7357" spans="1:10" x14ac:dyDescent="0.25">
      <c r="A7357">
        <v>7356</v>
      </c>
      <c r="B7357" t="s">
        <v>51</v>
      </c>
      <c r="C7357" t="s">
        <v>53</v>
      </c>
      <c r="D7357" t="s">
        <v>52</v>
      </c>
      <c r="E7357" s="6">
        <v>36133</v>
      </c>
      <c r="I7357" s="7">
        <v>9038</v>
      </c>
      <c r="J7357" s="8" t="str">
        <f t="shared" si="114"/>
        <v>MALE</v>
      </c>
    </row>
    <row r="7358" spans="1:10" x14ac:dyDescent="0.25">
      <c r="A7358">
        <v>7357</v>
      </c>
      <c r="B7358" t="s">
        <v>51</v>
      </c>
      <c r="C7358" t="s">
        <v>53</v>
      </c>
      <c r="D7358" t="s">
        <v>52</v>
      </c>
      <c r="E7358" s="6">
        <v>31727</v>
      </c>
      <c r="I7358" s="7">
        <v>9039</v>
      </c>
      <c r="J7358" s="8" t="str">
        <f t="shared" si="114"/>
        <v>MALE</v>
      </c>
    </row>
    <row r="7359" spans="1:10" x14ac:dyDescent="0.25">
      <c r="A7359">
        <v>7358</v>
      </c>
      <c r="B7359" t="s">
        <v>51</v>
      </c>
      <c r="C7359" t="s">
        <v>55</v>
      </c>
      <c r="D7359" t="s">
        <v>52</v>
      </c>
      <c r="E7359" s="6">
        <v>28001</v>
      </c>
      <c r="I7359" s="7">
        <v>9040</v>
      </c>
      <c r="J7359" s="8" t="str">
        <f t="shared" si="114"/>
        <v>MALE</v>
      </c>
    </row>
    <row r="7360" spans="1:10" x14ac:dyDescent="0.25">
      <c r="A7360">
        <v>7359</v>
      </c>
      <c r="B7360" t="s">
        <v>51</v>
      </c>
      <c r="C7360" t="s">
        <v>53</v>
      </c>
      <c r="D7360" t="s">
        <v>52</v>
      </c>
      <c r="E7360" s="6">
        <v>35652</v>
      </c>
      <c r="I7360" s="7">
        <v>9041</v>
      </c>
      <c r="J7360" s="8" t="str">
        <f t="shared" si="114"/>
        <v>FEMALE</v>
      </c>
    </row>
    <row r="7361" spans="1:10" x14ac:dyDescent="0.25">
      <c r="A7361">
        <v>7360</v>
      </c>
      <c r="B7361" t="s">
        <v>51</v>
      </c>
      <c r="C7361" t="s">
        <v>55</v>
      </c>
      <c r="D7361" t="s">
        <v>52</v>
      </c>
      <c r="E7361" s="6">
        <v>43333</v>
      </c>
      <c r="I7361" s="7">
        <v>9042</v>
      </c>
      <c r="J7361" s="8" t="str">
        <f t="shared" si="114"/>
        <v>FEMALE</v>
      </c>
    </row>
    <row r="7362" spans="1:10" x14ac:dyDescent="0.25">
      <c r="A7362">
        <v>7361</v>
      </c>
      <c r="B7362" t="s">
        <v>51</v>
      </c>
      <c r="C7362" t="s">
        <v>55</v>
      </c>
      <c r="D7362" t="s">
        <v>52</v>
      </c>
      <c r="E7362" s="6">
        <v>33752</v>
      </c>
      <c r="I7362" s="7">
        <v>9043</v>
      </c>
      <c r="J7362" s="8" t="str">
        <f t="shared" si="114"/>
        <v>MALE</v>
      </c>
    </row>
    <row r="7363" spans="1:10" x14ac:dyDescent="0.25">
      <c r="A7363">
        <v>7362</v>
      </c>
      <c r="B7363" t="s">
        <v>51</v>
      </c>
      <c r="C7363" t="s">
        <v>55</v>
      </c>
      <c r="D7363" t="s">
        <v>52</v>
      </c>
      <c r="E7363" s="6">
        <v>34221</v>
      </c>
      <c r="I7363" s="7">
        <v>9044</v>
      </c>
      <c r="J7363" s="8" t="str">
        <f t="shared" ref="J7363:J7426" si="115">VLOOKUP( I7363,$A$1:$B$10768,2,FALSE)</f>
        <v>MALE</v>
      </c>
    </row>
    <row r="7364" spans="1:10" x14ac:dyDescent="0.25">
      <c r="A7364">
        <v>7363</v>
      </c>
      <c r="B7364" t="s">
        <v>51</v>
      </c>
      <c r="C7364" t="s">
        <v>53</v>
      </c>
      <c r="D7364" t="s">
        <v>52</v>
      </c>
      <c r="E7364" s="6">
        <v>33978</v>
      </c>
      <c r="I7364" s="7">
        <v>9045</v>
      </c>
      <c r="J7364" s="8" t="str">
        <f t="shared" si="115"/>
        <v>MALE</v>
      </c>
    </row>
    <row r="7365" spans="1:10" x14ac:dyDescent="0.25">
      <c r="A7365">
        <v>7364</v>
      </c>
      <c r="B7365" t="s">
        <v>51</v>
      </c>
      <c r="C7365" t="s">
        <v>53</v>
      </c>
      <c r="D7365" t="s">
        <v>52</v>
      </c>
      <c r="E7365" s="6">
        <v>34601</v>
      </c>
      <c r="I7365" s="7">
        <v>9046</v>
      </c>
      <c r="J7365" s="8" t="str">
        <f t="shared" si="115"/>
        <v>MALE</v>
      </c>
    </row>
    <row r="7366" spans="1:10" x14ac:dyDescent="0.25">
      <c r="A7366">
        <v>7365</v>
      </c>
      <c r="B7366" t="s">
        <v>54</v>
      </c>
      <c r="C7366" t="s">
        <v>53</v>
      </c>
      <c r="D7366" t="s">
        <v>52</v>
      </c>
      <c r="E7366" s="6">
        <v>29588</v>
      </c>
      <c r="I7366" s="7">
        <v>9047</v>
      </c>
      <c r="J7366" s="8" t="str">
        <f t="shared" si="115"/>
        <v>MALE</v>
      </c>
    </row>
    <row r="7367" spans="1:10" x14ac:dyDescent="0.25">
      <c r="A7367">
        <v>7366</v>
      </c>
      <c r="B7367" t="s">
        <v>51</v>
      </c>
      <c r="C7367" t="s">
        <v>53</v>
      </c>
      <c r="D7367" t="s">
        <v>52</v>
      </c>
      <c r="E7367" s="6">
        <v>36008</v>
      </c>
      <c r="I7367" s="7">
        <v>9048</v>
      </c>
      <c r="J7367" s="8" t="str">
        <f t="shared" si="115"/>
        <v>MALE</v>
      </c>
    </row>
    <row r="7368" spans="1:10" x14ac:dyDescent="0.25">
      <c r="A7368">
        <v>7367</v>
      </c>
      <c r="B7368" t="s">
        <v>51</v>
      </c>
      <c r="C7368" t="s">
        <v>53</v>
      </c>
      <c r="D7368" t="s">
        <v>52</v>
      </c>
      <c r="E7368" s="6">
        <v>35729</v>
      </c>
      <c r="I7368" s="7">
        <v>9049</v>
      </c>
      <c r="J7368" s="8" t="str">
        <f t="shared" si="115"/>
        <v>MALE</v>
      </c>
    </row>
    <row r="7369" spans="1:10" x14ac:dyDescent="0.25">
      <c r="A7369">
        <v>7368</v>
      </c>
      <c r="B7369" t="s">
        <v>51</v>
      </c>
      <c r="C7369" t="s">
        <v>53</v>
      </c>
      <c r="D7369" t="s">
        <v>52</v>
      </c>
      <c r="E7369" s="6">
        <v>33326</v>
      </c>
      <c r="I7369" s="7">
        <v>9050</v>
      </c>
      <c r="J7369" s="8" t="str">
        <f t="shared" si="115"/>
        <v>FEMALE</v>
      </c>
    </row>
    <row r="7370" spans="1:10" x14ac:dyDescent="0.25">
      <c r="A7370">
        <v>7369</v>
      </c>
      <c r="B7370" t="s">
        <v>54</v>
      </c>
      <c r="C7370" t="s">
        <v>53</v>
      </c>
      <c r="D7370" t="s">
        <v>52</v>
      </c>
      <c r="E7370" s="6">
        <v>37600</v>
      </c>
      <c r="I7370" s="7">
        <v>9051</v>
      </c>
      <c r="J7370" s="8" t="str">
        <f t="shared" si="115"/>
        <v>MALE</v>
      </c>
    </row>
    <row r="7371" spans="1:10" x14ac:dyDescent="0.25">
      <c r="A7371">
        <v>7370</v>
      </c>
      <c r="B7371" t="s">
        <v>51</v>
      </c>
      <c r="C7371" t="s">
        <v>53</v>
      </c>
      <c r="D7371" t="s">
        <v>52</v>
      </c>
      <c r="E7371" s="6">
        <v>37062</v>
      </c>
      <c r="I7371" s="7">
        <v>9052</v>
      </c>
      <c r="J7371" s="8" t="str">
        <f t="shared" si="115"/>
        <v>MALE</v>
      </c>
    </row>
    <row r="7372" spans="1:10" x14ac:dyDescent="0.25">
      <c r="A7372">
        <v>7371</v>
      </c>
      <c r="B7372" t="s">
        <v>51</v>
      </c>
      <c r="C7372" t="s">
        <v>53</v>
      </c>
      <c r="D7372" t="s">
        <v>52</v>
      </c>
      <c r="E7372" s="6">
        <v>34579</v>
      </c>
      <c r="I7372" s="7">
        <v>9053</v>
      </c>
      <c r="J7372" s="8" t="str">
        <f t="shared" si="115"/>
        <v>FEMALE</v>
      </c>
    </row>
    <row r="7373" spans="1:10" x14ac:dyDescent="0.25">
      <c r="A7373">
        <v>7372</v>
      </c>
      <c r="B7373" t="s">
        <v>54</v>
      </c>
      <c r="C7373" t="s">
        <v>55</v>
      </c>
      <c r="D7373" t="s">
        <v>52</v>
      </c>
      <c r="E7373" s="6">
        <v>37016</v>
      </c>
      <c r="I7373" s="7">
        <v>9054</v>
      </c>
      <c r="J7373" s="8" t="str">
        <f t="shared" si="115"/>
        <v>MALE</v>
      </c>
    </row>
    <row r="7374" spans="1:10" x14ac:dyDescent="0.25">
      <c r="A7374">
        <v>7373</v>
      </c>
      <c r="B7374" t="s">
        <v>54</v>
      </c>
      <c r="C7374" t="s">
        <v>53</v>
      </c>
      <c r="D7374" t="s">
        <v>52</v>
      </c>
      <c r="E7374" s="6">
        <v>37173</v>
      </c>
      <c r="I7374" s="7">
        <v>9055</v>
      </c>
      <c r="J7374" s="8" t="str">
        <f t="shared" si="115"/>
        <v>FEMALE</v>
      </c>
    </row>
    <row r="7375" spans="1:10" x14ac:dyDescent="0.25">
      <c r="A7375">
        <v>7374</v>
      </c>
      <c r="B7375" t="s">
        <v>51</v>
      </c>
      <c r="C7375" t="s">
        <v>53</v>
      </c>
      <c r="D7375" t="s">
        <v>52</v>
      </c>
      <c r="E7375" s="6">
        <v>36747</v>
      </c>
      <c r="I7375" s="7">
        <v>9056</v>
      </c>
      <c r="J7375" s="8" t="str">
        <f t="shared" si="115"/>
        <v>MALE</v>
      </c>
    </row>
    <row r="7376" spans="1:10" x14ac:dyDescent="0.25">
      <c r="A7376">
        <v>7375</v>
      </c>
      <c r="B7376" t="s">
        <v>51</v>
      </c>
      <c r="C7376" t="s">
        <v>53</v>
      </c>
      <c r="D7376" t="s">
        <v>52</v>
      </c>
      <c r="E7376" s="6">
        <v>34221</v>
      </c>
      <c r="I7376" s="7">
        <v>9057</v>
      </c>
      <c r="J7376" s="8" t="str">
        <f t="shared" si="115"/>
        <v>MALE</v>
      </c>
    </row>
    <row r="7377" spans="1:10" x14ac:dyDescent="0.25">
      <c r="A7377">
        <v>7376</v>
      </c>
      <c r="B7377" t="s">
        <v>51</v>
      </c>
      <c r="C7377" t="s">
        <v>53</v>
      </c>
      <c r="D7377" t="s">
        <v>52</v>
      </c>
      <c r="E7377" s="6">
        <v>35439</v>
      </c>
      <c r="I7377" s="7">
        <v>9058</v>
      </c>
      <c r="J7377" s="8" t="str">
        <f t="shared" si="115"/>
        <v>FEMALE</v>
      </c>
    </row>
    <row r="7378" spans="1:10" x14ac:dyDescent="0.25">
      <c r="A7378">
        <v>7377</v>
      </c>
      <c r="B7378" t="s">
        <v>54</v>
      </c>
      <c r="C7378" t="s">
        <v>55</v>
      </c>
      <c r="D7378" t="s">
        <v>52</v>
      </c>
      <c r="E7378" s="6">
        <v>34210</v>
      </c>
      <c r="I7378" s="7">
        <v>9059</v>
      </c>
      <c r="J7378" s="8" t="str">
        <f t="shared" si="115"/>
        <v>FEMALE</v>
      </c>
    </row>
    <row r="7379" spans="1:10" x14ac:dyDescent="0.25">
      <c r="A7379">
        <v>7378</v>
      </c>
      <c r="B7379" t="s">
        <v>51</v>
      </c>
      <c r="C7379" t="s">
        <v>55</v>
      </c>
      <c r="D7379" t="s">
        <v>52</v>
      </c>
      <c r="E7379" s="6">
        <v>43344</v>
      </c>
      <c r="I7379" s="7">
        <v>9061</v>
      </c>
      <c r="J7379" s="8" t="str">
        <f t="shared" si="115"/>
        <v>MALE</v>
      </c>
    </row>
    <row r="7380" spans="1:10" x14ac:dyDescent="0.25">
      <c r="A7380">
        <v>7379</v>
      </c>
      <c r="B7380" t="s">
        <v>51</v>
      </c>
      <c r="C7380" t="s">
        <v>53</v>
      </c>
      <c r="D7380" t="s">
        <v>52</v>
      </c>
      <c r="E7380" s="6">
        <v>35101</v>
      </c>
      <c r="I7380" s="7">
        <v>9062</v>
      </c>
      <c r="J7380" s="8" t="str">
        <f t="shared" si="115"/>
        <v>FEMALE</v>
      </c>
    </row>
    <row r="7381" spans="1:10" x14ac:dyDescent="0.25">
      <c r="A7381">
        <v>7380</v>
      </c>
      <c r="B7381" t="s">
        <v>51</v>
      </c>
      <c r="C7381" t="s">
        <v>53</v>
      </c>
      <c r="D7381" t="s">
        <v>52</v>
      </c>
      <c r="E7381" s="6">
        <v>35059</v>
      </c>
      <c r="I7381" s="7">
        <v>9063</v>
      </c>
      <c r="J7381" s="8" t="str">
        <f t="shared" si="115"/>
        <v>MALE</v>
      </c>
    </row>
    <row r="7382" spans="1:10" x14ac:dyDescent="0.25">
      <c r="A7382">
        <v>7381</v>
      </c>
      <c r="B7382" t="s">
        <v>51</v>
      </c>
      <c r="C7382" t="s">
        <v>53</v>
      </c>
      <c r="D7382" t="s">
        <v>52</v>
      </c>
      <c r="E7382" s="6">
        <v>35946</v>
      </c>
      <c r="I7382" s="7">
        <v>9064</v>
      </c>
      <c r="J7382" s="8" t="str">
        <f t="shared" si="115"/>
        <v>MALE</v>
      </c>
    </row>
    <row r="7383" spans="1:10" x14ac:dyDescent="0.25">
      <c r="A7383">
        <v>7382</v>
      </c>
      <c r="B7383" t="s">
        <v>51</v>
      </c>
      <c r="C7383" t="s">
        <v>55</v>
      </c>
      <c r="D7383" t="s">
        <v>52</v>
      </c>
      <c r="E7383" s="6">
        <v>28452</v>
      </c>
      <c r="I7383" s="7">
        <v>9065</v>
      </c>
      <c r="J7383" s="8" t="str">
        <f t="shared" si="115"/>
        <v>MALE</v>
      </c>
    </row>
    <row r="7384" spans="1:10" x14ac:dyDescent="0.25">
      <c r="A7384">
        <v>7383</v>
      </c>
      <c r="B7384" t="s">
        <v>51</v>
      </c>
      <c r="C7384" t="s">
        <v>53</v>
      </c>
      <c r="D7384" t="s">
        <v>52</v>
      </c>
      <c r="E7384" s="6">
        <v>42788</v>
      </c>
      <c r="I7384" s="7">
        <v>9066</v>
      </c>
      <c r="J7384" s="8" t="str">
        <f t="shared" si="115"/>
        <v>MALE</v>
      </c>
    </row>
    <row r="7385" spans="1:10" x14ac:dyDescent="0.25">
      <c r="A7385">
        <v>7384</v>
      </c>
      <c r="B7385" t="s">
        <v>51</v>
      </c>
      <c r="C7385" t="s">
        <v>55</v>
      </c>
      <c r="D7385" t="s">
        <v>52</v>
      </c>
      <c r="E7385" s="6">
        <v>43274</v>
      </c>
      <c r="I7385" s="7">
        <v>9068</v>
      </c>
      <c r="J7385" s="8" t="str">
        <f t="shared" si="115"/>
        <v>FEMALE</v>
      </c>
    </row>
    <row r="7386" spans="1:10" x14ac:dyDescent="0.25">
      <c r="A7386">
        <v>7385</v>
      </c>
      <c r="B7386" t="s">
        <v>51</v>
      </c>
      <c r="C7386" t="s">
        <v>55</v>
      </c>
      <c r="D7386" t="s">
        <v>52</v>
      </c>
      <c r="E7386" s="6">
        <v>43277</v>
      </c>
      <c r="I7386" s="7">
        <v>9069</v>
      </c>
      <c r="J7386" s="8" t="str">
        <f t="shared" si="115"/>
        <v>MALE</v>
      </c>
    </row>
    <row r="7387" spans="1:10" x14ac:dyDescent="0.25">
      <c r="A7387">
        <v>7386</v>
      </c>
      <c r="B7387" t="s">
        <v>51</v>
      </c>
      <c r="C7387" t="s">
        <v>53</v>
      </c>
      <c r="D7387" t="s">
        <v>52</v>
      </c>
      <c r="E7387" s="6">
        <v>34883</v>
      </c>
      <c r="I7387" s="7">
        <v>9070</v>
      </c>
      <c r="J7387" s="8" t="str">
        <f t="shared" si="115"/>
        <v>MALE</v>
      </c>
    </row>
    <row r="7388" spans="1:10" x14ac:dyDescent="0.25">
      <c r="A7388">
        <v>7387</v>
      </c>
      <c r="B7388" t="s">
        <v>51</v>
      </c>
      <c r="C7388" t="s">
        <v>53</v>
      </c>
      <c r="D7388" t="s">
        <v>52</v>
      </c>
      <c r="E7388" s="6">
        <v>31364</v>
      </c>
      <c r="I7388" s="7">
        <v>9071</v>
      </c>
      <c r="J7388" s="8" t="str">
        <f t="shared" si="115"/>
        <v>MALE</v>
      </c>
    </row>
    <row r="7389" spans="1:10" x14ac:dyDescent="0.25">
      <c r="A7389">
        <v>7388</v>
      </c>
      <c r="B7389" t="s">
        <v>54</v>
      </c>
      <c r="C7389" t="s">
        <v>55</v>
      </c>
      <c r="D7389" t="s">
        <v>52</v>
      </c>
      <c r="E7389" s="6">
        <v>31909</v>
      </c>
      <c r="I7389" s="7">
        <v>9074</v>
      </c>
      <c r="J7389" s="8" t="str">
        <f t="shared" si="115"/>
        <v>MALE</v>
      </c>
    </row>
    <row r="7390" spans="1:10" x14ac:dyDescent="0.25">
      <c r="A7390">
        <v>7389</v>
      </c>
      <c r="B7390" t="s">
        <v>51</v>
      </c>
      <c r="C7390" t="s">
        <v>53</v>
      </c>
      <c r="D7390" t="s">
        <v>52</v>
      </c>
      <c r="E7390" s="6">
        <v>35192</v>
      </c>
      <c r="I7390" s="7">
        <v>9076</v>
      </c>
      <c r="J7390" s="8" t="str">
        <f t="shared" si="115"/>
        <v>MALE</v>
      </c>
    </row>
    <row r="7391" spans="1:10" x14ac:dyDescent="0.25">
      <c r="A7391">
        <v>7390</v>
      </c>
      <c r="B7391" t="s">
        <v>51</v>
      </c>
      <c r="C7391" t="s">
        <v>53</v>
      </c>
      <c r="D7391" t="s">
        <v>52</v>
      </c>
      <c r="E7391" s="6">
        <v>32755</v>
      </c>
      <c r="I7391" s="7">
        <v>9077</v>
      </c>
      <c r="J7391" s="8" t="str">
        <f t="shared" si="115"/>
        <v>MALE</v>
      </c>
    </row>
    <row r="7392" spans="1:10" x14ac:dyDescent="0.25">
      <c r="A7392">
        <v>7391</v>
      </c>
      <c r="B7392" t="s">
        <v>51</v>
      </c>
      <c r="C7392" t="s">
        <v>53</v>
      </c>
      <c r="D7392" t="s">
        <v>52</v>
      </c>
      <c r="E7392" s="6">
        <v>34295</v>
      </c>
      <c r="I7392" s="7">
        <v>9078</v>
      </c>
      <c r="J7392" s="8" t="str">
        <f t="shared" si="115"/>
        <v>MALE</v>
      </c>
    </row>
    <row r="7393" spans="1:10" x14ac:dyDescent="0.25">
      <c r="A7393">
        <v>7392</v>
      </c>
      <c r="B7393" t="s">
        <v>51</v>
      </c>
      <c r="C7393" t="s">
        <v>55</v>
      </c>
      <c r="D7393" t="s">
        <v>52</v>
      </c>
      <c r="E7393" s="6">
        <v>34725</v>
      </c>
      <c r="I7393" s="7">
        <v>9079</v>
      </c>
      <c r="J7393" s="8" t="str">
        <f t="shared" si="115"/>
        <v>FEMALE</v>
      </c>
    </row>
    <row r="7394" spans="1:10" x14ac:dyDescent="0.25">
      <c r="A7394">
        <v>7393</v>
      </c>
      <c r="B7394" t="s">
        <v>51</v>
      </c>
      <c r="C7394" t="s">
        <v>53</v>
      </c>
      <c r="D7394" t="s">
        <v>52</v>
      </c>
      <c r="E7394" s="6">
        <v>30864</v>
      </c>
      <c r="I7394" s="7">
        <v>9080</v>
      </c>
      <c r="J7394" s="8" t="str">
        <f t="shared" si="115"/>
        <v>MALE</v>
      </c>
    </row>
    <row r="7395" spans="1:10" x14ac:dyDescent="0.25">
      <c r="A7395">
        <v>7394</v>
      </c>
      <c r="B7395" t="s">
        <v>51</v>
      </c>
      <c r="C7395" t="s">
        <v>53</v>
      </c>
      <c r="D7395" t="s">
        <v>52</v>
      </c>
      <c r="E7395" s="6">
        <v>34853</v>
      </c>
      <c r="I7395" s="7">
        <v>9081</v>
      </c>
      <c r="J7395" s="8" t="str">
        <f t="shared" si="115"/>
        <v>MALE</v>
      </c>
    </row>
    <row r="7396" spans="1:10" x14ac:dyDescent="0.25">
      <c r="A7396">
        <v>7395</v>
      </c>
      <c r="B7396" t="s">
        <v>51</v>
      </c>
      <c r="C7396" t="s">
        <v>53</v>
      </c>
      <c r="D7396" t="s">
        <v>52</v>
      </c>
      <c r="E7396" s="6">
        <v>43315</v>
      </c>
      <c r="I7396" s="7">
        <v>9082</v>
      </c>
      <c r="J7396" s="8" t="str">
        <f t="shared" si="115"/>
        <v>FEMALE</v>
      </c>
    </row>
    <row r="7397" spans="1:10" x14ac:dyDescent="0.25">
      <c r="A7397">
        <v>7396</v>
      </c>
      <c r="B7397" t="s">
        <v>51</v>
      </c>
      <c r="C7397" t="s">
        <v>53</v>
      </c>
      <c r="D7397" t="s">
        <v>52</v>
      </c>
      <c r="E7397" s="6">
        <v>36507</v>
      </c>
      <c r="I7397" s="7">
        <v>9083</v>
      </c>
      <c r="J7397" s="8" t="str">
        <f t="shared" si="115"/>
        <v>MALE</v>
      </c>
    </row>
    <row r="7398" spans="1:10" x14ac:dyDescent="0.25">
      <c r="A7398">
        <v>7397</v>
      </c>
      <c r="B7398" t="s">
        <v>54</v>
      </c>
      <c r="C7398" t="s">
        <v>55</v>
      </c>
      <c r="D7398" t="s">
        <v>52</v>
      </c>
      <c r="E7398" s="6">
        <v>43315</v>
      </c>
      <c r="I7398" s="7">
        <v>9084</v>
      </c>
      <c r="J7398" s="8" t="str">
        <f t="shared" si="115"/>
        <v>MALE</v>
      </c>
    </row>
    <row r="7399" spans="1:10" x14ac:dyDescent="0.25">
      <c r="A7399">
        <v>7398</v>
      </c>
      <c r="B7399" t="s">
        <v>51</v>
      </c>
      <c r="C7399" t="s">
        <v>53</v>
      </c>
      <c r="D7399" t="s">
        <v>52</v>
      </c>
      <c r="E7399" s="6">
        <v>33926</v>
      </c>
      <c r="I7399" s="7">
        <v>9087</v>
      </c>
      <c r="J7399" s="8" t="str">
        <f t="shared" si="115"/>
        <v>MALE</v>
      </c>
    </row>
    <row r="7400" spans="1:10" x14ac:dyDescent="0.25">
      <c r="A7400">
        <v>7399</v>
      </c>
      <c r="B7400" t="s">
        <v>51</v>
      </c>
      <c r="C7400" t="s">
        <v>53</v>
      </c>
      <c r="D7400" t="s">
        <v>52</v>
      </c>
      <c r="E7400" s="6">
        <v>36220</v>
      </c>
      <c r="I7400" s="7">
        <v>9088</v>
      </c>
      <c r="J7400" s="8" t="str">
        <f t="shared" si="115"/>
        <v>MALE</v>
      </c>
    </row>
    <row r="7401" spans="1:10" x14ac:dyDescent="0.25">
      <c r="A7401">
        <v>7400</v>
      </c>
      <c r="B7401" t="s">
        <v>51</v>
      </c>
      <c r="C7401" t="s">
        <v>53</v>
      </c>
      <c r="D7401" t="s">
        <v>52</v>
      </c>
      <c r="E7401" s="6">
        <v>32983</v>
      </c>
      <c r="I7401" s="7">
        <v>9091</v>
      </c>
      <c r="J7401" s="8" t="str">
        <f t="shared" si="115"/>
        <v>MALE</v>
      </c>
    </row>
    <row r="7402" spans="1:10" x14ac:dyDescent="0.25">
      <c r="A7402">
        <v>7401</v>
      </c>
      <c r="B7402" t="s">
        <v>51</v>
      </c>
      <c r="C7402" t="s">
        <v>53</v>
      </c>
      <c r="D7402" t="s">
        <v>52</v>
      </c>
      <c r="E7402" s="6">
        <v>43378</v>
      </c>
      <c r="I7402" s="7">
        <v>9092</v>
      </c>
      <c r="J7402" s="8" t="str">
        <f t="shared" si="115"/>
        <v>MALE</v>
      </c>
    </row>
    <row r="7403" spans="1:10" x14ac:dyDescent="0.25">
      <c r="A7403">
        <v>7402</v>
      </c>
      <c r="B7403" t="s">
        <v>54</v>
      </c>
      <c r="C7403" t="s">
        <v>53</v>
      </c>
      <c r="D7403" t="s">
        <v>52</v>
      </c>
      <c r="E7403" s="6">
        <v>28670</v>
      </c>
      <c r="I7403" s="7">
        <v>9093</v>
      </c>
      <c r="J7403" s="8" t="str">
        <f t="shared" si="115"/>
        <v>MALE</v>
      </c>
    </row>
    <row r="7404" spans="1:10" x14ac:dyDescent="0.25">
      <c r="A7404">
        <v>7403</v>
      </c>
      <c r="B7404" t="s">
        <v>54</v>
      </c>
      <c r="C7404" t="s">
        <v>53</v>
      </c>
      <c r="D7404" t="s">
        <v>52</v>
      </c>
      <c r="E7404" s="6">
        <v>34252</v>
      </c>
      <c r="I7404" s="7">
        <v>9094</v>
      </c>
      <c r="J7404" s="8" t="str">
        <f t="shared" si="115"/>
        <v>MALE</v>
      </c>
    </row>
    <row r="7405" spans="1:10" x14ac:dyDescent="0.25">
      <c r="A7405">
        <v>7404</v>
      </c>
      <c r="B7405" t="s">
        <v>51</v>
      </c>
      <c r="C7405" t="s">
        <v>53</v>
      </c>
      <c r="D7405" t="s">
        <v>52</v>
      </c>
      <c r="E7405" s="6">
        <v>35899</v>
      </c>
      <c r="I7405" s="7">
        <v>9095</v>
      </c>
      <c r="J7405" s="8" t="str">
        <f t="shared" si="115"/>
        <v>MALE</v>
      </c>
    </row>
    <row r="7406" spans="1:10" x14ac:dyDescent="0.25">
      <c r="A7406">
        <v>7405</v>
      </c>
      <c r="B7406" t="s">
        <v>51</v>
      </c>
      <c r="C7406" t="s">
        <v>53</v>
      </c>
      <c r="D7406" t="s">
        <v>52</v>
      </c>
      <c r="E7406" s="6">
        <v>29357</v>
      </c>
      <c r="I7406" s="7">
        <v>9096</v>
      </c>
      <c r="J7406" s="8" t="str">
        <f t="shared" si="115"/>
        <v>FEMALE</v>
      </c>
    </row>
    <row r="7407" spans="1:10" x14ac:dyDescent="0.25">
      <c r="A7407">
        <v>7406</v>
      </c>
      <c r="B7407" t="s">
        <v>51</v>
      </c>
      <c r="C7407" t="s">
        <v>53</v>
      </c>
      <c r="D7407" t="s">
        <v>52</v>
      </c>
      <c r="E7407" s="6">
        <v>34962</v>
      </c>
      <c r="I7407" s="7">
        <v>9097</v>
      </c>
      <c r="J7407" s="8" t="str">
        <f t="shared" si="115"/>
        <v>MALE</v>
      </c>
    </row>
    <row r="7408" spans="1:10" x14ac:dyDescent="0.25">
      <c r="A7408">
        <v>7407</v>
      </c>
      <c r="B7408" t="s">
        <v>51</v>
      </c>
      <c r="C7408" t="s">
        <v>55</v>
      </c>
      <c r="D7408" t="s">
        <v>52</v>
      </c>
      <c r="E7408" s="6">
        <v>36818</v>
      </c>
      <c r="I7408" s="7">
        <v>9098</v>
      </c>
      <c r="J7408" s="8" t="str">
        <f t="shared" si="115"/>
        <v>MALE</v>
      </c>
    </row>
    <row r="7409" spans="1:10" x14ac:dyDescent="0.25">
      <c r="A7409">
        <v>7408</v>
      </c>
      <c r="B7409" t="s">
        <v>51</v>
      </c>
      <c r="C7409" t="s">
        <v>53</v>
      </c>
      <c r="D7409" t="s">
        <v>52</v>
      </c>
      <c r="E7409" s="6">
        <v>36666</v>
      </c>
      <c r="I7409" s="7">
        <v>9099</v>
      </c>
      <c r="J7409" s="8" t="str">
        <f t="shared" si="115"/>
        <v>FEMALE</v>
      </c>
    </row>
    <row r="7410" spans="1:10" x14ac:dyDescent="0.25">
      <c r="A7410">
        <v>7409</v>
      </c>
      <c r="B7410" t="s">
        <v>51</v>
      </c>
      <c r="C7410" t="s">
        <v>53</v>
      </c>
      <c r="D7410" t="s">
        <v>52</v>
      </c>
      <c r="E7410" s="6">
        <v>35596</v>
      </c>
      <c r="I7410" s="7">
        <v>9100</v>
      </c>
      <c r="J7410" s="8" t="str">
        <f t="shared" si="115"/>
        <v>MALE</v>
      </c>
    </row>
    <row r="7411" spans="1:10" x14ac:dyDescent="0.25">
      <c r="A7411">
        <v>7410</v>
      </c>
      <c r="B7411" t="s">
        <v>51</v>
      </c>
      <c r="C7411" t="s">
        <v>53</v>
      </c>
      <c r="D7411" t="s">
        <v>52</v>
      </c>
      <c r="E7411" s="6">
        <v>34642</v>
      </c>
      <c r="I7411" s="7">
        <v>9103</v>
      </c>
      <c r="J7411" s="8" t="str">
        <f t="shared" si="115"/>
        <v>MALE</v>
      </c>
    </row>
    <row r="7412" spans="1:10" x14ac:dyDescent="0.25">
      <c r="A7412">
        <v>7411</v>
      </c>
      <c r="B7412" t="s">
        <v>51</v>
      </c>
      <c r="C7412" t="s">
        <v>53</v>
      </c>
      <c r="D7412" t="s">
        <v>52</v>
      </c>
      <c r="E7412" s="6">
        <v>36120</v>
      </c>
      <c r="I7412" s="7">
        <v>9104</v>
      </c>
      <c r="J7412" s="8" t="str">
        <f t="shared" si="115"/>
        <v>FEMALE</v>
      </c>
    </row>
    <row r="7413" spans="1:10" x14ac:dyDescent="0.25">
      <c r="A7413">
        <v>7412</v>
      </c>
      <c r="B7413" t="s">
        <v>51</v>
      </c>
      <c r="C7413" t="s">
        <v>53</v>
      </c>
      <c r="D7413" t="s">
        <v>52</v>
      </c>
      <c r="E7413" s="6">
        <v>34619</v>
      </c>
      <c r="I7413" s="7">
        <v>9105</v>
      </c>
      <c r="J7413" s="8" t="str">
        <f t="shared" si="115"/>
        <v>MALE</v>
      </c>
    </row>
    <row r="7414" spans="1:10" x14ac:dyDescent="0.25">
      <c r="A7414">
        <v>7413</v>
      </c>
      <c r="B7414" t="s">
        <v>51</v>
      </c>
      <c r="C7414" t="s">
        <v>53</v>
      </c>
      <c r="D7414" t="s">
        <v>52</v>
      </c>
      <c r="E7414" s="6">
        <v>30349</v>
      </c>
      <c r="I7414" s="7">
        <v>9107</v>
      </c>
      <c r="J7414" s="8" t="str">
        <f t="shared" si="115"/>
        <v>MALE</v>
      </c>
    </row>
    <row r="7415" spans="1:10" x14ac:dyDescent="0.25">
      <c r="A7415">
        <v>7414</v>
      </c>
      <c r="B7415" t="s">
        <v>51</v>
      </c>
      <c r="C7415" t="s">
        <v>55</v>
      </c>
      <c r="D7415" t="s">
        <v>52</v>
      </c>
      <c r="E7415" s="6">
        <v>43262</v>
      </c>
      <c r="I7415" s="7">
        <v>9109</v>
      </c>
      <c r="J7415" s="8" t="str">
        <f t="shared" si="115"/>
        <v>MALE</v>
      </c>
    </row>
    <row r="7416" spans="1:10" x14ac:dyDescent="0.25">
      <c r="A7416">
        <v>7415</v>
      </c>
      <c r="B7416" t="s">
        <v>51</v>
      </c>
      <c r="C7416" t="s">
        <v>55</v>
      </c>
      <c r="D7416" t="s">
        <v>52</v>
      </c>
      <c r="E7416" s="6">
        <v>29397</v>
      </c>
      <c r="I7416" s="7">
        <v>9110</v>
      </c>
      <c r="J7416" s="8" t="str">
        <f t="shared" si="115"/>
        <v>MALE</v>
      </c>
    </row>
    <row r="7417" spans="1:10" x14ac:dyDescent="0.25">
      <c r="A7417">
        <v>7416</v>
      </c>
      <c r="B7417" t="s">
        <v>51</v>
      </c>
      <c r="C7417" t="s">
        <v>55</v>
      </c>
      <c r="D7417" t="s">
        <v>52</v>
      </c>
      <c r="E7417" s="6">
        <v>33941</v>
      </c>
      <c r="I7417" s="7">
        <v>9111</v>
      </c>
      <c r="J7417" s="8" t="str">
        <f t="shared" si="115"/>
        <v>FEMALE</v>
      </c>
    </row>
    <row r="7418" spans="1:10" x14ac:dyDescent="0.25">
      <c r="A7418">
        <v>7417</v>
      </c>
      <c r="B7418" t="s">
        <v>51</v>
      </c>
      <c r="C7418" t="s">
        <v>53</v>
      </c>
      <c r="D7418" t="s">
        <v>52</v>
      </c>
      <c r="E7418" s="6">
        <v>34823</v>
      </c>
      <c r="I7418" s="7">
        <v>9112</v>
      </c>
      <c r="J7418" s="8" t="str">
        <f t="shared" si="115"/>
        <v>MALE</v>
      </c>
    </row>
    <row r="7419" spans="1:10" x14ac:dyDescent="0.25">
      <c r="A7419">
        <v>7418</v>
      </c>
      <c r="B7419" t="s">
        <v>51</v>
      </c>
      <c r="C7419" t="s">
        <v>53</v>
      </c>
      <c r="D7419" t="s">
        <v>52</v>
      </c>
      <c r="E7419" s="6">
        <v>35480</v>
      </c>
      <c r="I7419" s="7">
        <v>9113</v>
      </c>
      <c r="J7419" s="8" t="str">
        <f t="shared" si="115"/>
        <v>FEMALE</v>
      </c>
    </row>
    <row r="7420" spans="1:10" x14ac:dyDescent="0.25">
      <c r="A7420">
        <v>7419</v>
      </c>
      <c r="B7420" t="s">
        <v>51</v>
      </c>
      <c r="C7420" t="s">
        <v>53</v>
      </c>
      <c r="D7420" t="s">
        <v>52</v>
      </c>
      <c r="E7420" s="6">
        <v>36695</v>
      </c>
      <c r="I7420" s="7">
        <v>9114</v>
      </c>
      <c r="J7420" s="8" t="str">
        <f t="shared" si="115"/>
        <v>MALE</v>
      </c>
    </row>
    <row r="7421" spans="1:10" x14ac:dyDescent="0.25">
      <c r="A7421">
        <v>7420</v>
      </c>
      <c r="B7421" t="s">
        <v>51</v>
      </c>
      <c r="C7421" t="s">
        <v>55</v>
      </c>
      <c r="D7421" t="s">
        <v>52</v>
      </c>
      <c r="E7421" s="6">
        <v>43195</v>
      </c>
      <c r="I7421" s="7">
        <v>9115</v>
      </c>
      <c r="J7421" s="8" t="str">
        <f t="shared" si="115"/>
        <v>MALE</v>
      </c>
    </row>
    <row r="7422" spans="1:10" x14ac:dyDescent="0.25">
      <c r="A7422">
        <v>7421</v>
      </c>
      <c r="B7422" t="s">
        <v>54</v>
      </c>
      <c r="C7422" t="s">
        <v>53</v>
      </c>
      <c r="D7422" t="s">
        <v>52</v>
      </c>
      <c r="E7422" s="6">
        <v>33774</v>
      </c>
      <c r="I7422" s="7">
        <v>9116</v>
      </c>
      <c r="J7422" s="8" t="str">
        <f t="shared" si="115"/>
        <v>FEMALE</v>
      </c>
    </row>
    <row r="7423" spans="1:10" x14ac:dyDescent="0.25">
      <c r="A7423">
        <v>7422</v>
      </c>
      <c r="B7423" t="s">
        <v>51</v>
      </c>
      <c r="C7423" t="s">
        <v>55</v>
      </c>
      <c r="D7423" t="s">
        <v>52</v>
      </c>
      <c r="E7423" s="6">
        <v>23800</v>
      </c>
      <c r="I7423" s="7">
        <v>9117</v>
      </c>
      <c r="J7423" s="8" t="str">
        <f t="shared" si="115"/>
        <v>FEMALE</v>
      </c>
    </row>
    <row r="7424" spans="1:10" x14ac:dyDescent="0.25">
      <c r="A7424">
        <v>7423</v>
      </c>
      <c r="B7424" t="s">
        <v>51</v>
      </c>
      <c r="C7424" t="s">
        <v>55</v>
      </c>
      <c r="D7424" t="s">
        <v>52</v>
      </c>
      <c r="E7424" s="6">
        <v>43281</v>
      </c>
      <c r="I7424" s="7">
        <v>9118</v>
      </c>
      <c r="J7424" s="8" t="str">
        <f t="shared" si="115"/>
        <v>MALE</v>
      </c>
    </row>
    <row r="7425" spans="1:10" x14ac:dyDescent="0.25">
      <c r="A7425">
        <v>7424</v>
      </c>
      <c r="B7425" t="s">
        <v>51</v>
      </c>
      <c r="C7425" t="s">
        <v>55</v>
      </c>
      <c r="D7425" t="s">
        <v>52</v>
      </c>
      <c r="E7425" s="6">
        <v>36578</v>
      </c>
      <c r="I7425" s="7">
        <v>9119</v>
      </c>
      <c r="J7425" s="8" t="str">
        <f t="shared" si="115"/>
        <v>MALE</v>
      </c>
    </row>
    <row r="7426" spans="1:10" x14ac:dyDescent="0.25">
      <c r="A7426">
        <v>7425</v>
      </c>
      <c r="B7426" t="s">
        <v>51</v>
      </c>
      <c r="C7426" t="s">
        <v>55</v>
      </c>
      <c r="D7426" t="s">
        <v>52</v>
      </c>
      <c r="E7426" s="6">
        <v>30667</v>
      </c>
      <c r="I7426" s="7">
        <v>9120</v>
      </c>
      <c r="J7426" s="8" t="str">
        <f t="shared" si="115"/>
        <v>MALE</v>
      </c>
    </row>
    <row r="7427" spans="1:10" x14ac:dyDescent="0.25">
      <c r="A7427">
        <v>7426</v>
      </c>
      <c r="B7427" t="s">
        <v>51</v>
      </c>
      <c r="C7427" t="s">
        <v>53</v>
      </c>
      <c r="D7427" t="s">
        <v>52</v>
      </c>
      <c r="E7427" s="6">
        <v>36494</v>
      </c>
      <c r="I7427" s="7">
        <v>9121</v>
      </c>
      <c r="J7427" s="8" t="str">
        <f t="shared" ref="J7427:J7490" si="116">VLOOKUP( I7427,$A$1:$B$10768,2,FALSE)</f>
        <v>MALE</v>
      </c>
    </row>
    <row r="7428" spans="1:10" x14ac:dyDescent="0.25">
      <c r="A7428">
        <v>7427</v>
      </c>
      <c r="B7428" t="s">
        <v>51</v>
      </c>
      <c r="C7428" t="s">
        <v>53</v>
      </c>
      <c r="D7428" t="s">
        <v>52</v>
      </c>
      <c r="E7428" s="6">
        <v>34193</v>
      </c>
      <c r="I7428" s="7">
        <v>9122</v>
      </c>
      <c r="J7428" s="8" t="str">
        <f t="shared" si="116"/>
        <v>MALE</v>
      </c>
    </row>
    <row r="7429" spans="1:10" x14ac:dyDescent="0.25">
      <c r="A7429">
        <v>7428</v>
      </c>
      <c r="B7429" t="s">
        <v>51</v>
      </c>
      <c r="C7429" t="s">
        <v>55</v>
      </c>
      <c r="D7429" t="s">
        <v>52</v>
      </c>
      <c r="E7429" s="6">
        <v>34347</v>
      </c>
      <c r="I7429" s="7">
        <v>9123</v>
      </c>
      <c r="J7429" s="8" t="str">
        <f t="shared" si="116"/>
        <v>MALE</v>
      </c>
    </row>
    <row r="7430" spans="1:10" x14ac:dyDescent="0.25">
      <c r="A7430">
        <v>7429</v>
      </c>
      <c r="B7430" t="s">
        <v>51</v>
      </c>
      <c r="C7430" t="s">
        <v>53</v>
      </c>
      <c r="D7430" t="s">
        <v>52</v>
      </c>
      <c r="E7430" s="6">
        <v>36933</v>
      </c>
      <c r="I7430" s="7">
        <v>9124</v>
      </c>
      <c r="J7430" s="8" t="str">
        <f t="shared" si="116"/>
        <v>MALE</v>
      </c>
    </row>
    <row r="7431" spans="1:10" x14ac:dyDescent="0.25">
      <c r="A7431">
        <v>7430</v>
      </c>
      <c r="B7431" t="s">
        <v>51</v>
      </c>
      <c r="C7431" t="s">
        <v>53</v>
      </c>
      <c r="D7431" t="s">
        <v>52</v>
      </c>
      <c r="E7431" s="6">
        <v>22793</v>
      </c>
      <c r="I7431" s="7">
        <v>9125</v>
      </c>
      <c r="J7431" s="8" t="str">
        <f t="shared" si="116"/>
        <v>MALE</v>
      </c>
    </row>
    <row r="7432" spans="1:10" x14ac:dyDescent="0.25">
      <c r="A7432">
        <v>7431</v>
      </c>
      <c r="B7432" t="s">
        <v>54</v>
      </c>
      <c r="C7432" t="s">
        <v>53</v>
      </c>
      <c r="D7432" t="s">
        <v>52</v>
      </c>
      <c r="E7432" s="6">
        <v>35707</v>
      </c>
      <c r="I7432" s="7">
        <v>9126</v>
      </c>
      <c r="J7432" s="8" t="str">
        <f t="shared" si="116"/>
        <v>FEMALE</v>
      </c>
    </row>
    <row r="7433" spans="1:10" x14ac:dyDescent="0.25">
      <c r="A7433">
        <v>7432</v>
      </c>
      <c r="B7433" t="s">
        <v>54</v>
      </c>
      <c r="C7433" t="s">
        <v>53</v>
      </c>
      <c r="D7433" t="s">
        <v>52</v>
      </c>
      <c r="E7433" s="6">
        <v>35528</v>
      </c>
      <c r="I7433" s="7">
        <v>9127</v>
      </c>
      <c r="J7433" s="8" t="str">
        <f t="shared" si="116"/>
        <v>MALE</v>
      </c>
    </row>
    <row r="7434" spans="1:10" x14ac:dyDescent="0.25">
      <c r="A7434">
        <v>7433</v>
      </c>
      <c r="B7434" t="s">
        <v>51</v>
      </c>
      <c r="C7434" t="s">
        <v>53</v>
      </c>
      <c r="D7434" t="s">
        <v>52</v>
      </c>
      <c r="E7434" s="6">
        <v>32452</v>
      </c>
      <c r="I7434" s="7">
        <v>9129</v>
      </c>
      <c r="J7434" s="8" t="str">
        <f t="shared" si="116"/>
        <v>MALE</v>
      </c>
    </row>
    <row r="7435" spans="1:10" x14ac:dyDescent="0.25">
      <c r="A7435">
        <v>7434</v>
      </c>
      <c r="B7435" t="s">
        <v>54</v>
      </c>
      <c r="C7435" t="s">
        <v>53</v>
      </c>
      <c r="D7435" t="s">
        <v>52</v>
      </c>
      <c r="E7435" s="6">
        <v>35725</v>
      </c>
      <c r="I7435" s="7">
        <v>9131</v>
      </c>
      <c r="J7435" s="8" t="str">
        <f t="shared" si="116"/>
        <v>FEMALE</v>
      </c>
    </row>
    <row r="7436" spans="1:10" x14ac:dyDescent="0.25">
      <c r="A7436">
        <v>7435</v>
      </c>
      <c r="B7436" t="s">
        <v>51</v>
      </c>
      <c r="C7436" t="s">
        <v>53</v>
      </c>
      <c r="D7436" t="s">
        <v>52</v>
      </c>
      <c r="E7436" s="6">
        <v>34905</v>
      </c>
      <c r="I7436" s="7">
        <v>9134</v>
      </c>
      <c r="J7436" s="8" t="str">
        <f t="shared" si="116"/>
        <v>MALE</v>
      </c>
    </row>
    <row r="7437" spans="1:10" x14ac:dyDescent="0.25">
      <c r="A7437">
        <v>7436</v>
      </c>
      <c r="B7437" t="s">
        <v>51</v>
      </c>
      <c r="C7437" t="s">
        <v>55</v>
      </c>
      <c r="D7437" t="s">
        <v>52</v>
      </c>
      <c r="E7437" s="6">
        <v>34540</v>
      </c>
      <c r="I7437" s="7">
        <v>9135</v>
      </c>
      <c r="J7437" s="8" t="str">
        <f t="shared" si="116"/>
        <v>MALE</v>
      </c>
    </row>
    <row r="7438" spans="1:10" x14ac:dyDescent="0.25">
      <c r="A7438">
        <v>7437</v>
      </c>
      <c r="B7438" t="s">
        <v>54</v>
      </c>
      <c r="C7438" t="s">
        <v>55</v>
      </c>
      <c r="D7438" t="s">
        <v>52</v>
      </c>
      <c r="E7438" s="6">
        <v>36045</v>
      </c>
      <c r="I7438" s="7">
        <v>9136</v>
      </c>
      <c r="J7438" s="8" t="str">
        <f t="shared" si="116"/>
        <v>MALE</v>
      </c>
    </row>
    <row r="7439" spans="1:10" x14ac:dyDescent="0.25">
      <c r="A7439">
        <v>7438</v>
      </c>
      <c r="B7439" t="s">
        <v>51</v>
      </c>
      <c r="C7439" t="s">
        <v>55</v>
      </c>
      <c r="D7439" t="s">
        <v>52</v>
      </c>
      <c r="E7439" s="6">
        <v>43320</v>
      </c>
      <c r="I7439" s="7">
        <v>9137</v>
      </c>
      <c r="J7439" s="8" t="str">
        <f t="shared" si="116"/>
        <v>FEMALE</v>
      </c>
    </row>
    <row r="7440" spans="1:10" x14ac:dyDescent="0.25">
      <c r="A7440">
        <v>7439</v>
      </c>
      <c r="B7440" t="s">
        <v>51</v>
      </c>
      <c r="C7440" t="s">
        <v>55</v>
      </c>
      <c r="D7440" t="s">
        <v>52</v>
      </c>
      <c r="E7440" s="6">
        <v>33047</v>
      </c>
      <c r="I7440" s="7">
        <v>9138</v>
      </c>
      <c r="J7440" s="8" t="str">
        <f t="shared" si="116"/>
        <v>FEMALE</v>
      </c>
    </row>
    <row r="7441" spans="1:10" x14ac:dyDescent="0.25">
      <c r="A7441">
        <v>7440</v>
      </c>
      <c r="B7441" t="s">
        <v>51</v>
      </c>
      <c r="C7441" t="s">
        <v>53</v>
      </c>
      <c r="D7441" t="s">
        <v>52</v>
      </c>
      <c r="E7441" s="6">
        <v>36444</v>
      </c>
      <c r="I7441" s="7">
        <v>9139</v>
      </c>
      <c r="J7441" s="8" t="str">
        <f t="shared" si="116"/>
        <v>MALE</v>
      </c>
    </row>
    <row r="7442" spans="1:10" x14ac:dyDescent="0.25">
      <c r="A7442">
        <v>7441</v>
      </c>
      <c r="B7442" t="s">
        <v>51</v>
      </c>
      <c r="C7442" t="s">
        <v>53</v>
      </c>
      <c r="D7442" t="s">
        <v>52</v>
      </c>
      <c r="E7442" s="6">
        <v>35186</v>
      </c>
      <c r="I7442" s="7">
        <v>9140</v>
      </c>
      <c r="J7442" s="8" t="str">
        <f t="shared" si="116"/>
        <v>MALE</v>
      </c>
    </row>
    <row r="7443" spans="1:10" x14ac:dyDescent="0.25">
      <c r="A7443">
        <v>7442</v>
      </c>
      <c r="B7443" t="s">
        <v>51</v>
      </c>
      <c r="C7443" t="s">
        <v>53</v>
      </c>
      <c r="D7443" t="s">
        <v>52</v>
      </c>
      <c r="E7443" s="6">
        <v>35200</v>
      </c>
      <c r="I7443" s="7">
        <v>9141</v>
      </c>
      <c r="J7443" s="8" t="str">
        <f t="shared" si="116"/>
        <v>MALE</v>
      </c>
    </row>
    <row r="7444" spans="1:10" x14ac:dyDescent="0.25">
      <c r="A7444">
        <v>7443</v>
      </c>
      <c r="B7444" t="s">
        <v>51</v>
      </c>
      <c r="C7444" t="s">
        <v>53</v>
      </c>
      <c r="D7444" t="s">
        <v>52</v>
      </c>
      <c r="E7444" s="6">
        <v>31785</v>
      </c>
      <c r="I7444" s="7">
        <v>9142</v>
      </c>
      <c r="J7444" s="8" t="str">
        <f t="shared" si="116"/>
        <v>FEMALE</v>
      </c>
    </row>
    <row r="7445" spans="1:10" x14ac:dyDescent="0.25">
      <c r="A7445">
        <v>7444</v>
      </c>
      <c r="B7445" t="s">
        <v>51</v>
      </c>
      <c r="C7445" t="s">
        <v>53</v>
      </c>
      <c r="D7445" t="s">
        <v>52</v>
      </c>
      <c r="E7445" s="6">
        <v>33162</v>
      </c>
      <c r="I7445" s="7">
        <v>9143</v>
      </c>
      <c r="J7445" s="8" t="str">
        <f t="shared" si="116"/>
        <v>MALE</v>
      </c>
    </row>
    <row r="7446" spans="1:10" x14ac:dyDescent="0.25">
      <c r="A7446">
        <v>7445</v>
      </c>
      <c r="B7446" t="s">
        <v>51</v>
      </c>
      <c r="C7446" t="s">
        <v>53</v>
      </c>
      <c r="D7446" t="s">
        <v>52</v>
      </c>
      <c r="E7446" s="6">
        <v>33604</v>
      </c>
      <c r="I7446" s="7">
        <v>9145</v>
      </c>
      <c r="J7446" s="8" t="str">
        <f t="shared" si="116"/>
        <v>MALE</v>
      </c>
    </row>
    <row r="7447" spans="1:10" x14ac:dyDescent="0.25">
      <c r="A7447">
        <v>7446</v>
      </c>
      <c r="B7447" t="s">
        <v>51</v>
      </c>
      <c r="C7447" t="s">
        <v>55</v>
      </c>
      <c r="D7447" t="s">
        <v>52</v>
      </c>
      <c r="E7447" s="6">
        <v>29169</v>
      </c>
      <c r="I7447" s="7">
        <v>9148</v>
      </c>
      <c r="J7447" s="8" t="str">
        <f t="shared" si="116"/>
        <v>MALE</v>
      </c>
    </row>
    <row r="7448" spans="1:10" x14ac:dyDescent="0.25">
      <c r="A7448">
        <v>7447</v>
      </c>
      <c r="B7448" t="s">
        <v>51</v>
      </c>
      <c r="C7448" t="s">
        <v>55</v>
      </c>
      <c r="D7448" t="s">
        <v>52</v>
      </c>
      <c r="E7448" s="6">
        <v>43316</v>
      </c>
      <c r="I7448" s="7">
        <v>9149</v>
      </c>
      <c r="J7448" s="8" t="str">
        <f t="shared" si="116"/>
        <v>MALE</v>
      </c>
    </row>
    <row r="7449" spans="1:10" x14ac:dyDescent="0.25">
      <c r="A7449">
        <v>7448</v>
      </c>
      <c r="B7449" t="s">
        <v>51</v>
      </c>
      <c r="C7449" t="s">
        <v>55</v>
      </c>
      <c r="D7449" t="s">
        <v>52</v>
      </c>
      <c r="E7449" s="6">
        <v>36706</v>
      </c>
      <c r="I7449" s="7">
        <v>9150</v>
      </c>
      <c r="J7449" s="8" t="str">
        <f t="shared" si="116"/>
        <v>MALE</v>
      </c>
    </row>
    <row r="7450" spans="1:10" x14ac:dyDescent="0.25">
      <c r="A7450">
        <v>7449</v>
      </c>
      <c r="B7450" t="s">
        <v>51</v>
      </c>
      <c r="C7450" t="s">
        <v>53</v>
      </c>
      <c r="D7450" t="s">
        <v>52</v>
      </c>
      <c r="E7450" s="6">
        <v>29138</v>
      </c>
      <c r="I7450" s="7">
        <v>9151</v>
      </c>
      <c r="J7450" s="8" t="str">
        <f t="shared" si="116"/>
        <v>MALE</v>
      </c>
    </row>
    <row r="7451" spans="1:10" x14ac:dyDescent="0.25">
      <c r="A7451">
        <v>7450</v>
      </c>
      <c r="B7451" t="s">
        <v>51</v>
      </c>
      <c r="C7451" t="s">
        <v>55</v>
      </c>
      <c r="D7451" t="s">
        <v>52</v>
      </c>
      <c r="E7451" s="6">
        <v>31541</v>
      </c>
      <c r="I7451" s="7">
        <v>9153</v>
      </c>
      <c r="J7451" s="8" t="str">
        <f t="shared" si="116"/>
        <v>FEMALE</v>
      </c>
    </row>
    <row r="7452" spans="1:10" x14ac:dyDescent="0.25">
      <c r="A7452">
        <v>7451</v>
      </c>
      <c r="B7452" t="s">
        <v>54</v>
      </c>
      <c r="C7452" t="s">
        <v>53</v>
      </c>
      <c r="D7452" t="s">
        <v>52</v>
      </c>
      <c r="E7452" s="6">
        <v>34981</v>
      </c>
      <c r="I7452" s="7">
        <v>9154</v>
      </c>
      <c r="J7452" s="8" t="str">
        <f t="shared" si="116"/>
        <v>MALE</v>
      </c>
    </row>
    <row r="7453" spans="1:10" x14ac:dyDescent="0.25">
      <c r="A7453">
        <v>7452</v>
      </c>
      <c r="B7453" t="s">
        <v>54</v>
      </c>
      <c r="C7453" t="s">
        <v>53</v>
      </c>
      <c r="D7453" t="s">
        <v>52</v>
      </c>
      <c r="E7453" s="6">
        <v>29701</v>
      </c>
      <c r="I7453" s="7">
        <v>9155</v>
      </c>
      <c r="J7453" s="8" t="str">
        <f t="shared" si="116"/>
        <v>MALE</v>
      </c>
    </row>
    <row r="7454" spans="1:10" x14ac:dyDescent="0.25">
      <c r="A7454">
        <v>7453</v>
      </c>
      <c r="B7454" t="s">
        <v>51</v>
      </c>
      <c r="C7454" t="s">
        <v>53</v>
      </c>
      <c r="D7454" t="s">
        <v>52</v>
      </c>
      <c r="E7454" s="6">
        <v>33726</v>
      </c>
      <c r="I7454" s="7">
        <v>9156</v>
      </c>
      <c r="J7454" s="8" t="str">
        <f t="shared" si="116"/>
        <v>FEMALE</v>
      </c>
    </row>
    <row r="7455" spans="1:10" x14ac:dyDescent="0.25">
      <c r="A7455">
        <v>7454</v>
      </c>
      <c r="B7455" t="s">
        <v>51</v>
      </c>
      <c r="C7455" t="s">
        <v>53</v>
      </c>
      <c r="D7455" t="s">
        <v>52</v>
      </c>
      <c r="E7455" s="6">
        <v>25042</v>
      </c>
      <c r="I7455" s="7">
        <v>9157</v>
      </c>
      <c r="J7455" s="8" t="str">
        <f t="shared" si="116"/>
        <v>MALE</v>
      </c>
    </row>
    <row r="7456" spans="1:10" x14ac:dyDescent="0.25">
      <c r="A7456">
        <v>7455</v>
      </c>
      <c r="B7456" t="s">
        <v>54</v>
      </c>
      <c r="C7456" t="s">
        <v>53</v>
      </c>
      <c r="D7456" t="s">
        <v>52</v>
      </c>
      <c r="E7456" s="6">
        <v>32354</v>
      </c>
      <c r="I7456" s="7">
        <v>9158</v>
      </c>
      <c r="J7456" s="8" t="str">
        <f t="shared" si="116"/>
        <v>MALE</v>
      </c>
    </row>
    <row r="7457" spans="1:10" x14ac:dyDescent="0.25">
      <c r="A7457">
        <v>7456</v>
      </c>
      <c r="B7457" t="s">
        <v>54</v>
      </c>
      <c r="C7457" t="s">
        <v>55</v>
      </c>
      <c r="D7457" t="s">
        <v>52</v>
      </c>
      <c r="E7457" s="6">
        <v>43332</v>
      </c>
      <c r="I7457" s="7">
        <v>9159</v>
      </c>
      <c r="J7457" s="8" t="str">
        <f t="shared" si="116"/>
        <v>FEMALE</v>
      </c>
    </row>
    <row r="7458" spans="1:10" x14ac:dyDescent="0.25">
      <c r="A7458">
        <v>7457</v>
      </c>
      <c r="B7458" t="s">
        <v>54</v>
      </c>
      <c r="C7458" t="s">
        <v>53</v>
      </c>
      <c r="D7458" t="s">
        <v>52</v>
      </c>
      <c r="E7458" s="6">
        <v>43344</v>
      </c>
      <c r="I7458" s="7">
        <v>9160</v>
      </c>
      <c r="J7458" s="8" t="str">
        <f t="shared" si="116"/>
        <v>MALE</v>
      </c>
    </row>
    <row r="7459" spans="1:10" x14ac:dyDescent="0.25">
      <c r="A7459">
        <v>7458</v>
      </c>
      <c r="B7459" t="s">
        <v>51</v>
      </c>
      <c r="C7459" t="s">
        <v>53</v>
      </c>
      <c r="D7459" t="s">
        <v>52</v>
      </c>
      <c r="E7459" s="6">
        <v>34326</v>
      </c>
      <c r="I7459" s="7">
        <v>9162</v>
      </c>
      <c r="J7459" s="8" t="str">
        <f t="shared" si="116"/>
        <v>MALE</v>
      </c>
    </row>
    <row r="7460" spans="1:10" x14ac:dyDescent="0.25">
      <c r="A7460">
        <v>7459</v>
      </c>
      <c r="B7460" t="s">
        <v>51</v>
      </c>
      <c r="C7460" t="s">
        <v>53</v>
      </c>
      <c r="D7460" t="s">
        <v>52</v>
      </c>
      <c r="E7460" s="6">
        <v>36171</v>
      </c>
      <c r="I7460" s="7">
        <v>9163</v>
      </c>
      <c r="J7460" s="8" t="str">
        <f t="shared" si="116"/>
        <v>MALE</v>
      </c>
    </row>
    <row r="7461" spans="1:10" x14ac:dyDescent="0.25">
      <c r="A7461">
        <v>7460</v>
      </c>
      <c r="B7461" t="s">
        <v>51</v>
      </c>
      <c r="C7461" t="s">
        <v>55</v>
      </c>
      <c r="D7461" t="s">
        <v>52</v>
      </c>
      <c r="E7461" s="6">
        <v>35203</v>
      </c>
      <c r="I7461" s="7">
        <v>9164</v>
      </c>
      <c r="J7461" s="8" t="str">
        <f t="shared" si="116"/>
        <v>FEMALE</v>
      </c>
    </row>
    <row r="7462" spans="1:10" x14ac:dyDescent="0.25">
      <c r="A7462">
        <v>7461</v>
      </c>
      <c r="B7462" t="s">
        <v>51</v>
      </c>
      <c r="C7462" t="s">
        <v>53</v>
      </c>
      <c r="D7462" t="s">
        <v>52</v>
      </c>
      <c r="E7462" s="6">
        <v>40453</v>
      </c>
      <c r="I7462" s="7">
        <v>9165</v>
      </c>
      <c r="J7462" s="8" t="str">
        <f t="shared" si="116"/>
        <v>MALE</v>
      </c>
    </row>
    <row r="7463" spans="1:10" x14ac:dyDescent="0.25">
      <c r="A7463">
        <v>7462</v>
      </c>
      <c r="B7463" t="s">
        <v>51</v>
      </c>
      <c r="C7463" t="s">
        <v>53</v>
      </c>
      <c r="D7463" t="s">
        <v>52</v>
      </c>
      <c r="E7463" s="6">
        <v>35145</v>
      </c>
      <c r="I7463" s="7">
        <v>9166</v>
      </c>
      <c r="J7463" s="8" t="str">
        <f t="shared" si="116"/>
        <v>MALE</v>
      </c>
    </row>
    <row r="7464" spans="1:10" x14ac:dyDescent="0.25">
      <c r="A7464">
        <v>7463</v>
      </c>
      <c r="B7464" t="s">
        <v>51</v>
      </c>
      <c r="C7464" t="s">
        <v>53</v>
      </c>
      <c r="D7464" t="s">
        <v>52</v>
      </c>
      <c r="E7464" s="6">
        <v>35167</v>
      </c>
      <c r="I7464" s="7">
        <v>9167</v>
      </c>
      <c r="J7464" s="8" t="str">
        <f t="shared" si="116"/>
        <v>MALE</v>
      </c>
    </row>
    <row r="7465" spans="1:10" x14ac:dyDescent="0.25">
      <c r="A7465">
        <v>7464</v>
      </c>
      <c r="B7465" t="s">
        <v>54</v>
      </c>
      <c r="C7465" t="s">
        <v>53</v>
      </c>
      <c r="D7465" t="s">
        <v>52</v>
      </c>
      <c r="E7465" s="6">
        <v>31870</v>
      </c>
      <c r="I7465" s="7">
        <v>9168</v>
      </c>
      <c r="J7465" s="8" t="str">
        <f t="shared" si="116"/>
        <v>FEMALE</v>
      </c>
    </row>
    <row r="7466" spans="1:10" x14ac:dyDescent="0.25">
      <c r="A7466">
        <v>7465</v>
      </c>
      <c r="B7466" t="s">
        <v>54</v>
      </c>
      <c r="C7466" t="s">
        <v>53</v>
      </c>
      <c r="D7466" t="s">
        <v>52</v>
      </c>
      <c r="E7466" s="6">
        <v>43344</v>
      </c>
      <c r="I7466" s="7">
        <v>9169</v>
      </c>
      <c r="J7466" s="8" t="str">
        <f t="shared" si="116"/>
        <v>MALE</v>
      </c>
    </row>
    <row r="7467" spans="1:10" x14ac:dyDescent="0.25">
      <c r="A7467">
        <v>7466</v>
      </c>
      <c r="B7467" t="s">
        <v>51</v>
      </c>
      <c r="C7467" t="s">
        <v>53</v>
      </c>
      <c r="D7467" t="s">
        <v>52</v>
      </c>
      <c r="E7467" s="6">
        <v>28644</v>
      </c>
      <c r="I7467" s="7">
        <v>9170</v>
      </c>
      <c r="J7467" s="8" t="str">
        <f t="shared" si="116"/>
        <v>MALE</v>
      </c>
    </row>
    <row r="7468" spans="1:10" x14ac:dyDescent="0.25">
      <c r="A7468">
        <v>7467</v>
      </c>
      <c r="B7468" t="s">
        <v>51</v>
      </c>
      <c r="C7468" t="s">
        <v>55</v>
      </c>
      <c r="D7468" t="s">
        <v>52</v>
      </c>
      <c r="E7468" s="6">
        <v>43351</v>
      </c>
      <c r="I7468" s="7">
        <v>9171</v>
      </c>
      <c r="J7468" s="8" t="str">
        <f t="shared" si="116"/>
        <v>MALE</v>
      </c>
    </row>
    <row r="7469" spans="1:10" x14ac:dyDescent="0.25">
      <c r="A7469">
        <v>7468</v>
      </c>
      <c r="B7469" t="s">
        <v>51</v>
      </c>
      <c r="C7469" t="s">
        <v>55</v>
      </c>
      <c r="D7469" t="s">
        <v>52</v>
      </c>
      <c r="E7469" s="6">
        <v>34915</v>
      </c>
      <c r="I7469" s="7">
        <v>9172</v>
      </c>
      <c r="J7469" s="8" t="str">
        <f t="shared" si="116"/>
        <v>MALE</v>
      </c>
    </row>
    <row r="7470" spans="1:10" x14ac:dyDescent="0.25">
      <c r="A7470">
        <v>7469</v>
      </c>
      <c r="B7470" t="s">
        <v>51</v>
      </c>
      <c r="C7470" t="s">
        <v>53</v>
      </c>
      <c r="D7470" t="s">
        <v>52</v>
      </c>
      <c r="E7470" s="6">
        <v>31777</v>
      </c>
      <c r="I7470" s="7">
        <v>9173</v>
      </c>
      <c r="J7470" s="8" t="str">
        <f t="shared" si="116"/>
        <v>MALE</v>
      </c>
    </row>
    <row r="7471" spans="1:10" x14ac:dyDescent="0.25">
      <c r="A7471">
        <v>7470</v>
      </c>
      <c r="B7471" t="s">
        <v>51</v>
      </c>
      <c r="C7471" t="s">
        <v>53</v>
      </c>
      <c r="D7471" t="s">
        <v>52</v>
      </c>
      <c r="E7471" s="6">
        <v>36854</v>
      </c>
      <c r="I7471" s="7">
        <v>9174</v>
      </c>
      <c r="J7471" s="8" t="str">
        <f t="shared" si="116"/>
        <v>FEMALE</v>
      </c>
    </row>
    <row r="7472" spans="1:10" x14ac:dyDescent="0.25">
      <c r="A7472">
        <v>7471</v>
      </c>
      <c r="B7472" t="s">
        <v>51</v>
      </c>
      <c r="C7472" t="s">
        <v>53</v>
      </c>
      <c r="D7472" t="s">
        <v>52</v>
      </c>
      <c r="E7472" s="6">
        <v>33117</v>
      </c>
      <c r="I7472" s="7">
        <v>9177</v>
      </c>
      <c r="J7472" s="8" t="str">
        <f t="shared" si="116"/>
        <v>MALE</v>
      </c>
    </row>
    <row r="7473" spans="1:10" x14ac:dyDescent="0.25">
      <c r="A7473">
        <v>7472</v>
      </c>
      <c r="B7473" t="s">
        <v>51</v>
      </c>
      <c r="C7473" t="s">
        <v>55</v>
      </c>
      <c r="D7473" t="s">
        <v>52</v>
      </c>
      <c r="E7473" s="6">
        <v>32811</v>
      </c>
      <c r="I7473" s="7">
        <v>9178</v>
      </c>
      <c r="J7473" s="8" t="str">
        <f t="shared" si="116"/>
        <v>MALE</v>
      </c>
    </row>
    <row r="7474" spans="1:10" x14ac:dyDescent="0.25">
      <c r="A7474">
        <v>7473</v>
      </c>
      <c r="B7474" t="s">
        <v>51</v>
      </c>
      <c r="C7474" t="s">
        <v>53</v>
      </c>
      <c r="D7474" t="s">
        <v>52</v>
      </c>
      <c r="E7474" s="6">
        <v>33053</v>
      </c>
      <c r="I7474" s="7">
        <v>9179</v>
      </c>
      <c r="J7474" s="8" t="str">
        <f t="shared" si="116"/>
        <v>MALE</v>
      </c>
    </row>
    <row r="7475" spans="1:10" x14ac:dyDescent="0.25">
      <c r="A7475">
        <v>7474</v>
      </c>
      <c r="B7475" t="s">
        <v>51</v>
      </c>
      <c r="C7475" t="s">
        <v>55</v>
      </c>
      <c r="D7475" t="s">
        <v>52</v>
      </c>
      <c r="E7475" s="6">
        <v>35291</v>
      </c>
      <c r="I7475" s="7">
        <v>9180</v>
      </c>
      <c r="J7475" s="8" t="str">
        <f t="shared" si="116"/>
        <v>MALE</v>
      </c>
    </row>
    <row r="7476" spans="1:10" x14ac:dyDescent="0.25">
      <c r="A7476">
        <v>7475</v>
      </c>
      <c r="B7476" t="s">
        <v>51</v>
      </c>
      <c r="C7476" t="s">
        <v>53</v>
      </c>
      <c r="D7476" t="s">
        <v>52</v>
      </c>
      <c r="E7476" s="6">
        <v>33224</v>
      </c>
      <c r="I7476" s="7">
        <v>9182</v>
      </c>
      <c r="J7476" s="8" t="str">
        <f t="shared" si="116"/>
        <v>MALE</v>
      </c>
    </row>
    <row r="7477" spans="1:10" x14ac:dyDescent="0.25">
      <c r="A7477">
        <v>7476</v>
      </c>
      <c r="B7477" t="s">
        <v>51</v>
      </c>
      <c r="C7477" t="s">
        <v>53</v>
      </c>
      <c r="D7477" t="s">
        <v>52</v>
      </c>
      <c r="E7477" s="6">
        <v>37044</v>
      </c>
      <c r="I7477" s="7">
        <v>9184</v>
      </c>
      <c r="J7477" s="8" t="str">
        <f t="shared" si="116"/>
        <v>MALE</v>
      </c>
    </row>
    <row r="7478" spans="1:10" x14ac:dyDescent="0.25">
      <c r="A7478">
        <v>7477</v>
      </c>
      <c r="B7478" t="s">
        <v>54</v>
      </c>
      <c r="C7478" t="s">
        <v>53</v>
      </c>
      <c r="D7478" t="s">
        <v>52</v>
      </c>
      <c r="E7478" s="6">
        <v>28518</v>
      </c>
      <c r="I7478" s="7">
        <v>9185</v>
      </c>
      <c r="J7478" s="8" t="str">
        <f t="shared" si="116"/>
        <v>MALE</v>
      </c>
    </row>
    <row r="7479" spans="1:10" x14ac:dyDescent="0.25">
      <c r="A7479">
        <v>7478</v>
      </c>
      <c r="B7479" t="s">
        <v>54</v>
      </c>
      <c r="C7479" t="s">
        <v>55</v>
      </c>
      <c r="D7479" t="s">
        <v>52</v>
      </c>
      <c r="E7479" s="6">
        <v>40477</v>
      </c>
      <c r="I7479" s="7">
        <v>9186</v>
      </c>
      <c r="J7479" s="8" t="str">
        <f t="shared" si="116"/>
        <v>MALE</v>
      </c>
    </row>
    <row r="7480" spans="1:10" x14ac:dyDescent="0.25">
      <c r="A7480">
        <v>7479</v>
      </c>
      <c r="B7480" t="s">
        <v>51</v>
      </c>
      <c r="C7480" t="s">
        <v>53</v>
      </c>
      <c r="D7480" t="s">
        <v>52</v>
      </c>
      <c r="E7480" s="6">
        <v>35099</v>
      </c>
      <c r="I7480" s="7">
        <v>9190</v>
      </c>
      <c r="J7480" s="8" t="str">
        <f t="shared" si="116"/>
        <v>MALE</v>
      </c>
    </row>
    <row r="7481" spans="1:10" x14ac:dyDescent="0.25">
      <c r="A7481">
        <v>7480</v>
      </c>
      <c r="B7481" t="s">
        <v>51</v>
      </c>
      <c r="C7481" t="s">
        <v>55</v>
      </c>
      <c r="D7481" t="s">
        <v>52</v>
      </c>
      <c r="E7481" s="6">
        <v>43051</v>
      </c>
      <c r="I7481" s="7">
        <v>9191</v>
      </c>
      <c r="J7481" s="8" t="str">
        <f t="shared" si="116"/>
        <v>FEMALE</v>
      </c>
    </row>
    <row r="7482" spans="1:10" x14ac:dyDescent="0.25">
      <c r="A7482">
        <v>7481</v>
      </c>
      <c r="B7482" t="s">
        <v>51</v>
      </c>
      <c r="C7482" t="s">
        <v>53</v>
      </c>
      <c r="D7482" t="s">
        <v>52</v>
      </c>
      <c r="E7482" s="6">
        <v>36941</v>
      </c>
      <c r="I7482" s="7">
        <v>9192</v>
      </c>
      <c r="J7482" s="8" t="str">
        <f t="shared" si="116"/>
        <v>FEMALE</v>
      </c>
    </row>
    <row r="7483" spans="1:10" x14ac:dyDescent="0.25">
      <c r="A7483">
        <v>7482</v>
      </c>
      <c r="B7483" t="s">
        <v>54</v>
      </c>
      <c r="C7483" t="s">
        <v>53</v>
      </c>
      <c r="D7483" t="s">
        <v>52</v>
      </c>
      <c r="E7483" s="6">
        <v>34904</v>
      </c>
      <c r="I7483" s="7">
        <v>9193</v>
      </c>
      <c r="J7483" s="8" t="str">
        <f t="shared" si="116"/>
        <v>MALE</v>
      </c>
    </row>
    <row r="7484" spans="1:10" x14ac:dyDescent="0.25">
      <c r="A7484">
        <v>7483</v>
      </c>
      <c r="B7484" t="s">
        <v>51</v>
      </c>
      <c r="C7484" t="s">
        <v>55</v>
      </c>
      <c r="D7484" t="s">
        <v>52</v>
      </c>
      <c r="E7484" s="6">
        <v>35984</v>
      </c>
      <c r="I7484" s="7">
        <v>9194</v>
      </c>
      <c r="J7484" s="8" t="str">
        <f t="shared" si="116"/>
        <v>MALE</v>
      </c>
    </row>
    <row r="7485" spans="1:10" x14ac:dyDescent="0.25">
      <c r="A7485">
        <v>7484</v>
      </c>
      <c r="B7485" t="s">
        <v>51</v>
      </c>
      <c r="C7485" t="s">
        <v>53</v>
      </c>
      <c r="D7485" t="s">
        <v>52</v>
      </c>
      <c r="E7485" s="6">
        <v>34588</v>
      </c>
      <c r="I7485" s="7">
        <v>9197</v>
      </c>
      <c r="J7485" s="8" t="str">
        <f t="shared" si="116"/>
        <v>FEMALE</v>
      </c>
    </row>
    <row r="7486" spans="1:10" x14ac:dyDescent="0.25">
      <c r="A7486">
        <v>7485</v>
      </c>
      <c r="B7486" t="s">
        <v>51</v>
      </c>
      <c r="C7486" t="s">
        <v>53</v>
      </c>
      <c r="D7486" t="s">
        <v>52</v>
      </c>
      <c r="E7486" s="6">
        <v>33417</v>
      </c>
      <c r="I7486" s="7">
        <v>9198</v>
      </c>
      <c r="J7486" s="8" t="str">
        <f t="shared" si="116"/>
        <v>MALE</v>
      </c>
    </row>
    <row r="7487" spans="1:10" x14ac:dyDescent="0.25">
      <c r="A7487">
        <v>7486</v>
      </c>
      <c r="B7487" t="s">
        <v>51</v>
      </c>
      <c r="C7487" t="s">
        <v>53</v>
      </c>
      <c r="D7487" t="s">
        <v>52</v>
      </c>
      <c r="E7487" s="6">
        <v>35028</v>
      </c>
      <c r="I7487" s="7">
        <v>9199</v>
      </c>
      <c r="J7487" s="8" t="str">
        <f t="shared" si="116"/>
        <v>MALE</v>
      </c>
    </row>
    <row r="7488" spans="1:10" x14ac:dyDescent="0.25">
      <c r="A7488">
        <v>7487</v>
      </c>
      <c r="B7488" t="s">
        <v>51</v>
      </c>
      <c r="C7488" t="s">
        <v>55</v>
      </c>
      <c r="D7488" t="s">
        <v>52</v>
      </c>
      <c r="E7488" s="6">
        <v>35940</v>
      </c>
      <c r="I7488" s="7">
        <v>9201</v>
      </c>
      <c r="J7488" s="8" t="str">
        <f t="shared" si="116"/>
        <v>FEMALE</v>
      </c>
    </row>
    <row r="7489" spans="1:10" x14ac:dyDescent="0.25">
      <c r="A7489">
        <v>7488</v>
      </c>
      <c r="B7489" t="s">
        <v>51</v>
      </c>
      <c r="C7489" t="s">
        <v>53</v>
      </c>
      <c r="D7489" t="s">
        <v>52</v>
      </c>
      <c r="E7489" s="6">
        <v>43303</v>
      </c>
      <c r="I7489" s="7">
        <v>9202</v>
      </c>
      <c r="J7489" s="8" t="str">
        <f t="shared" si="116"/>
        <v>MALE</v>
      </c>
    </row>
    <row r="7490" spans="1:10" x14ac:dyDescent="0.25">
      <c r="A7490">
        <v>7489</v>
      </c>
      <c r="B7490" t="s">
        <v>51</v>
      </c>
      <c r="C7490" t="s">
        <v>53</v>
      </c>
      <c r="D7490" t="s">
        <v>52</v>
      </c>
      <c r="E7490" s="6">
        <v>34459</v>
      </c>
      <c r="I7490" s="7">
        <v>9203</v>
      </c>
      <c r="J7490" s="8" t="str">
        <f t="shared" si="116"/>
        <v>MALE</v>
      </c>
    </row>
    <row r="7491" spans="1:10" x14ac:dyDescent="0.25">
      <c r="A7491">
        <v>7490</v>
      </c>
      <c r="B7491" t="s">
        <v>51</v>
      </c>
      <c r="C7491" t="s">
        <v>53</v>
      </c>
      <c r="D7491" t="s">
        <v>52</v>
      </c>
      <c r="E7491" s="6">
        <v>36245</v>
      </c>
      <c r="I7491" s="7">
        <v>9204</v>
      </c>
      <c r="J7491" s="8" t="str">
        <f t="shared" ref="J7491:J7554" si="117">VLOOKUP( I7491,$A$1:$B$10768,2,FALSE)</f>
        <v>MALE</v>
      </c>
    </row>
    <row r="7492" spans="1:10" x14ac:dyDescent="0.25">
      <c r="A7492">
        <v>7491</v>
      </c>
      <c r="B7492" t="s">
        <v>51</v>
      </c>
      <c r="C7492" t="s">
        <v>55</v>
      </c>
      <c r="D7492" t="s">
        <v>52</v>
      </c>
      <c r="E7492" s="6">
        <v>43260</v>
      </c>
      <c r="I7492" s="7">
        <v>9205</v>
      </c>
      <c r="J7492" s="8" t="str">
        <f t="shared" si="117"/>
        <v>MALE</v>
      </c>
    </row>
    <row r="7493" spans="1:10" x14ac:dyDescent="0.25">
      <c r="A7493">
        <v>7492</v>
      </c>
      <c r="B7493" t="s">
        <v>51</v>
      </c>
      <c r="C7493" t="s">
        <v>55</v>
      </c>
      <c r="D7493" t="s">
        <v>52</v>
      </c>
      <c r="E7493" s="6">
        <v>34497</v>
      </c>
      <c r="I7493" s="7">
        <v>9207</v>
      </c>
      <c r="J7493" s="8" t="str">
        <f t="shared" si="117"/>
        <v>MALE</v>
      </c>
    </row>
    <row r="7494" spans="1:10" x14ac:dyDescent="0.25">
      <c r="A7494">
        <v>7493</v>
      </c>
      <c r="B7494" t="s">
        <v>54</v>
      </c>
      <c r="C7494" t="s">
        <v>53</v>
      </c>
      <c r="D7494" t="s">
        <v>52</v>
      </c>
      <c r="E7494" s="6">
        <v>43256</v>
      </c>
      <c r="I7494" s="7">
        <v>9209</v>
      </c>
      <c r="J7494" s="8" t="str">
        <f t="shared" si="117"/>
        <v>FEMALE</v>
      </c>
    </row>
    <row r="7495" spans="1:10" x14ac:dyDescent="0.25">
      <c r="A7495">
        <v>7494</v>
      </c>
      <c r="B7495" t="s">
        <v>51</v>
      </c>
      <c r="C7495" t="s">
        <v>53</v>
      </c>
      <c r="D7495" t="s">
        <v>52</v>
      </c>
      <c r="E7495" s="6">
        <v>32127</v>
      </c>
      <c r="I7495" s="7">
        <v>9210</v>
      </c>
      <c r="J7495" s="8" t="str">
        <f t="shared" si="117"/>
        <v>MALE</v>
      </c>
    </row>
    <row r="7496" spans="1:10" x14ac:dyDescent="0.25">
      <c r="A7496">
        <v>7495</v>
      </c>
      <c r="B7496" t="s">
        <v>52</v>
      </c>
      <c r="C7496" t="s">
        <v>53</v>
      </c>
      <c r="D7496" t="s">
        <v>52</v>
      </c>
      <c r="E7496" t="s">
        <v>56</v>
      </c>
      <c r="I7496" s="7">
        <v>9211</v>
      </c>
      <c r="J7496" s="8" t="str">
        <f t="shared" si="117"/>
        <v>FEMALE</v>
      </c>
    </row>
    <row r="7497" spans="1:10" x14ac:dyDescent="0.25">
      <c r="A7497">
        <v>7496</v>
      </c>
      <c r="B7497" t="s">
        <v>54</v>
      </c>
      <c r="C7497" t="s">
        <v>55</v>
      </c>
      <c r="D7497" t="s">
        <v>52</v>
      </c>
      <c r="E7497" s="6">
        <v>34857</v>
      </c>
      <c r="I7497" s="7">
        <v>9212</v>
      </c>
      <c r="J7497" s="8" t="str">
        <f t="shared" si="117"/>
        <v>FEMALE</v>
      </c>
    </row>
    <row r="7498" spans="1:10" x14ac:dyDescent="0.25">
      <c r="A7498">
        <v>7497</v>
      </c>
      <c r="B7498" t="s">
        <v>51</v>
      </c>
      <c r="C7498" t="s">
        <v>53</v>
      </c>
      <c r="D7498" t="s">
        <v>52</v>
      </c>
      <c r="E7498" s="6">
        <v>34061</v>
      </c>
      <c r="I7498" s="7">
        <v>9215</v>
      </c>
      <c r="J7498" s="8" t="str">
        <f t="shared" si="117"/>
        <v>MALE</v>
      </c>
    </row>
    <row r="7499" spans="1:10" x14ac:dyDescent="0.25">
      <c r="A7499">
        <v>7498</v>
      </c>
      <c r="B7499" t="s">
        <v>51</v>
      </c>
      <c r="C7499" t="s">
        <v>53</v>
      </c>
      <c r="D7499" t="s">
        <v>52</v>
      </c>
      <c r="E7499" s="6">
        <v>35323</v>
      </c>
      <c r="I7499" s="7">
        <v>9216</v>
      </c>
      <c r="J7499" s="8" t="str">
        <f t="shared" si="117"/>
        <v>MALE</v>
      </c>
    </row>
    <row r="7500" spans="1:10" x14ac:dyDescent="0.25">
      <c r="A7500">
        <v>7499</v>
      </c>
      <c r="B7500" t="s">
        <v>54</v>
      </c>
      <c r="C7500" t="s">
        <v>53</v>
      </c>
      <c r="D7500" t="s">
        <v>52</v>
      </c>
      <c r="E7500" s="6">
        <v>36159</v>
      </c>
      <c r="I7500" s="7">
        <v>9217</v>
      </c>
      <c r="J7500" s="8" t="str">
        <f t="shared" si="117"/>
        <v>MALE</v>
      </c>
    </row>
    <row r="7501" spans="1:10" x14ac:dyDescent="0.25">
      <c r="A7501">
        <v>7500</v>
      </c>
      <c r="B7501" t="s">
        <v>51</v>
      </c>
      <c r="C7501" t="s">
        <v>53</v>
      </c>
      <c r="D7501" t="s">
        <v>52</v>
      </c>
      <c r="E7501" s="6">
        <v>43258</v>
      </c>
      <c r="I7501" s="7">
        <v>9220</v>
      </c>
      <c r="J7501" s="8" t="str">
        <f t="shared" si="117"/>
        <v>MALE</v>
      </c>
    </row>
    <row r="7502" spans="1:10" x14ac:dyDescent="0.25">
      <c r="A7502">
        <v>7501</v>
      </c>
      <c r="B7502" t="s">
        <v>51</v>
      </c>
      <c r="C7502" t="s">
        <v>53</v>
      </c>
      <c r="D7502" t="s">
        <v>52</v>
      </c>
      <c r="E7502" s="6">
        <v>43287</v>
      </c>
      <c r="I7502" s="7">
        <v>9221</v>
      </c>
      <c r="J7502" s="8" t="str">
        <f t="shared" si="117"/>
        <v>MALE</v>
      </c>
    </row>
    <row r="7503" spans="1:10" x14ac:dyDescent="0.25">
      <c r="A7503">
        <v>7502</v>
      </c>
      <c r="B7503" t="s">
        <v>51</v>
      </c>
      <c r="C7503" t="s">
        <v>53</v>
      </c>
      <c r="D7503" t="s">
        <v>52</v>
      </c>
      <c r="E7503" s="6">
        <v>34515</v>
      </c>
      <c r="I7503" s="7">
        <v>9222</v>
      </c>
      <c r="J7503" s="8" t="str">
        <f t="shared" si="117"/>
        <v>MALE</v>
      </c>
    </row>
    <row r="7504" spans="1:10" x14ac:dyDescent="0.25">
      <c r="A7504">
        <v>7503</v>
      </c>
      <c r="B7504" t="s">
        <v>51</v>
      </c>
      <c r="C7504" t="s">
        <v>53</v>
      </c>
      <c r="D7504" t="s">
        <v>52</v>
      </c>
      <c r="E7504" s="6">
        <v>33774</v>
      </c>
      <c r="I7504" s="7">
        <v>9223</v>
      </c>
      <c r="J7504" s="8" t="str">
        <f t="shared" si="117"/>
        <v>MALE</v>
      </c>
    </row>
    <row r="7505" spans="1:10" x14ac:dyDescent="0.25">
      <c r="A7505">
        <v>7504</v>
      </c>
      <c r="B7505" t="s">
        <v>54</v>
      </c>
      <c r="C7505" t="s">
        <v>53</v>
      </c>
      <c r="D7505" t="s">
        <v>52</v>
      </c>
      <c r="E7505" s="6">
        <v>43272</v>
      </c>
      <c r="I7505" s="7">
        <v>9224</v>
      </c>
      <c r="J7505" s="8" t="str">
        <f t="shared" si="117"/>
        <v>FEMALE</v>
      </c>
    </row>
    <row r="7506" spans="1:10" x14ac:dyDescent="0.25">
      <c r="A7506">
        <v>7505</v>
      </c>
      <c r="B7506" t="s">
        <v>54</v>
      </c>
      <c r="C7506" t="s">
        <v>53</v>
      </c>
      <c r="D7506" t="s">
        <v>52</v>
      </c>
      <c r="E7506" s="6">
        <v>35018</v>
      </c>
      <c r="I7506" s="7">
        <v>9225</v>
      </c>
      <c r="J7506" s="8" t="str">
        <f t="shared" si="117"/>
        <v>MALE</v>
      </c>
    </row>
    <row r="7507" spans="1:10" x14ac:dyDescent="0.25">
      <c r="A7507">
        <v>7506</v>
      </c>
      <c r="B7507" t="s">
        <v>51</v>
      </c>
      <c r="C7507" t="s">
        <v>53</v>
      </c>
      <c r="D7507" t="s">
        <v>52</v>
      </c>
      <c r="E7507" s="6">
        <v>29256</v>
      </c>
      <c r="I7507" s="7">
        <v>9227</v>
      </c>
      <c r="J7507" s="8" t="str">
        <f t="shared" si="117"/>
        <v>MALE</v>
      </c>
    </row>
    <row r="7508" spans="1:10" x14ac:dyDescent="0.25">
      <c r="A7508">
        <v>7507</v>
      </c>
      <c r="B7508" t="s">
        <v>51</v>
      </c>
      <c r="C7508" t="s">
        <v>55</v>
      </c>
      <c r="D7508" t="s">
        <v>52</v>
      </c>
      <c r="E7508" s="6">
        <v>39854</v>
      </c>
      <c r="I7508" s="7">
        <v>9229</v>
      </c>
      <c r="J7508" s="8" t="str">
        <f t="shared" si="117"/>
        <v>MALE</v>
      </c>
    </row>
    <row r="7509" spans="1:10" x14ac:dyDescent="0.25">
      <c r="A7509">
        <v>7508</v>
      </c>
      <c r="B7509" t="s">
        <v>54</v>
      </c>
      <c r="C7509" t="s">
        <v>53</v>
      </c>
      <c r="D7509" t="s">
        <v>57</v>
      </c>
      <c r="E7509" s="6">
        <v>33145</v>
      </c>
      <c r="I7509" s="7">
        <v>9230</v>
      </c>
      <c r="J7509" s="8" t="str">
        <f t="shared" si="117"/>
        <v>MALE</v>
      </c>
    </row>
    <row r="7510" spans="1:10" x14ac:dyDescent="0.25">
      <c r="A7510">
        <v>7509</v>
      </c>
      <c r="B7510" t="s">
        <v>51</v>
      </c>
      <c r="C7510" t="s">
        <v>53</v>
      </c>
      <c r="D7510" t="s">
        <v>52</v>
      </c>
      <c r="E7510" s="6">
        <v>42806</v>
      </c>
      <c r="I7510" s="7">
        <v>9231</v>
      </c>
      <c r="J7510" s="8" t="str">
        <f t="shared" si="117"/>
        <v>MALE</v>
      </c>
    </row>
    <row r="7511" spans="1:10" x14ac:dyDescent="0.25">
      <c r="A7511">
        <v>7510</v>
      </c>
      <c r="B7511" t="s">
        <v>51</v>
      </c>
      <c r="C7511" t="s">
        <v>53</v>
      </c>
      <c r="D7511" t="s">
        <v>52</v>
      </c>
      <c r="E7511" s="6">
        <v>43318</v>
      </c>
      <c r="I7511" s="7">
        <v>9232</v>
      </c>
      <c r="J7511" s="8" t="str">
        <f t="shared" si="117"/>
        <v>MALE</v>
      </c>
    </row>
    <row r="7512" spans="1:10" x14ac:dyDescent="0.25">
      <c r="A7512">
        <v>7511</v>
      </c>
      <c r="B7512" t="s">
        <v>54</v>
      </c>
      <c r="C7512" t="s">
        <v>55</v>
      </c>
      <c r="D7512" t="s">
        <v>52</v>
      </c>
      <c r="E7512" s="6">
        <v>35159</v>
      </c>
      <c r="I7512" s="7">
        <v>9233</v>
      </c>
      <c r="J7512" s="8" t="str">
        <f t="shared" si="117"/>
        <v>FEMALE</v>
      </c>
    </row>
    <row r="7513" spans="1:10" x14ac:dyDescent="0.25">
      <c r="A7513">
        <v>7512</v>
      </c>
      <c r="B7513" t="s">
        <v>51</v>
      </c>
      <c r="C7513" t="s">
        <v>53</v>
      </c>
      <c r="D7513" t="s">
        <v>52</v>
      </c>
      <c r="E7513" s="6">
        <v>33349</v>
      </c>
      <c r="I7513" s="7">
        <v>9234</v>
      </c>
      <c r="J7513" s="8" t="str">
        <f t="shared" si="117"/>
        <v>MALE</v>
      </c>
    </row>
    <row r="7514" spans="1:10" x14ac:dyDescent="0.25">
      <c r="A7514">
        <v>7513</v>
      </c>
      <c r="B7514" t="s">
        <v>51</v>
      </c>
      <c r="C7514" t="s">
        <v>53</v>
      </c>
      <c r="D7514" t="s">
        <v>52</v>
      </c>
      <c r="E7514" s="6">
        <v>33778</v>
      </c>
      <c r="I7514" s="7">
        <v>9235</v>
      </c>
      <c r="J7514" s="8" t="str">
        <f t="shared" si="117"/>
        <v>MALE</v>
      </c>
    </row>
    <row r="7515" spans="1:10" x14ac:dyDescent="0.25">
      <c r="A7515">
        <v>7514</v>
      </c>
      <c r="B7515" t="s">
        <v>51</v>
      </c>
      <c r="C7515" t="s">
        <v>53</v>
      </c>
      <c r="D7515" t="s">
        <v>52</v>
      </c>
      <c r="E7515" s="6">
        <v>43139</v>
      </c>
      <c r="I7515" s="7">
        <v>9236</v>
      </c>
      <c r="J7515" s="8" t="str">
        <f t="shared" si="117"/>
        <v>MALE</v>
      </c>
    </row>
    <row r="7516" spans="1:10" x14ac:dyDescent="0.25">
      <c r="A7516">
        <v>7515</v>
      </c>
      <c r="B7516" t="s">
        <v>51</v>
      </c>
      <c r="C7516" t="s">
        <v>53</v>
      </c>
      <c r="D7516" t="s">
        <v>52</v>
      </c>
      <c r="E7516" s="6">
        <v>36727</v>
      </c>
      <c r="I7516" s="7">
        <v>9237</v>
      </c>
      <c r="J7516" s="8" t="str">
        <f t="shared" si="117"/>
        <v>FEMALE</v>
      </c>
    </row>
    <row r="7517" spans="1:10" x14ac:dyDescent="0.25">
      <c r="A7517">
        <v>7516</v>
      </c>
      <c r="B7517" t="s">
        <v>51</v>
      </c>
      <c r="C7517" t="s">
        <v>53</v>
      </c>
      <c r="D7517" t="s">
        <v>52</v>
      </c>
      <c r="E7517" s="6">
        <v>31431</v>
      </c>
      <c r="I7517" s="7">
        <v>9239</v>
      </c>
      <c r="J7517" s="8" t="str">
        <f t="shared" si="117"/>
        <v>MALE</v>
      </c>
    </row>
    <row r="7518" spans="1:10" x14ac:dyDescent="0.25">
      <c r="A7518">
        <v>7517</v>
      </c>
      <c r="B7518" t="s">
        <v>51</v>
      </c>
      <c r="C7518" t="s">
        <v>53</v>
      </c>
      <c r="D7518" t="s">
        <v>52</v>
      </c>
      <c r="E7518" s="6">
        <v>33843</v>
      </c>
      <c r="I7518" s="7">
        <v>9240</v>
      </c>
      <c r="J7518" s="8" t="str">
        <f t="shared" si="117"/>
        <v>FEMALE</v>
      </c>
    </row>
    <row r="7519" spans="1:10" x14ac:dyDescent="0.25">
      <c r="A7519">
        <v>7518</v>
      </c>
      <c r="B7519" t="s">
        <v>51</v>
      </c>
      <c r="C7519" t="s">
        <v>53</v>
      </c>
      <c r="D7519" t="s">
        <v>52</v>
      </c>
      <c r="E7519" s="6">
        <v>34576</v>
      </c>
      <c r="I7519" s="7">
        <v>9241</v>
      </c>
      <c r="J7519" s="8" t="str">
        <f t="shared" si="117"/>
        <v>FEMALE</v>
      </c>
    </row>
    <row r="7520" spans="1:10" x14ac:dyDescent="0.25">
      <c r="A7520">
        <v>7519</v>
      </c>
      <c r="B7520" t="s">
        <v>54</v>
      </c>
      <c r="C7520" t="s">
        <v>53</v>
      </c>
      <c r="D7520" t="s">
        <v>52</v>
      </c>
      <c r="E7520" s="6">
        <v>29997</v>
      </c>
      <c r="I7520" s="7">
        <v>9242</v>
      </c>
      <c r="J7520" s="8" t="str">
        <f t="shared" si="117"/>
        <v>MALE</v>
      </c>
    </row>
    <row r="7521" spans="1:10" x14ac:dyDescent="0.25">
      <c r="A7521">
        <v>7520</v>
      </c>
      <c r="B7521" t="s">
        <v>54</v>
      </c>
      <c r="C7521" t="s">
        <v>55</v>
      </c>
      <c r="D7521" t="s">
        <v>52</v>
      </c>
      <c r="E7521" s="6">
        <v>37248</v>
      </c>
      <c r="I7521" s="7">
        <v>9244</v>
      </c>
      <c r="J7521" s="8" t="str">
        <f t="shared" si="117"/>
        <v>MALE</v>
      </c>
    </row>
    <row r="7522" spans="1:10" x14ac:dyDescent="0.25">
      <c r="A7522">
        <v>7521</v>
      </c>
      <c r="B7522" t="s">
        <v>51</v>
      </c>
      <c r="C7522" t="s">
        <v>53</v>
      </c>
      <c r="D7522" t="s">
        <v>52</v>
      </c>
      <c r="E7522" s="6">
        <v>35374</v>
      </c>
      <c r="I7522" s="7">
        <v>9245</v>
      </c>
      <c r="J7522" s="8" t="str">
        <f t="shared" si="117"/>
        <v>FEMALE</v>
      </c>
    </row>
    <row r="7523" spans="1:10" x14ac:dyDescent="0.25">
      <c r="A7523">
        <v>7522</v>
      </c>
      <c r="B7523" t="s">
        <v>54</v>
      </c>
      <c r="C7523" t="s">
        <v>53</v>
      </c>
      <c r="D7523" t="s">
        <v>52</v>
      </c>
      <c r="E7523" s="6">
        <v>28851</v>
      </c>
      <c r="I7523" s="7">
        <v>9247</v>
      </c>
      <c r="J7523" s="8" t="str">
        <f t="shared" si="117"/>
        <v>MALE</v>
      </c>
    </row>
    <row r="7524" spans="1:10" x14ac:dyDescent="0.25">
      <c r="A7524">
        <v>7523</v>
      </c>
      <c r="B7524" t="s">
        <v>51</v>
      </c>
      <c r="C7524" t="s">
        <v>53</v>
      </c>
      <c r="D7524" t="s">
        <v>52</v>
      </c>
      <c r="E7524" s="6">
        <v>35176</v>
      </c>
      <c r="I7524" s="7">
        <v>9248</v>
      </c>
      <c r="J7524" s="8" t="str">
        <f t="shared" si="117"/>
        <v>MALE</v>
      </c>
    </row>
    <row r="7525" spans="1:10" x14ac:dyDescent="0.25">
      <c r="A7525">
        <v>7524</v>
      </c>
      <c r="B7525" t="s">
        <v>54</v>
      </c>
      <c r="C7525" t="s">
        <v>55</v>
      </c>
      <c r="D7525" t="s">
        <v>52</v>
      </c>
      <c r="E7525" s="6">
        <v>33559</v>
      </c>
      <c r="I7525" s="7">
        <v>9249</v>
      </c>
      <c r="J7525" s="8" t="str">
        <f t="shared" si="117"/>
        <v>MALE</v>
      </c>
    </row>
    <row r="7526" spans="1:10" x14ac:dyDescent="0.25">
      <c r="A7526">
        <v>7525</v>
      </c>
      <c r="B7526" t="s">
        <v>51</v>
      </c>
      <c r="C7526" t="s">
        <v>53</v>
      </c>
      <c r="D7526" t="s">
        <v>52</v>
      </c>
      <c r="E7526" s="6">
        <v>32331</v>
      </c>
      <c r="I7526" s="7">
        <v>9250</v>
      </c>
      <c r="J7526" s="8" t="str">
        <f t="shared" si="117"/>
        <v>MALE</v>
      </c>
    </row>
    <row r="7527" spans="1:10" x14ac:dyDescent="0.25">
      <c r="A7527">
        <v>7526</v>
      </c>
      <c r="B7527" t="s">
        <v>51</v>
      </c>
      <c r="C7527" t="s">
        <v>53</v>
      </c>
      <c r="D7527" t="s">
        <v>52</v>
      </c>
      <c r="E7527" s="6">
        <v>34802</v>
      </c>
      <c r="I7527" s="7">
        <v>9252</v>
      </c>
      <c r="J7527" s="8" t="str">
        <f t="shared" si="117"/>
        <v>FEMALE</v>
      </c>
    </row>
    <row r="7528" spans="1:10" x14ac:dyDescent="0.25">
      <c r="A7528">
        <v>7527</v>
      </c>
      <c r="B7528" t="s">
        <v>54</v>
      </c>
      <c r="C7528" t="s">
        <v>53</v>
      </c>
      <c r="D7528" t="s">
        <v>52</v>
      </c>
      <c r="E7528" s="6">
        <v>36948</v>
      </c>
      <c r="I7528" s="7">
        <v>9253</v>
      </c>
      <c r="J7528" s="8" t="str">
        <f t="shared" si="117"/>
        <v>MALE</v>
      </c>
    </row>
    <row r="7529" spans="1:10" x14ac:dyDescent="0.25">
      <c r="A7529">
        <v>7528</v>
      </c>
      <c r="B7529" t="s">
        <v>51</v>
      </c>
      <c r="C7529" t="s">
        <v>55</v>
      </c>
      <c r="D7529" t="s">
        <v>52</v>
      </c>
      <c r="E7529" s="6">
        <v>35204</v>
      </c>
      <c r="I7529" s="7">
        <v>9254</v>
      </c>
      <c r="J7529" s="8" t="str">
        <f t="shared" si="117"/>
        <v>MALE</v>
      </c>
    </row>
    <row r="7530" spans="1:10" x14ac:dyDescent="0.25">
      <c r="A7530">
        <v>7529</v>
      </c>
      <c r="B7530" t="s">
        <v>51</v>
      </c>
      <c r="C7530" t="s">
        <v>53</v>
      </c>
      <c r="D7530" t="s">
        <v>52</v>
      </c>
      <c r="E7530" s="6">
        <v>33758</v>
      </c>
      <c r="I7530" s="7">
        <v>9255</v>
      </c>
      <c r="J7530" s="8" t="str">
        <f t="shared" si="117"/>
        <v>MALE</v>
      </c>
    </row>
    <row r="7531" spans="1:10" x14ac:dyDescent="0.25">
      <c r="A7531">
        <v>7530</v>
      </c>
      <c r="B7531" t="s">
        <v>51</v>
      </c>
      <c r="C7531" t="s">
        <v>53</v>
      </c>
      <c r="D7531" t="s">
        <v>52</v>
      </c>
      <c r="E7531" s="6">
        <v>35939</v>
      </c>
      <c r="I7531" s="7">
        <v>9257</v>
      </c>
      <c r="J7531" s="8" t="str">
        <f t="shared" si="117"/>
        <v>FEMALE</v>
      </c>
    </row>
    <row r="7532" spans="1:10" x14ac:dyDescent="0.25">
      <c r="A7532">
        <v>7531</v>
      </c>
      <c r="B7532" t="s">
        <v>51</v>
      </c>
      <c r="C7532" t="s">
        <v>53</v>
      </c>
      <c r="D7532" t="s">
        <v>52</v>
      </c>
      <c r="E7532" s="6">
        <v>38386</v>
      </c>
      <c r="I7532" s="7">
        <v>9258</v>
      </c>
      <c r="J7532" s="8" t="str">
        <f t="shared" si="117"/>
        <v>MALE</v>
      </c>
    </row>
    <row r="7533" spans="1:10" x14ac:dyDescent="0.25">
      <c r="A7533">
        <v>7532</v>
      </c>
      <c r="B7533" t="s">
        <v>51</v>
      </c>
      <c r="C7533" t="s">
        <v>53</v>
      </c>
      <c r="D7533" t="s">
        <v>52</v>
      </c>
      <c r="E7533" s="6">
        <v>27592</v>
      </c>
      <c r="I7533" s="7">
        <v>9259</v>
      </c>
      <c r="J7533" s="8" t="str">
        <f t="shared" si="117"/>
        <v>MALE</v>
      </c>
    </row>
    <row r="7534" spans="1:10" x14ac:dyDescent="0.25">
      <c r="A7534">
        <v>7533</v>
      </c>
      <c r="B7534" t="s">
        <v>51</v>
      </c>
      <c r="C7534" t="s">
        <v>55</v>
      </c>
      <c r="D7534" t="s">
        <v>52</v>
      </c>
      <c r="E7534" s="6">
        <v>36035</v>
      </c>
      <c r="I7534" s="7">
        <v>9260</v>
      </c>
      <c r="J7534" s="8" t="str">
        <f t="shared" si="117"/>
        <v>MALE</v>
      </c>
    </row>
    <row r="7535" spans="1:10" x14ac:dyDescent="0.25">
      <c r="A7535">
        <v>7534</v>
      </c>
      <c r="B7535" t="s">
        <v>54</v>
      </c>
      <c r="C7535" t="s">
        <v>55</v>
      </c>
      <c r="D7535" t="s">
        <v>52</v>
      </c>
      <c r="E7535" s="6">
        <v>32192</v>
      </c>
      <c r="I7535" s="7">
        <v>9262</v>
      </c>
      <c r="J7535" s="8" t="str">
        <f t="shared" si="117"/>
        <v>MALE</v>
      </c>
    </row>
    <row r="7536" spans="1:10" x14ac:dyDescent="0.25">
      <c r="A7536">
        <v>7535</v>
      </c>
      <c r="B7536" t="s">
        <v>54</v>
      </c>
      <c r="C7536" t="s">
        <v>55</v>
      </c>
      <c r="D7536" t="s">
        <v>52</v>
      </c>
      <c r="E7536" s="6">
        <v>35201</v>
      </c>
      <c r="I7536" s="7">
        <v>9263</v>
      </c>
      <c r="J7536" s="8" t="str">
        <f t="shared" si="117"/>
        <v>MALE</v>
      </c>
    </row>
    <row r="7537" spans="1:10" x14ac:dyDescent="0.25">
      <c r="A7537">
        <v>7536</v>
      </c>
      <c r="B7537" t="s">
        <v>54</v>
      </c>
      <c r="C7537" t="s">
        <v>53</v>
      </c>
      <c r="D7537" t="s">
        <v>52</v>
      </c>
      <c r="E7537" s="6">
        <v>32789</v>
      </c>
      <c r="I7537" s="7">
        <v>9264</v>
      </c>
      <c r="J7537" s="8" t="str">
        <f t="shared" si="117"/>
        <v>MALE</v>
      </c>
    </row>
    <row r="7538" spans="1:10" x14ac:dyDescent="0.25">
      <c r="A7538">
        <v>7537</v>
      </c>
      <c r="B7538" t="s">
        <v>51</v>
      </c>
      <c r="C7538" t="s">
        <v>53</v>
      </c>
      <c r="D7538" t="s">
        <v>52</v>
      </c>
      <c r="E7538" s="6">
        <v>39635</v>
      </c>
      <c r="I7538" s="7">
        <v>9265</v>
      </c>
      <c r="J7538" s="8" t="str">
        <f t="shared" si="117"/>
        <v>MALE</v>
      </c>
    </row>
    <row r="7539" spans="1:10" x14ac:dyDescent="0.25">
      <c r="A7539">
        <v>7538</v>
      </c>
      <c r="B7539" t="s">
        <v>52</v>
      </c>
      <c r="C7539" t="s">
        <v>53</v>
      </c>
      <c r="D7539" t="s">
        <v>52</v>
      </c>
      <c r="E7539" t="s">
        <v>56</v>
      </c>
      <c r="I7539" s="7">
        <v>9267</v>
      </c>
      <c r="J7539" s="8" t="str">
        <f t="shared" si="117"/>
        <v>MALE</v>
      </c>
    </row>
    <row r="7540" spans="1:10" x14ac:dyDescent="0.25">
      <c r="A7540">
        <v>7539</v>
      </c>
      <c r="B7540" t="s">
        <v>51</v>
      </c>
      <c r="C7540" t="s">
        <v>53</v>
      </c>
      <c r="D7540" t="s">
        <v>52</v>
      </c>
      <c r="E7540" s="6">
        <v>34171</v>
      </c>
      <c r="I7540" s="7">
        <v>9268</v>
      </c>
      <c r="J7540" s="8" t="str">
        <f t="shared" si="117"/>
        <v>MALE</v>
      </c>
    </row>
    <row r="7541" spans="1:10" x14ac:dyDescent="0.25">
      <c r="A7541">
        <v>7540</v>
      </c>
      <c r="B7541" t="s">
        <v>51</v>
      </c>
      <c r="C7541" t="s">
        <v>53</v>
      </c>
      <c r="D7541" t="s">
        <v>52</v>
      </c>
      <c r="E7541" s="6">
        <v>43300</v>
      </c>
      <c r="I7541" s="7">
        <v>9271</v>
      </c>
      <c r="J7541" s="8" t="str">
        <f t="shared" si="117"/>
        <v>MALE</v>
      </c>
    </row>
    <row r="7542" spans="1:10" x14ac:dyDescent="0.25">
      <c r="A7542">
        <v>7541</v>
      </c>
      <c r="B7542" t="s">
        <v>54</v>
      </c>
      <c r="C7542" t="s">
        <v>53</v>
      </c>
      <c r="D7542" t="s">
        <v>52</v>
      </c>
      <c r="E7542" s="6">
        <v>34170</v>
      </c>
      <c r="I7542" s="7">
        <v>9272</v>
      </c>
      <c r="J7542" s="8" t="str">
        <f t="shared" si="117"/>
        <v>MALE</v>
      </c>
    </row>
    <row r="7543" spans="1:10" x14ac:dyDescent="0.25">
      <c r="A7543">
        <v>7542</v>
      </c>
      <c r="B7543" t="s">
        <v>51</v>
      </c>
      <c r="C7543" t="s">
        <v>55</v>
      </c>
      <c r="D7543" t="s">
        <v>52</v>
      </c>
      <c r="E7543" s="6">
        <v>35959</v>
      </c>
      <c r="I7543" s="7">
        <v>9274</v>
      </c>
      <c r="J7543" s="8" t="str">
        <f t="shared" si="117"/>
        <v>MALE</v>
      </c>
    </row>
    <row r="7544" spans="1:10" x14ac:dyDescent="0.25">
      <c r="A7544">
        <v>7543</v>
      </c>
      <c r="B7544" t="s">
        <v>51</v>
      </c>
      <c r="C7544" t="s">
        <v>53</v>
      </c>
      <c r="D7544" t="s">
        <v>52</v>
      </c>
      <c r="E7544" s="6">
        <v>33419</v>
      </c>
      <c r="I7544" s="7">
        <v>9275</v>
      </c>
      <c r="J7544" s="8" t="str">
        <f t="shared" si="117"/>
        <v>MALE</v>
      </c>
    </row>
    <row r="7545" spans="1:10" x14ac:dyDescent="0.25">
      <c r="A7545">
        <v>7544</v>
      </c>
      <c r="B7545" t="s">
        <v>51</v>
      </c>
      <c r="C7545" t="s">
        <v>53</v>
      </c>
      <c r="D7545" t="s">
        <v>52</v>
      </c>
      <c r="E7545" s="6">
        <v>35930</v>
      </c>
      <c r="I7545" s="7">
        <v>9277</v>
      </c>
      <c r="J7545" s="8" t="str">
        <f t="shared" si="117"/>
        <v>MALE</v>
      </c>
    </row>
    <row r="7546" spans="1:10" x14ac:dyDescent="0.25">
      <c r="A7546">
        <v>7545</v>
      </c>
      <c r="B7546" t="s">
        <v>51</v>
      </c>
      <c r="C7546" t="s">
        <v>53</v>
      </c>
      <c r="D7546" t="s">
        <v>52</v>
      </c>
      <c r="E7546" s="6">
        <v>25976</v>
      </c>
      <c r="I7546" s="7">
        <v>9278</v>
      </c>
      <c r="J7546" s="8" t="str">
        <f t="shared" si="117"/>
        <v>FEMALE</v>
      </c>
    </row>
    <row r="7547" spans="1:10" x14ac:dyDescent="0.25">
      <c r="A7547">
        <v>7546</v>
      </c>
      <c r="B7547" t="s">
        <v>51</v>
      </c>
      <c r="C7547" t="s">
        <v>53</v>
      </c>
      <c r="D7547" t="s">
        <v>52</v>
      </c>
      <c r="E7547" s="6">
        <v>33545</v>
      </c>
      <c r="I7547" s="7">
        <v>9279</v>
      </c>
      <c r="J7547" s="8" t="str">
        <f t="shared" si="117"/>
        <v>MALE</v>
      </c>
    </row>
    <row r="7548" spans="1:10" x14ac:dyDescent="0.25">
      <c r="A7548">
        <v>7547</v>
      </c>
      <c r="B7548" t="s">
        <v>51</v>
      </c>
      <c r="C7548" t="s">
        <v>55</v>
      </c>
      <c r="D7548" t="s">
        <v>52</v>
      </c>
      <c r="E7548" s="6">
        <v>35624</v>
      </c>
      <c r="I7548" s="7">
        <v>9280</v>
      </c>
      <c r="J7548" s="8" t="str">
        <f t="shared" si="117"/>
        <v>FEMALE</v>
      </c>
    </row>
    <row r="7549" spans="1:10" x14ac:dyDescent="0.25">
      <c r="A7549">
        <v>7548</v>
      </c>
      <c r="B7549" t="s">
        <v>51</v>
      </c>
      <c r="C7549" t="s">
        <v>55</v>
      </c>
      <c r="D7549" t="s">
        <v>52</v>
      </c>
      <c r="E7549" s="6">
        <v>36066</v>
      </c>
      <c r="I7549" s="7">
        <v>9281</v>
      </c>
      <c r="J7549" s="8" t="str">
        <f t="shared" si="117"/>
        <v>MALE</v>
      </c>
    </row>
    <row r="7550" spans="1:10" x14ac:dyDescent="0.25">
      <c r="A7550">
        <v>7549</v>
      </c>
      <c r="B7550" t="s">
        <v>52</v>
      </c>
      <c r="C7550" t="s">
        <v>53</v>
      </c>
      <c r="D7550" t="s">
        <v>52</v>
      </c>
      <c r="E7550" t="s">
        <v>56</v>
      </c>
      <c r="I7550" s="7">
        <v>9282</v>
      </c>
      <c r="J7550" s="8" t="str">
        <f t="shared" si="117"/>
        <v>FEMALE</v>
      </c>
    </row>
    <row r="7551" spans="1:10" x14ac:dyDescent="0.25">
      <c r="A7551">
        <v>7550</v>
      </c>
      <c r="B7551" t="s">
        <v>51</v>
      </c>
      <c r="C7551" t="s">
        <v>55</v>
      </c>
      <c r="D7551" t="s">
        <v>52</v>
      </c>
      <c r="E7551" s="6">
        <v>43039</v>
      </c>
      <c r="I7551" s="7">
        <v>9283</v>
      </c>
      <c r="J7551" s="8" t="str">
        <f t="shared" si="117"/>
        <v>FEMALE</v>
      </c>
    </row>
    <row r="7552" spans="1:10" x14ac:dyDescent="0.25">
      <c r="A7552">
        <v>7551</v>
      </c>
      <c r="B7552" t="s">
        <v>51</v>
      </c>
      <c r="C7552" t="s">
        <v>53</v>
      </c>
      <c r="D7552" t="s">
        <v>52</v>
      </c>
      <c r="E7552" s="6">
        <v>26811</v>
      </c>
      <c r="I7552" s="7">
        <v>9284</v>
      </c>
      <c r="J7552" s="8" t="str">
        <f t="shared" si="117"/>
        <v>MALE</v>
      </c>
    </row>
    <row r="7553" spans="1:10" x14ac:dyDescent="0.25">
      <c r="A7553">
        <v>7552</v>
      </c>
      <c r="B7553" t="s">
        <v>51</v>
      </c>
      <c r="C7553" t="s">
        <v>53</v>
      </c>
      <c r="D7553" t="s">
        <v>52</v>
      </c>
      <c r="E7553" s="6">
        <v>33944</v>
      </c>
      <c r="I7553" s="7">
        <v>9285</v>
      </c>
      <c r="J7553" s="8" t="str">
        <f t="shared" si="117"/>
        <v>FEMALE</v>
      </c>
    </row>
    <row r="7554" spans="1:10" x14ac:dyDescent="0.25">
      <c r="A7554">
        <v>7553</v>
      </c>
      <c r="B7554" t="s">
        <v>51</v>
      </c>
      <c r="C7554" t="s">
        <v>53</v>
      </c>
      <c r="D7554" t="s">
        <v>52</v>
      </c>
      <c r="E7554" s="6">
        <v>27082</v>
      </c>
      <c r="I7554" s="7">
        <v>9286</v>
      </c>
      <c r="J7554" s="8" t="str">
        <f t="shared" si="117"/>
        <v>MALE</v>
      </c>
    </row>
    <row r="7555" spans="1:10" x14ac:dyDescent="0.25">
      <c r="A7555">
        <v>7554</v>
      </c>
      <c r="B7555" t="s">
        <v>51</v>
      </c>
      <c r="C7555" t="s">
        <v>53</v>
      </c>
      <c r="D7555" t="s">
        <v>52</v>
      </c>
      <c r="E7555" s="6">
        <v>34668</v>
      </c>
      <c r="I7555" s="7">
        <v>9287</v>
      </c>
      <c r="J7555" s="8" t="str">
        <f t="shared" ref="J7555:J7618" si="118">VLOOKUP( I7555,$A$1:$B$10768,2,FALSE)</f>
        <v>MALE</v>
      </c>
    </row>
    <row r="7556" spans="1:10" x14ac:dyDescent="0.25">
      <c r="A7556">
        <v>7555</v>
      </c>
      <c r="B7556" t="s">
        <v>51</v>
      </c>
      <c r="C7556" t="s">
        <v>55</v>
      </c>
      <c r="D7556" t="s">
        <v>52</v>
      </c>
      <c r="E7556" s="6">
        <v>43332</v>
      </c>
      <c r="I7556" s="7">
        <v>9288</v>
      </c>
      <c r="J7556" s="8" t="str">
        <f t="shared" si="118"/>
        <v>FEMALE</v>
      </c>
    </row>
    <row r="7557" spans="1:10" x14ac:dyDescent="0.25">
      <c r="A7557">
        <v>7556</v>
      </c>
      <c r="B7557" t="s">
        <v>51</v>
      </c>
      <c r="C7557" t="s">
        <v>53</v>
      </c>
      <c r="D7557" t="s">
        <v>52</v>
      </c>
      <c r="E7557" s="6">
        <v>34655</v>
      </c>
      <c r="I7557" s="7">
        <v>9289</v>
      </c>
      <c r="J7557" s="8" t="str">
        <f t="shared" si="118"/>
        <v>MALE</v>
      </c>
    </row>
    <row r="7558" spans="1:10" x14ac:dyDescent="0.25">
      <c r="A7558">
        <v>7557</v>
      </c>
      <c r="B7558" t="s">
        <v>51</v>
      </c>
      <c r="C7558" t="s">
        <v>53</v>
      </c>
      <c r="D7558" t="s">
        <v>52</v>
      </c>
      <c r="E7558" s="6">
        <v>32923</v>
      </c>
      <c r="I7558" s="7">
        <v>9290</v>
      </c>
      <c r="J7558" s="8" t="str">
        <f t="shared" si="118"/>
        <v>MALE</v>
      </c>
    </row>
    <row r="7559" spans="1:10" x14ac:dyDescent="0.25">
      <c r="A7559">
        <v>7558</v>
      </c>
      <c r="B7559" t="s">
        <v>52</v>
      </c>
      <c r="C7559" t="s">
        <v>53</v>
      </c>
      <c r="D7559" t="s">
        <v>52</v>
      </c>
      <c r="E7559" t="s">
        <v>56</v>
      </c>
      <c r="I7559" s="7">
        <v>9291</v>
      </c>
      <c r="J7559" s="8" t="str">
        <f t="shared" si="118"/>
        <v>MALE</v>
      </c>
    </row>
    <row r="7560" spans="1:10" x14ac:dyDescent="0.25">
      <c r="A7560">
        <v>7559</v>
      </c>
      <c r="B7560" t="s">
        <v>51</v>
      </c>
      <c r="C7560" t="s">
        <v>53</v>
      </c>
      <c r="D7560" t="s">
        <v>52</v>
      </c>
      <c r="E7560" s="6">
        <v>43070</v>
      </c>
      <c r="I7560" s="7">
        <v>9292</v>
      </c>
      <c r="J7560" s="8" t="str">
        <f t="shared" si="118"/>
        <v>MALE</v>
      </c>
    </row>
    <row r="7561" spans="1:10" x14ac:dyDescent="0.25">
      <c r="A7561">
        <v>7560</v>
      </c>
      <c r="B7561" t="s">
        <v>51</v>
      </c>
      <c r="C7561" t="s">
        <v>53</v>
      </c>
      <c r="D7561" t="s">
        <v>52</v>
      </c>
      <c r="E7561" s="6">
        <v>36430</v>
      </c>
      <c r="I7561" s="7">
        <v>9293</v>
      </c>
      <c r="J7561" s="8" t="str">
        <f t="shared" si="118"/>
        <v>MALE</v>
      </c>
    </row>
    <row r="7562" spans="1:10" x14ac:dyDescent="0.25">
      <c r="A7562">
        <v>7561</v>
      </c>
      <c r="B7562" t="s">
        <v>51</v>
      </c>
      <c r="C7562" t="s">
        <v>55</v>
      </c>
      <c r="D7562" t="s">
        <v>52</v>
      </c>
      <c r="E7562" s="6">
        <v>43344</v>
      </c>
      <c r="I7562" s="7">
        <v>9294</v>
      </c>
      <c r="J7562" s="8" t="str">
        <f t="shared" si="118"/>
        <v>FEMALE</v>
      </c>
    </row>
    <row r="7563" spans="1:10" x14ac:dyDescent="0.25">
      <c r="A7563">
        <v>7562</v>
      </c>
      <c r="B7563" t="s">
        <v>51</v>
      </c>
      <c r="C7563" t="s">
        <v>55</v>
      </c>
      <c r="D7563" t="s">
        <v>52</v>
      </c>
      <c r="E7563" s="6">
        <v>36480</v>
      </c>
      <c r="I7563" s="7">
        <v>9295</v>
      </c>
      <c r="J7563" s="8" t="str">
        <f t="shared" si="118"/>
        <v>MALE</v>
      </c>
    </row>
    <row r="7564" spans="1:10" x14ac:dyDescent="0.25">
      <c r="A7564">
        <v>7563</v>
      </c>
      <c r="B7564" t="s">
        <v>51</v>
      </c>
      <c r="C7564" t="s">
        <v>53</v>
      </c>
      <c r="D7564" t="s">
        <v>52</v>
      </c>
      <c r="E7564" s="6">
        <v>34244</v>
      </c>
      <c r="I7564" s="7">
        <v>9296</v>
      </c>
      <c r="J7564" s="8" t="str">
        <f t="shared" si="118"/>
        <v>MALE</v>
      </c>
    </row>
    <row r="7565" spans="1:10" x14ac:dyDescent="0.25">
      <c r="A7565">
        <v>7564</v>
      </c>
      <c r="B7565" t="s">
        <v>51</v>
      </c>
      <c r="C7565" t="s">
        <v>53</v>
      </c>
      <c r="D7565" t="s">
        <v>52</v>
      </c>
      <c r="E7565" s="6">
        <v>33086</v>
      </c>
      <c r="I7565" s="7">
        <v>9298</v>
      </c>
      <c r="J7565" s="8" t="str">
        <f t="shared" si="118"/>
        <v>MALE</v>
      </c>
    </row>
    <row r="7566" spans="1:10" x14ac:dyDescent="0.25">
      <c r="A7566">
        <v>7565</v>
      </c>
      <c r="B7566" t="s">
        <v>51</v>
      </c>
      <c r="C7566" t="s">
        <v>53</v>
      </c>
      <c r="D7566" t="s">
        <v>52</v>
      </c>
      <c r="E7566" s="6">
        <v>23685</v>
      </c>
      <c r="I7566" s="7">
        <v>9301</v>
      </c>
      <c r="J7566" s="8" t="str">
        <f t="shared" si="118"/>
        <v>MALE</v>
      </c>
    </row>
    <row r="7567" spans="1:10" x14ac:dyDescent="0.25">
      <c r="A7567">
        <v>7566</v>
      </c>
      <c r="B7567" t="s">
        <v>51</v>
      </c>
      <c r="C7567" t="s">
        <v>55</v>
      </c>
      <c r="D7567" t="s">
        <v>52</v>
      </c>
      <c r="E7567" s="6">
        <v>26811</v>
      </c>
      <c r="I7567" s="7">
        <v>9302</v>
      </c>
      <c r="J7567" s="8" t="str">
        <f t="shared" si="118"/>
        <v>MALE</v>
      </c>
    </row>
    <row r="7568" spans="1:10" x14ac:dyDescent="0.25">
      <c r="A7568">
        <v>7567</v>
      </c>
      <c r="B7568" t="s">
        <v>54</v>
      </c>
      <c r="C7568" t="s">
        <v>53</v>
      </c>
      <c r="D7568" t="s">
        <v>52</v>
      </c>
      <c r="E7568" s="6">
        <v>35958</v>
      </c>
      <c r="I7568" s="7">
        <v>9304</v>
      </c>
      <c r="J7568" s="8" t="str">
        <f t="shared" si="118"/>
        <v>FEMALE</v>
      </c>
    </row>
    <row r="7569" spans="1:10" x14ac:dyDescent="0.25">
      <c r="A7569">
        <v>7568</v>
      </c>
      <c r="B7569" t="s">
        <v>51</v>
      </c>
      <c r="C7569" t="s">
        <v>55</v>
      </c>
      <c r="D7569" t="s">
        <v>52</v>
      </c>
      <c r="E7569" s="6">
        <v>32937</v>
      </c>
      <c r="I7569" s="7">
        <v>9307</v>
      </c>
      <c r="J7569" s="8" t="str">
        <f t="shared" si="118"/>
        <v>FEMALE</v>
      </c>
    </row>
    <row r="7570" spans="1:10" x14ac:dyDescent="0.25">
      <c r="A7570">
        <v>7569</v>
      </c>
      <c r="B7570" t="s">
        <v>54</v>
      </c>
      <c r="C7570" t="s">
        <v>53</v>
      </c>
      <c r="D7570" t="s">
        <v>52</v>
      </c>
      <c r="E7570" s="6">
        <v>36272</v>
      </c>
      <c r="I7570" s="7">
        <v>9308</v>
      </c>
      <c r="J7570" s="8" t="str">
        <f t="shared" si="118"/>
        <v>MALE</v>
      </c>
    </row>
    <row r="7571" spans="1:10" x14ac:dyDescent="0.25">
      <c r="A7571">
        <v>7570</v>
      </c>
      <c r="B7571" t="s">
        <v>51</v>
      </c>
      <c r="C7571" t="s">
        <v>53</v>
      </c>
      <c r="D7571" t="s">
        <v>52</v>
      </c>
      <c r="E7571" s="6">
        <v>36275</v>
      </c>
      <c r="I7571" s="7">
        <v>9310</v>
      </c>
      <c r="J7571" s="8" t="str">
        <f t="shared" si="118"/>
        <v>FEMALE</v>
      </c>
    </row>
    <row r="7572" spans="1:10" x14ac:dyDescent="0.25">
      <c r="A7572">
        <v>7571</v>
      </c>
      <c r="B7572" t="s">
        <v>51</v>
      </c>
      <c r="C7572" t="s">
        <v>53</v>
      </c>
      <c r="D7572" t="s">
        <v>52</v>
      </c>
      <c r="E7572" s="6">
        <v>43277</v>
      </c>
      <c r="I7572" s="7">
        <v>9311</v>
      </c>
      <c r="J7572" s="8" t="str">
        <f t="shared" si="118"/>
        <v>MALE</v>
      </c>
    </row>
    <row r="7573" spans="1:10" x14ac:dyDescent="0.25">
      <c r="A7573">
        <v>7572</v>
      </c>
      <c r="B7573" t="s">
        <v>51</v>
      </c>
      <c r="C7573" t="s">
        <v>55</v>
      </c>
      <c r="D7573" t="s">
        <v>52</v>
      </c>
      <c r="E7573" s="6">
        <v>43316</v>
      </c>
      <c r="I7573" s="7">
        <v>9312</v>
      </c>
      <c r="J7573" s="8" t="str">
        <f t="shared" si="118"/>
        <v>MALE</v>
      </c>
    </row>
    <row r="7574" spans="1:10" x14ac:dyDescent="0.25">
      <c r="A7574">
        <v>7573</v>
      </c>
      <c r="B7574" t="s">
        <v>51</v>
      </c>
      <c r="C7574" t="s">
        <v>53</v>
      </c>
      <c r="D7574" t="s">
        <v>52</v>
      </c>
      <c r="E7574" s="6">
        <v>30559</v>
      </c>
      <c r="I7574" s="7">
        <v>9313</v>
      </c>
      <c r="J7574" s="8" t="str">
        <f t="shared" si="118"/>
        <v>MALE</v>
      </c>
    </row>
    <row r="7575" spans="1:10" x14ac:dyDescent="0.25">
      <c r="A7575">
        <v>7574</v>
      </c>
      <c r="B7575" t="s">
        <v>51</v>
      </c>
      <c r="C7575" t="s">
        <v>53</v>
      </c>
      <c r="D7575" t="s">
        <v>52</v>
      </c>
      <c r="E7575" s="6">
        <v>23654</v>
      </c>
      <c r="I7575" s="7">
        <v>9314</v>
      </c>
      <c r="J7575" s="8" t="str">
        <f t="shared" si="118"/>
        <v>FEMALE</v>
      </c>
    </row>
    <row r="7576" spans="1:10" x14ac:dyDescent="0.25">
      <c r="A7576">
        <v>7575</v>
      </c>
      <c r="B7576" t="s">
        <v>51</v>
      </c>
      <c r="C7576" t="s">
        <v>53</v>
      </c>
      <c r="D7576" t="s">
        <v>52</v>
      </c>
      <c r="E7576" s="6">
        <v>33120</v>
      </c>
      <c r="I7576" s="7">
        <v>9315</v>
      </c>
      <c r="J7576" s="8" t="str">
        <f t="shared" si="118"/>
        <v>FEMALE</v>
      </c>
    </row>
    <row r="7577" spans="1:10" x14ac:dyDescent="0.25">
      <c r="A7577">
        <v>7576</v>
      </c>
      <c r="B7577" t="s">
        <v>51</v>
      </c>
      <c r="C7577" t="s">
        <v>55</v>
      </c>
      <c r="D7577" t="s">
        <v>52</v>
      </c>
      <c r="E7577" s="6">
        <v>35130</v>
      </c>
      <c r="I7577" s="7">
        <v>9318</v>
      </c>
      <c r="J7577" s="8" t="str">
        <f t="shared" si="118"/>
        <v>MALE</v>
      </c>
    </row>
    <row r="7578" spans="1:10" x14ac:dyDescent="0.25">
      <c r="A7578">
        <v>7577</v>
      </c>
      <c r="B7578" t="s">
        <v>51</v>
      </c>
      <c r="C7578" t="s">
        <v>53</v>
      </c>
      <c r="D7578" t="s">
        <v>52</v>
      </c>
      <c r="E7578" s="6">
        <v>35246</v>
      </c>
      <c r="I7578" s="7">
        <v>9319</v>
      </c>
      <c r="J7578" s="8" t="str">
        <f t="shared" si="118"/>
        <v>MALE</v>
      </c>
    </row>
    <row r="7579" spans="1:10" x14ac:dyDescent="0.25">
      <c r="A7579">
        <v>7578</v>
      </c>
      <c r="B7579" t="s">
        <v>51</v>
      </c>
      <c r="C7579" t="s">
        <v>53</v>
      </c>
      <c r="D7579" t="s">
        <v>52</v>
      </c>
      <c r="E7579" s="6">
        <v>31448</v>
      </c>
      <c r="I7579" s="7">
        <v>9320</v>
      </c>
      <c r="J7579" s="8" t="str">
        <f t="shared" si="118"/>
        <v>MALE</v>
      </c>
    </row>
    <row r="7580" spans="1:10" x14ac:dyDescent="0.25">
      <c r="A7580">
        <v>7579</v>
      </c>
      <c r="B7580" t="s">
        <v>51</v>
      </c>
      <c r="C7580" t="s">
        <v>53</v>
      </c>
      <c r="D7580" t="s">
        <v>52</v>
      </c>
      <c r="E7580" s="6">
        <v>30722</v>
      </c>
      <c r="I7580" s="7">
        <v>9321</v>
      </c>
      <c r="J7580" s="8" t="str">
        <f t="shared" si="118"/>
        <v>MALE</v>
      </c>
    </row>
    <row r="7581" spans="1:10" x14ac:dyDescent="0.25">
      <c r="A7581">
        <v>7580</v>
      </c>
      <c r="B7581" t="s">
        <v>51</v>
      </c>
      <c r="C7581" t="s">
        <v>55</v>
      </c>
      <c r="D7581" t="s">
        <v>52</v>
      </c>
      <c r="E7581" s="6">
        <v>33366</v>
      </c>
      <c r="I7581" s="7">
        <v>9322</v>
      </c>
      <c r="J7581" s="8" t="str">
        <f t="shared" si="118"/>
        <v>FEMALE</v>
      </c>
    </row>
    <row r="7582" spans="1:10" x14ac:dyDescent="0.25">
      <c r="A7582">
        <v>7581</v>
      </c>
      <c r="B7582" t="s">
        <v>51</v>
      </c>
      <c r="C7582" t="s">
        <v>55</v>
      </c>
      <c r="D7582" t="s">
        <v>52</v>
      </c>
      <c r="E7582" s="6">
        <v>43252</v>
      </c>
      <c r="I7582" s="7">
        <v>9323</v>
      </c>
      <c r="J7582" s="8" t="str">
        <f t="shared" si="118"/>
        <v>MALE</v>
      </c>
    </row>
    <row r="7583" spans="1:10" x14ac:dyDescent="0.25">
      <c r="A7583">
        <v>7582</v>
      </c>
      <c r="B7583" t="s">
        <v>54</v>
      </c>
      <c r="C7583" t="s">
        <v>53</v>
      </c>
      <c r="D7583" t="s">
        <v>52</v>
      </c>
      <c r="E7583" s="6">
        <v>35205</v>
      </c>
      <c r="I7583" s="7">
        <v>9324</v>
      </c>
      <c r="J7583" s="8" t="str">
        <f t="shared" si="118"/>
        <v>MALE</v>
      </c>
    </row>
    <row r="7584" spans="1:10" x14ac:dyDescent="0.25">
      <c r="A7584">
        <v>7583</v>
      </c>
      <c r="B7584" t="s">
        <v>51</v>
      </c>
      <c r="C7584" t="s">
        <v>55</v>
      </c>
      <c r="D7584" t="s">
        <v>52</v>
      </c>
      <c r="E7584" s="6">
        <v>43174</v>
      </c>
      <c r="I7584" s="7">
        <v>9327</v>
      </c>
      <c r="J7584" s="8" t="str">
        <f t="shared" si="118"/>
        <v>MALE</v>
      </c>
    </row>
    <row r="7585" spans="1:10" x14ac:dyDescent="0.25">
      <c r="A7585">
        <v>7584</v>
      </c>
      <c r="B7585" t="s">
        <v>54</v>
      </c>
      <c r="C7585" t="s">
        <v>55</v>
      </c>
      <c r="D7585" t="s">
        <v>52</v>
      </c>
      <c r="E7585" s="6">
        <v>36447</v>
      </c>
      <c r="I7585" s="7">
        <v>9329</v>
      </c>
      <c r="J7585" s="8" t="str">
        <f t="shared" si="118"/>
        <v>MALE</v>
      </c>
    </row>
    <row r="7586" spans="1:10" x14ac:dyDescent="0.25">
      <c r="A7586">
        <v>7585</v>
      </c>
      <c r="B7586" t="s">
        <v>51</v>
      </c>
      <c r="C7586" t="s">
        <v>53</v>
      </c>
      <c r="D7586" t="s">
        <v>52</v>
      </c>
      <c r="E7586" s="6">
        <v>31741</v>
      </c>
      <c r="I7586" s="7">
        <v>9330</v>
      </c>
      <c r="J7586" s="8" t="str">
        <f t="shared" si="118"/>
        <v>MALE</v>
      </c>
    </row>
    <row r="7587" spans="1:10" x14ac:dyDescent="0.25">
      <c r="A7587">
        <v>7586</v>
      </c>
      <c r="B7587" t="s">
        <v>51</v>
      </c>
      <c r="C7587" t="s">
        <v>53</v>
      </c>
      <c r="D7587" t="s">
        <v>52</v>
      </c>
      <c r="E7587" s="6">
        <v>35553</v>
      </c>
      <c r="I7587" s="7">
        <v>9331</v>
      </c>
      <c r="J7587" s="8" t="str">
        <f t="shared" si="118"/>
        <v>FEMALE</v>
      </c>
    </row>
    <row r="7588" spans="1:10" x14ac:dyDescent="0.25">
      <c r="A7588">
        <v>7587</v>
      </c>
      <c r="B7588" t="s">
        <v>51</v>
      </c>
      <c r="C7588" t="s">
        <v>53</v>
      </c>
      <c r="D7588" t="s">
        <v>52</v>
      </c>
      <c r="E7588" s="6">
        <v>30813</v>
      </c>
      <c r="I7588" s="7">
        <v>9332</v>
      </c>
      <c r="J7588" s="8" t="str">
        <f t="shared" si="118"/>
        <v>MALE</v>
      </c>
    </row>
    <row r="7589" spans="1:10" x14ac:dyDescent="0.25">
      <c r="A7589">
        <v>7588</v>
      </c>
      <c r="B7589" t="s">
        <v>51</v>
      </c>
      <c r="C7589" t="s">
        <v>53</v>
      </c>
      <c r="D7589" t="s">
        <v>52</v>
      </c>
      <c r="E7589" s="6">
        <v>33382</v>
      </c>
      <c r="I7589" s="7">
        <v>9333</v>
      </c>
      <c r="J7589" s="8" t="str">
        <f t="shared" si="118"/>
        <v>MALE</v>
      </c>
    </row>
    <row r="7590" spans="1:10" x14ac:dyDescent="0.25">
      <c r="A7590">
        <v>7589</v>
      </c>
      <c r="B7590" t="s">
        <v>54</v>
      </c>
      <c r="C7590" t="s">
        <v>55</v>
      </c>
      <c r="D7590" t="s">
        <v>52</v>
      </c>
      <c r="E7590" s="6">
        <v>43314</v>
      </c>
      <c r="I7590" s="7">
        <v>9334</v>
      </c>
      <c r="J7590" s="8" t="str">
        <f t="shared" si="118"/>
        <v>MALE</v>
      </c>
    </row>
    <row r="7591" spans="1:10" x14ac:dyDescent="0.25">
      <c r="A7591">
        <v>7590</v>
      </c>
      <c r="B7591" t="s">
        <v>51</v>
      </c>
      <c r="C7591" t="s">
        <v>53</v>
      </c>
      <c r="D7591" t="s">
        <v>52</v>
      </c>
      <c r="E7591" s="6">
        <v>29381</v>
      </c>
      <c r="I7591" s="7">
        <v>9335</v>
      </c>
      <c r="J7591" s="8" t="str">
        <f t="shared" si="118"/>
        <v>MALE</v>
      </c>
    </row>
    <row r="7592" spans="1:10" x14ac:dyDescent="0.25">
      <c r="A7592">
        <v>7591</v>
      </c>
      <c r="B7592" t="s">
        <v>51</v>
      </c>
      <c r="C7592" t="s">
        <v>53</v>
      </c>
      <c r="D7592" t="s">
        <v>52</v>
      </c>
      <c r="E7592" s="6">
        <v>35202</v>
      </c>
      <c r="I7592" s="7">
        <v>9336</v>
      </c>
      <c r="J7592" s="8" t="str">
        <f t="shared" si="118"/>
        <v>MALE</v>
      </c>
    </row>
    <row r="7593" spans="1:10" x14ac:dyDescent="0.25">
      <c r="A7593">
        <v>7592</v>
      </c>
      <c r="B7593" t="s">
        <v>51</v>
      </c>
      <c r="C7593" t="s">
        <v>55</v>
      </c>
      <c r="D7593" t="s">
        <v>52</v>
      </c>
      <c r="E7593" s="6">
        <v>43320</v>
      </c>
      <c r="I7593" s="7">
        <v>9337</v>
      </c>
      <c r="J7593" s="8" t="str">
        <f t="shared" si="118"/>
        <v>MALE</v>
      </c>
    </row>
    <row r="7594" spans="1:10" x14ac:dyDescent="0.25">
      <c r="A7594">
        <v>7593</v>
      </c>
      <c r="B7594" t="s">
        <v>51</v>
      </c>
      <c r="C7594" t="s">
        <v>53</v>
      </c>
      <c r="D7594" t="s">
        <v>52</v>
      </c>
      <c r="E7594" s="6">
        <v>35158</v>
      </c>
      <c r="I7594" s="7">
        <v>9338</v>
      </c>
      <c r="J7594" s="8" t="str">
        <f t="shared" si="118"/>
        <v>FEMALE</v>
      </c>
    </row>
    <row r="7595" spans="1:10" x14ac:dyDescent="0.25">
      <c r="A7595">
        <v>7594</v>
      </c>
      <c r="B7595" t="s">
        <v>51</v>
      </c>
      <c r="C7595" t="s">
        <v>53</v>
      </c>
      <c r="D7595" t="s">
        <v>52</v>
      </c>
      <c r="E7595" s="6">
        <v>31400</v>
      </c>
      <c r="I7595" s="7">
        <v>9339</v>
      </c>
      <c r="J7595" s="8" t="str">
        <f t="shared" si="118"/>
        <v>MALE</v>
      </c>
    </row>
    <row r="7596" spans="1:10" x14ac:dyDescent="0.25">
      <c r="A7596">
        <v>7595</v>
      </c>
      <c r="B7596" t="s">
        <v>54</v>
      </c>
      <c r="C7596" t="s">
        <v>53</v>
      </c>
      <c r="D7596" t="s">
        <v>52</v>
      </c>
      <c r="E7596" s="6">
        <v>34976</v>
      </c>
      <c r="I7596" s="7">
        <v>9340</v>
      </c>
      <c r="J7596" s="8" t="str">
        <f t="shared" si="118"/>
        <v>MALE</v>
      </c>
    </row>
    <row r="7597" spans="1:10" x14ac:dyDescent="0.25">
      <c r="A7597">
        <v>7596</v>
      </c>
      <c r="B7597" t="s">
        <v>51</v>
      </c>
      <c r="C7597" t="s">
        <v>53</v>
      </c>
      <c r="D7597" t="s">
        <v>52</v>
      </c>
      <c r="E7597" s="6">
        <v>36281</v>
      </c>
      <c r="I7597" s="7">
        <v>9341</v>
      </c>
      <c r="J7597" s="8" t="str">
        <f t="shared" si="118"/>
        <v>MALE</v>
      </c>
    </row>
    <row r="7598" spans="1:10" x14ac:dyDescent="0.25">
      <c r="A7598">
        <v>7597</v>
      </c>
      <c r="B7598" t="s">
        <v>51</v>
      </c>
      <c r="C7598" t="s">
        <v>53</v>
      </c>
      <c r="D7598" t="s">
        <v>52</v>
      </c>
      <c r="E7598" s="6">
        <v>27955</v>
      </c>
      <c r="I7598" s="7">
        <v>9343</v>
      </c>
      <c r="J7598" s="8" t="str">
        <f t="shared" si="118"/>
        <v>MALE</v>
      </c>
    </row>
    <row r="7599" spans="1:10" x14ac:dyDescent="0.25">
      <c r="A7599">
        <v>7598</v>
      </c>
      <c r="B7599" t="s">
        <v>51</v>
      </c>
      <c r="C7599" t="s">
        <v>53</v>
      </c>
      <c r="D7599" t="s">
        <v>52</v>
      </c>
      <c r="E7599" s="6">
        <v>34411</v>
      </c>
      <c r="I7599" s="7">
        <v>9344</v>
      </c>
      <c r="J7599" s="8" t="str">
        <f t="shared" si="118"/>
        <v>MALE</v>
      </c>
    </row>
    <row r="7600" spans="1:10" x14ac:dyDescent="0.25">
      <c r="A7600">
        <v>7599</v>
      </c>
      <c r="B7600" t="s">
        <v>51</v>
      </c>
      <c r="C7600" t="s">
        <v>53</v>
      </c>
      <c r="D7600" t="s">
        <v>52</v>
      </c>
      <c r="E7600" s="6">
        <v>25379</v>
      </c>
      <c r="I7600" s="7">
        <v>9345</v>
      </c>
      <c r="J7600" s="8" t="str">
        <f t="shared" si="118"/>
        <v>MALE</v>
      </c>
    </row>
    <row r="7601" spans="1:10" x14ac:dyDescent="0.25">
      <c r="A7601">
        <v>7600</v>
      </c>
      <c r="B7601" t="s">
        <v>51</v>
      </c>
      <c r="C7601" t="s">
        <v>53</v>
      </c>
      <c r="D7601" t="s">
        <v>52</v>
      </c>
      <c r="E7601" s="6">
        <v>35644</v>
      </c>
      <c r="I7601" s="7">
        <v>9346</v>
      </c>
      <c r="J7601" s="8" t="str">
        <f t="shared" si="118"/>
        <v>FEMALE</v>
      </c>
    </row>
    <row r="7602" spans="1:10" x14ac:dyDescent="0.25">
      <c r="A7602">
        <v>7601</v>
      </c>
      <c r="B7602" t="s">
        <v>54</v>
      </c>
      <c r="C7602" t="s">
        <v>53</v>
      </c>
      <c r="D7602" t="s">
        <v>52</v>
      </c>
      <c r="E7602" s="6">
        <v>35166</v>
      </c>
      <c r="I7602" s="7">
        <v>9347</v>
      </c>
      <c r="J7602" s="8" t="str">
        <f t="shared" si="118"/>
        <v>MALE</v>
      </c>
    </row>
    <row r="7603" spans="1:10" x14ac:dyDescent="0.25">
      <c r="A7603">
        <v>7602</v>
      </c>
      <c r="B7603" t="s">
        <v>54</v>
      </c>
      <c r="C7603" t="s">
        <v>55</v>
      </c>
      <c r="D7603" t="s">
        <v>52</v>
      </c>
      <c r="E7603" s="6">
        <v>34614</v>
      </c>
      <c r="I7603" s="7">
        <v>9348</v>
      </c>
      <c r="J7603" s="8" t="str">
        <f t="shared" si="118"/>
        <v>MALE</v>
      </c>
    </row>
    <row r="7604" spans="1:10" x14ac:dyDescent="0.25">
      <c r="A7604">
        <v>7603</v>
      </c>
      <c r="B7604" t="s">
        <v>51</v>
      </c>
      <c r="C7604" t="s">
        <v>53</v>
      </c>
      <c r="D7604" t="s">
        <v>52</v>
      </c>
      <c r="E7604" s="6">
        <v>34097</v>
      </c>
      <c r="I7604" s="7">
        <v>9349</v>
      </c>
      <c r="J7604" s="8" t="str">
        <f t="shared" si="118"/>
        <v>MALE</v>
      </c>
    </row>
    <row r="7605" spans="1:10" x14ac:dyDescent="0.25">
      <c r="A7605">
        <v>7604</v>
      </c>
      <c r="B7605" t="s">
        <v>51</v>
      </c>
      <c r="C7605" t="s">
        <v>55</v>
      </c>
      <c r="D7605" t="s">
        <v>52</v>
      </c>
      <c r="E7605" s="6">
        <v>35677</v>
      </c>
      <c r="I7605" s="7">
        <v>9350</v>
      </c>
      <c r="J7605" s="8" t="str">
        <f t="shared" si="118"/>
        <v>FEMALE</v>
      </c>
    </row>
    <row r="7606" spans="1:10" x14ac:dyDescent="0.25">
      <c r="A7606">
        <v>7605</v>
      </c>
      <c r="B7606" t="s">
        <v>51</v>
      </c>
      <c r="C7606" t="s">
        <v>53</v>
      </c>
      <c r="D7606" t="s">
        <v>52</v>
      </c>
      <c r="E7606" s="6">
        <v>30823</v>
      </c>
      <c r="I7606" s="7">
        <v>9351</v>
      </c>
      <c r="J7606" s="8" t="str">
        <f t="shared" si="118"/>
        <v>MALE</v>
      </c>
    </row>
    <row r="7607" spans="1:10" x14ac:dyDescent="0.25">
      <c r="A7607">
        <v>7606</v>
      </c>
      <c r="B7607" t="s">
        <v>54</v>
      </c>
      <c r="C7607" t="s">
        <v>55</v>
      </c>
      <c r="D7607" t="s">
        <v>52</v>
      </c>
      <c r="E7607" s="6">
        <v>33248</v>
      </c>
      <c r="I7607" s="7">
        <v>9352</v>
      </c>
      <c r="J7607" s="8" t="str">
        <f t="shared" si="118"/>
        <v>FEMALE</v>
      </c>
    </row>
    <row r="7608" spans="1:10" x14ac:dyDescent="0.25">
      <c r="A7608">
        <v>7607</v>
      </c>
      <c r="B7608" t="s">
        <v>54</v>
      </c>
      <c r="C7608" t="s">
        <v>55</v>
      </c>
      <c r="D7608" t="s">
        <v>52</v>
      </c>
      <c r="E7608" s="6">
        <v>36049</v>
      </c>
      <c r="I7608" s="7">
        <v>9353</v>
      </c>
      <c r="J7608" s="8" t="str">
        <f t="shared" si="118"/>
        <v>MALE</v>
      </c>
    </row>
    <row r="7609" spans="1:10" x14ac:dyDescent="0.25">
      <c r="A7609">
        <v>7608</v>
      </c>
      <c r="B7609" t="s">
        <v>51</v>
      </c>
      <c r="C7609" t="s">
        <v>55</v>
      </c>
      <c r="D7609" t="s">
        <v>52</v>
      </c>
      <c r="E7609" s="6">
        <v>34881</v>
      </c>
      <c r="I7609" s="7">
        <v>9355</v>
      </c>
      <c r="J7609" s="8" t="str">
        <f t="shared" si="118"/>
        <v>MALE</v>
      </c>
    </row>
    <row r="7610" spans="1:10" x14ac:dyDescent="0.25">
      <c r="A7610">
        <v>7609</v>
      </c>
      <c r="B7610" t="s">
        <v>51</v>
      </c>
      <c r="C7610" t="s">
        <v>55</v>
      </c>
      <c r="D7610" t="s">
        <v>52</v>
      </c>
      <c r="E7610" s="6">
        <v>43253</v>
      </c>
      <c r="I7610" s="7">
        <v>9357</v>
      </c>
      <c r="J7610" s="8" t="str">
        <f t="shared" si="118"/>
        <v>MALE</v>
      </c>
    </row>
    <row r="7611" spans="1:10" x14ac:dyDescent="0.25">
      <c r="A7611">
        <v>7610</v>
      </c>
      <c r="B7611" t="s">
        <v>51</v>
      </c>
      <c r="C7611" t="s">
        <v>53</v>
      </c>
      <c r="D7611" t="s">
        <v>52</v>
      </c>
      <c r="E7611" s="6">
        <v>36459</v>
      </c>
      <c r="I7611" s="7">
        <v>9359</v>
      </c>
      <c r="J7611" s="8" t="str">
        <f t="shared" si="118"/>
        <v>MALE</v>
      </c>
    </row>
    <row r="7612" spans="1:10" x14ac:dyDescent="0.25">
      <c r="A7612">
        <v>7611</v>
      </c>
      <c r="B7612" t="s">
        <v>51</v>
      </c>
      <c r="C7612" t="s">
        <v>55</v>
      </c>
      <c r="D7612" t="s">
        <v>52</v>
      </c>
      <c r="E7612" s="6">
        <v>43298</v>
      </c>
      <c r="I7612" s="7">
        <v>9361</v>
      </c>
      <c r="J7612" s="8" t="str">
        <f t="shared" si="118"/>
        <v>MALE</v>
      </c>
    </row>
    <row r="7613" spans="1:10" x14ac:dyDescent="0.25">
      <c r="A7613">
        <v>7612</v>
      </c>
      <c r="B7613" t="s">
        <v>51</v>
      </c>
      <c r="C7613" t="s">
        <v>55</v>
      </c>
      <c r="D7613" t="s">
        <v>52</v>
      </c>
      <c r="E7613" s="6">
        <v>30931</v>
      </c>
      <c r="I7613" s="7">
        <v>9362</v>
      </c>
      <c r="J7613" s="8" t="str">
        <f t="shared" si="118"/>
        <v>FEMALE</v>
      </c>
    </row>
    <row r="7614" spans="1:10" x14ac:dyDescent="0.25">
      <c r="A7614">
        <v>7613</v>
      </c>
      <c r="B7614" t="s">
        <v>51</v>
      </c>
      <c r="C7614" t="s">
        <v>53</v>
      </c>
      <c r="D7614" t="s">
        <v>52</v>
      </c>
      <c r="E7614" s="6">
        <v>35482</v>
      </c>
      <c r="I7614" s="7">
        <v>9363</v>
      </c>
      <c r="J7614" s="8" t="str">
        <f t="shared" si="118"/>
        <v>MALE</v>
      </c>
    </row>
    <row r="7615" spans="1:10" x14ac:dyDescent="0.25">
      <c r="A7615">
        <v>7614</v>
      </c>
      <c r="B7615" t="s">
        <v>54</v>
      </c>
      <c r="C7615" t="s">
        <v>53</v>
      </c>
      <c r="D7615" t="s">
        <v>52</v>
      </c>
      <c r="E7615" s="6">
        <v>43259</v>
      </c>
      <c r="I7615" s="7">
        <v>9364</v>
      </c>
      <c r="J7615" s="8" t="str">
        <f t="shared" si="118"/>
        <v>MALE</v>
      </c>
    </row>
    <row r="7616" spans="1:10" x14ac:dyDescent="0.25">
      <c r="A7616">
        <v>7615</v>
      </c>
      <c r="B7616" t="s">
        <v>51</v>
      </c>
      <c r="C7616" t="s">
        <v>53</v>
      </c>
      <c r="D7616" t="s">
        <v>52</v>
      </c>
      <c r="E7616" s="6">
        <v>33860</v>
      </c>
      <c r="I7616" s="7">
        <v>9365</v>
      </c>
      <c r="J7616" s="8" t="str">
        <f t="shared" si="118"/>
        <v>MALE</v>
      </c>
    </row>
    <row r="7617" spans="1:10" x14ac:dyDescent="0.25">
      <c r="A7617">
        <v>7616</v>
      </c>
      <c r="B7617" t="s">
        <v>51</v>
      </c>
      <c r="C7617" t="s">
        <v>55</v>
      </c>
      <c r="D7617" t="s">
        <v>52</v>
      </c>
      <c r="E7617" s="6">
        <v>35242</v>
      </c>
      <c r="I7617" s="7">
        <v>9367</v>
      </c>
      <c r="J7617" s="8" t="str">
        <f t="shared" si="118"/>
        <v>MALE</v>
      </c>
    </row>
    <row r="7618" spans="1:10" x14ac:dyDescent="0.25">
      <c r="A7618">
        <v>7617</v>
      </c>
      <c r="B7618" t="s">
        <v>51</v>
      </c>
      <c r="C7618" t="s">
        <v>55</v>
      </c>
      <c r="D7618" t="s">
        <v>52</v>
      </c>
      <c r="E7618" s="6">
        <v>32371</v>
      </c>
      <c r="I7618" s="7">
        <v>9368</v>
      </c>
      <c r="J7618" s="8" t="str">
        <f t="shared" si="118"/>
        <v>MALE</v>
      </c>
    </row>
    <row r="7619" spans="1:10" x14ac:dyDescent="0.25">
      <c r="A7619">
        <v>7618</v>
      </c>
      <c r="B7619" t="s">
        <v>51</v>
      </c>
      <c r="C7619" t="s">
        <v>53</v>
      </c>
      <c r="D7619" t="s">
        <v>52</v>
      </c>
      <c r="E7619" s="6">
        <v>43284</v>
      </c>
      <c r="I7619" s="7">
        <v>9369</v>
      </c>
      <c r="J7619" s="8" t="str">
        <f t="shared" ref="J7619:J7682" si="119">VLOOKUP( I7619,$A$1:$B$10768,2,FALSE)</f>
        <v>FEMALE</v>
      </c>
    </row>
    <row r="7620" spans="1:10" x14ac:dyDescent="0.25">
      <c r="A7620">
        <v>7619</v>
      </c>
      <c r="B7620" t="s">
        <v>51</v>
      </c>
      <c r="C7620" t="s">
        <v>53</v>
      </c>
      <c r="D7620" t="s">
        <v>52</v>
      </c>
      <c r="E7620" s="6">
        <v>36615</v>
      </c>
      <c r="I7620" s="7">
        <v>9370</v>
      </c>
      <c r="J7620" s="8" t="str">
        <f t="shared" si="119"/>
        <v>MALE</v>
      </c>
    </row>
    <row r="7621" spans="1:10" x14ac:dyDescent="0.25">
      <c r="A7621">
        <v>7620</v>
      </c>
      <c r="B7621" t="s">
        <v>54</v>
      </c>
      <c r="C7621" t="s">
        <v>53</v>
      </c>
      <c r="D7621" t="s">
        <v>52</v>
      </c>
      <c r="E7621" s="6">
        <v>34174</v>
      </c>
      <c r="I7621" s="7">
        <v>9371</v>
      </c>
      <c r="J7621" s="8" t="str">
        <f t="shared" si="119"/>
        <v>MALE</v>
      </c>
    </row>
    <row r="7622" spans="1:10" x14ac:dyDescent="0.25">
      <c r="A7622">
        <v>7621</v>
      </c>
      <c r="B7622" t="s">
        <v>54</v>
      </c>
      <c r="C7622" t="s">
        <v>53</v>
      </c>
      <c r="D7622" t="s">
        <v>52</v>
      </c>
      <c r="E7622" s="6">
        <v>43151</v>
      </c>
      <c r="I7622" s="7">
        <v>9372</v>
      </c>
      <c r="J7622" s="8" t="str">
        <f t="shared" si="119"/>
        <v>MALE</v>
      </c>
    </row>
    <row r="7623" spans="1:10" x14ac:dyDescent="0.25">
      <c r="A7623">
        <v>7622</v>
      </c>
      <c r="B7623" t="s">
        <v>54</v>
      </c>
      <c r="C7623" t="s">
        <v>53</v>
      </c>
      <c r="D7623" t="s">
        <v>52</v>
      </c>
      <c r="E7623" s="6">
        <v>43167</v>
      </c>
      <c r="I7623" s="7">
        <v>9373</v>
      </c>
      <c r="J7623" s="8" t="str">
        <f t="shared" si="119"/>
        <v>MALE</v>
      </c>
    </row>
    <row r="7624" spans="1:10" x14ac:dyDescent="0.25">
      <c r="A7624">
        <v>7623</v>
      </c>
      <c r="B7624" t="s">
        <v>51</v>
      </c>
      <c r="C7624" t="s">
        <v>53</v>
      </c>
      <c r="D7624" t="s">
        <v>52</v>
      </c>
      <c r="E7624" s="6">
        <v>34606</v>
      </c>
      <c r="I7624" s="7">
        <v>9374</v>
      </c>
      <c r="J7624" s="8" t="str">
        <f t="shared" si="119"/>
        <v>MALE</v>
      </c>
    </row>
    <row r="7625" spans="1:10" x14ac:dyDescent="0.25">
      <c r="A7625">
        <v>7624</v>
      </c>
      <c r="B7625" t="s">
        <v>54</v>
      </c>
      <c r="C7625" t="s">
        <v>53</v>
      </c>
      <c r="D7625" t="s">
        <v>52</v>
      </c>
      <c r="E7625" s="6">
        <v>42419</v>
      </c>
      <c r="I7625" s="7">
        <v>9379</v>
      </c>
      <c r="J7625" s="8" t="str">
        <f t="shared" si="119"/>
        <v>MALE</v>
      </c>
    </row>
    <row r="7626" spans="1:10" x14ac:dyDescent="0.25">
      <c r="A7626">
        <v>7625</v>
      </c>
      <c r="B7626" t="s">
        <v>51</v>
      </c>
      <c r="C7626" t="s">
        <v>55</v>
      </c>
      <c r="D7626" t="s">
        <v>52</v>
      </c>
      <c r="E7626" s="6">
        <v>36347</v>
      </c>
      <c r="I7626" s="7">
        <v>9380</v>
      </c>
      <c r="J7626" s="8" t="str">
        <f t="shared" si="119"/>
        <v>MALE</v>
      </c>
    </row>
    <row r="7627" spans="1:10" x14ac:dyDescent="0.25">
      <c r="A7627">
        <v>7626</v>
      </c>
      <c r="B7627" t="s">
        <v>54</v>
      </c>
      <c r="C7627" t="s">
        <v>55</v>
      </c>
      <c r="D7627" t="s">
        <v>52</v>
      </c>
      <c r="E7627" s="6">
        <v>33989</v>
      </c>
      <c r="I7627" s="7">
        <v>9381</v>
      </c>
      <c r="J7627" s="8" t="str">
        <f t="shared" si="119"/>
        <v>MALE</v>
      </c>
    </row>
    <row r="7628" spans="1:10" x14ac:dyDescent="0.25">
      <c r="A7628">
        <v>7627</v>
      </c>
      <c r="B7628" t="s">
        <v>51</v>
      </c>
      <c r="C7628" t="s">
        <v>53</v>
      </c>
      <c r="D7628" t="s">
        <v>52</v>
      </c>
      <c r="E7628" s="6">
        <v>33859</v>
      </c>
      <c r="I7628" s="7">
        <v>9382</v>
      </c>
      <c r="J7628" s="8" t="str">
        <f t="shared" si="119"/>
        <v>FEMALE</v>
      </c>
    </row>
    <row r="7629" spans="1:10" x14ac:dyDescent="0.25">
      <c r="A7629">
        <v>7628</v>
      </c>
      <c r="B7629" t="s">
        <v>51</v>
      </c>
      <c r="C7629" t="s">
        <v>53</v>
      </c>
      <c r="D7629" t="s">
        <v>52</v>
      </c>
      <c r="E7629" s="6">
        <v>35492</v>
      </c>
      <c r="I7629" s="7">
        <v>9385</v>
      </c>
      <c r="J7629" s="8" t="str">
        <f t="shared" si="119"/>
        <v>MALE</v>
      </c>
    </row>
    <row r="7630" spans="1:10" x14ac:dyDescent="0.25">
      <c r="A7630">
        <v>7629</v>
      </c>
      <c r="B7630" t="s">
        <v>51</v>
      </c>
      <c r="C7630" t="s">
        <v>55</v>
      </c>
      <c r="D7630" t="s">
        <v>52</v>
      </c>
      <c r="E7630" s="6">
        <v>36196</v>
      </c>
      <c r="I7630" s="7">
        <v>9386</v>
      </c>
      <c r="J7630" s="8" t="str">
        <f t="shared" si="119"/>
        <v>MALE</v>
      </c>
    </row>
    <row r="7631" spans="1:10" x14ac:dyDescent="0.25">
      <c r="A7631">
        <v>7630</v>
      </c>
      <c r="B7631" t="s">
        <v>51</v>
      </c>
      <c r="C7631" t="s">
        <v>53</v>
      </c>
      <c r="D7631" t="s">
        <v>52</v>
      </c>
      <c r="E7631" s="6">
        <v>42986</v>
      </c>
      <c r="I7631" s="7">
        <v>9387</v>
      </c>
      <c r="J7631" s="8" t="str">
        <f t="shared" si="119"/>
        <v>FEMALE</v>
      </c>
    </row>
    <row r="7632" spans="1:10" x14ac:dyDescent="0.25">
      <c r="A7632">
        <v>7631</v>
      </c>
      <c r="B7632" t="s">
        <v>51</v>
      </c>
      <c r="C7632" t="s">
        <v>53</v>
      </c>
      <c r="D7632" t="s">
        <v>52</v>
      </c>
      <c r="E7632" s="6">
        <v>43274</v>
      </c>
      <c r="I7632" s="7">
        <v>9388</v>
      </c>
      <c r="J7632" s="8" t="str">
        <f t="shared" si="119"/>
        <v>MALE</v>
      </c>
    </row>
    <row r="7633" spans="1:10" x14ac:dyDescent="0.25">
      <c r="A7633">
        <v>7632</v>
      </c>
      <c r="B7633" t="s">
        <v>54</v>
      </c>
      <c r="C7633" t="s">
        <v>53</v>
      </c>
      <c r="D7633" t="s">
        <v>52</v>
      </c>
      <c r="E7633" s="6">
        <v>31569</v>
      </c>
      <c r="I7633" s="7">
        <v>9390</v>
      </c>
      <c r="J7633" s="8" t="str">
        <f t="shared" si="119"/>
        <v>MALE</v>
      </c>
    </row>
    <row r="7634" spans="1:10" x14ac:dyDescent="0.25">
      <c r="A7634">
        <v>7633</v>
      </c>
      <c r="B7634" t="s">
        <v>51</v>
      </c>
      <c r="C7634" t="s">
        <v>53</v>
      </c>
      <c r="D7634" t="s">
        <v>52</v>
      </c>
      <c r="E7634" s="6">
        <v>43255</v>
      </c>
      <c r="I7634" s="7">
        <v>9391</v>
      </c>
      <c r="J7634" s="8" t="str">
        <f t="shared" si="119"/>
        <v>MALE</v>
      </c>
    </row>
    <row r="7635" spans="1:10" x14ac:dyDescent="0.25">
      <c r="A7635">
        <v>7634</v>
      </c>
      <c r="B7635" t="s">
        <v>51</v>
      </c>
      <c r="C7635" t="s">
        <v>55</v>
      </c>
      <c r="D7635" t="s">
        <v>52</v>
      </c>
      <c r="E7635" s="6">
        <v>35796</v>
      </c>
      <c r="I7635" s="7">
        <v>9392</v>
      </c>
      <c r="J7635" s="8" t="str">
        <f t="shared" si="119"/>
        <v>MALE</v>
      </c>
    </row>
    <row r="7636" spans="1:10" x14ac:dyDescent="0.25">
      <c r="A7636">
        <v>7635</v>
      </c>
      <c r="B7636" t="s">
        <v>51</v>
      </c>
      <c r="C7636" t="s">
        <v>53</v>
      </c>
      <c r="D7636" t="s">
        <v>52</v>
      </c>
      <c r="E7636" s="6">
        <v>29078</v>
      </c>
      <c r="I7636" s="7">
        <v>9393</v>
      </c>
      <c r="J7636" s="8" t="str">
        <f t="shared" si="119"/>
        <v>FEMALE</v>
      </c>
    </row>
    <row r="7637" spans="1:10" x14ac:dyDescent="0.25">
      <c r="A7637">
        <v>7636</v>
      </c>
      <c r="B7637" t="s">
        <v>51</v>
      </c>
      <c r="C7637" t="s">
        <v>55</v>
      </c>
      <c r="D7637" t="s">
        <v>52</v>
      </c>
      <c r="E7637" s="6">
        <v>36102</v>
      </c>
      <c r="I7637" s="7">
        <v>9394</v>
      </c>
      <c r="J7637" s="8" t="str">
        <f t="shared" si="119"/>
        <v>FEMALE</v>
      </c>
    </row>
    <row r="7638" spans="1:10" x14ac:dyDescent="0.25">
      <c r="A7638">
        <v>7637</v>
      </c>
      <c r="B7638" t="s">
        <v>51</v>
      </c>
      <c r="C7638" t="s">
        <v>53</v>
      </c>
      <c r="D7638" t="s">
        <v>52</v>
      </c>
      <c r="E7638" s="6">
        <v>35537</v>
      </c>
      <c r="I7638" s="7">
        <v>9395</v>
      </c>
      <c r="J7638" s="8" t="str">
        <f t="shared" si="119"/>
        <v>FEMALE</v>
      </c>
    </row>
    <row r="7639" spans="1:10" x14ac:dyDescent="0.25">
      <c r="A7639">
        <v>7638</v>
      </c>
      <c r="B7639" t="s">
        <v>51</v>
      </c>
      <c r="C7639" t="s">
        <v>55</v>
      </c>
      <c r="D7639" t="s">
        <v>52</v>
      </c>
      <c r="E7639" s="6">
        <v>35899</v>
      </c>
      <c r="I7639" s="7">
        <v>9396</v>
      </c>
      <c r="J7639" s="8" t="str">
        <f t="shared" si="119"/>
        <v>FEMALE</v>
      </c>
    </row>
    <row r="7640" spans="1:10" x14ac:dyDescent="0.25">
      <c r="A7640">
        <v>7639</v>
      </c>
      <c r="B7640" t="s">
        <v>51</v>
      </c>
      <c r="C7640" t="s">
        <v>53</v>
      </c>
      <c r="D7640" t="s">
        <v>52</v>
      </c>
      <c r="E7640" s="6">
        <v>41957</v>
      </c>
      <c r="I7640" s="7">
        <v>9397</v>
      </c>
      <c r="J7640" s="8" t="str">
        <f t="shared" si="119"/>
        <v>MALE</v>
      </c>
    </row>
    <row r="7641" spans="1:10" x14ac:dyDescent="0.25">
      <c r="A7641">
        <v>7640</v>
      </c>
      <c r="B7641" t="s">
        <v>54</v>
      </c>
      <c r="C7641" t="s">
        <v>55</v>
      </c>
      <c r="D7641" t="s">
        <v>52</v>
      </c>
      <c r="E7641" s="6">
        <v>32447</v>
      </c>
      <c r="I7641" s="7">
        <v>9398</v>
      </c>
      <c r="J7641" s="8" t="str">
        <f t="shared" si="119"/>
        <v>MALE</v>
      </c>
    </row>
    <row r="7642" spans="1:10" x14ac:dyDescent="0.25">
      <c r="A7642">
        <v>7641</v>
      </c>
      <c r="B7642" t="s">
        <v>51</v>
      </c>
      <c r="C7642" t="s">
        <v>53</v>
      </c>
      <c r="D7642" t="s">
        <v>52</v>
      </c>
      <c r="E7642" s="6">
        <v>34753</v>
      </c>
      <c r="I7642" s="7">
        <v>9400</v>
      </c>
      <c r="J7642" s="8" t="str">
        <f t="shared" si="119"/>
        <v>MALE</v>
      </c>
    </row>
    <row r="7643" spans="1:10" x14ac:dyDescent="0.25">
      <c r="A7643">
        <v>7642</v>
      </c>
      <c r="B7643" t="s">
        <v>51</v>
      </c>
      <c r="C7643" t="s">
        <v>53</v>
      </c>
      <c r="D7643" t="s">
        <v>52</v>
      </c>
      <c r="E7643" s="6">
        <v>33116</v>
      </c>
      <c r="I7643" s="7">
        <v>9401</v>
      </c>
      <c r="J7643" s="8" t="str">
        <f t="shared" si="119"/>
        <v>MALE</v>
      </c>
    </row>
    <row r="7644" spans="1:10" x14ac:dyDescent="0.25">
      <c r="A7644">
        <v>7643</v>
      </c>
      <c r="B7644" t="s">
        <v>51</v>
      </c>
      <c r="C7644" t="s">
        <v>53</v>
      </c>
      <c r="D7644" t="s">
        <v>52</v>
      </c>
      <c r="E7644" s="6">
        <v>36907</v>
      </c>
      <c r="I7644" s="7">
        <v>9402</v>
      </c>
      <c r="J7644" s="8" t="str">
        <f t="shared" si="119"/>
        <v>MALE</v>
      </c>
    </row>
    <row r="7645" spans="1:10" x14ac:dyDescent="0.25">
      <c r="A7645">
        <v>7644</v>
      </c>
      <c r="B7645" t="s">
        <v>51</v>
      </c>
      <c r="C7645" t="s">
        <v>55</v>
      </c>
      <c r="D7645" t="s">
        <v>52</v>
      </c>
      <c r="E7645" s="6">
        <v>25538</v>
      </c>
      <c r="I7645" s="7">
        <v>9403</v>
      </c>
      <c r="J7645" s="8" t="str">
        <f t="shared" si="119"/>
        <v>MALE</v>
      </c>
    </row>
    <row r="7646" spans="1:10" x14ac:dyDescent="0.25">
      <c r="A7646">
        <v>7645</v>
      </c>
      <c r="B7646" t="s">
        <v>51</v>
      </c>
      <c r="C7646" t="s">
        <v>53</v>
      </c>
      <c r="D7646" t="s">
        <v>52</v>
      </c>
      <c r="E7646" s="6">
        <v>43351</v>
      </c>
      <c r="I7646" s="7">
        <v>9404</v>
      </c>
      <c r="J7646" s="8" t="str">
        <f t="shared" si="119"/>
        <v>FEMALE</v>
      </c>
    </row>
    <row r="7647" spans="1:10" x14ac:dyDescent="0.25">
      <c r="A7647">
        <v>7646</v>
      </c>
      <c r="B7647" t="s">
        <v>51</v>
      </c>
      <c r="C7647" t="s">
        <v>53</v>
      </c>
      <c r="D7647" t="s">
        <v>52</v>
      </c>
      <c r="E7647" s="6">
        <v>36702</v>
      </c>
      <c r="I7647" s="7">
        <v>9405</v>
      </c>
      <c r="J7647" s="8" t="str">
        <f t="shared" si="119"/>
        <v>FEMALE</v>
      </c>
    </row>
    <row r="7648" spans="1:10" x14ac:dyDescent="0.25">
      <c r="A7648">
        <v>7647</v>
      </c>
      <c r="B7648" t="s">
        <v>51</v>
      </c>
      <c r="C7648" t="s">
        <v>53</v>
      </c>
      <c r="D7648" t="s">
        <v>52</v>
      </c>
      <c r="E7648" s="6">
        <v>36635</v>
      </c>
      <c r="I7648" s="7">
        <v>9408</v>
      </c>
      <c r="J7648" s="8" t="str">
        <f t="shared" si="119"/>
        <v>MALE</v>
      </c>
    </row>
    <row r="7649" spans="1:10" x14ac:dyDescent="0.25">
      <c r="A7649">
        <v>7648</v>
      </c>
      <c r="B7649" t="s">
        <v>51</v>
      </c>
      <c r="C7649" t="s">
        <v>53</v>
      </c>
      <c r="D7649" t="s">
        <v>52</v>
      </c>
      <c r="E7649" s="6">
        <v>33472</v>
      </c>
      <c r="I7649" s="7">
        <v>9409</v>
      </c>
      <c r="J7649" s="8" t="str">
        <f t="shared" si="119"/>
        <v>FEMALE</v>
      </c>
    </row>
    <row r="7650" spans="1:10" x14ac:dyDescent="0.25">
      <c r="A7650">
        <v>7649</v>
      </c>
      <c r="B7650" t="s">
        <v>51</v>
      </c>
      <c r="C7650" t="s">
        <v>55</v>
      </c>
      <c r="D7650" t="s">
        <v>52</v>
      </c>
      <c r="E7650" s="6">
        <v>36721</v>
      </c>
      <c r="I7650" s="7">
        <v>9410</v>
      </c>
      <c r="J7650" s="8" t="str">
        <f t="shared" si="119"/>
        <v>FEMALE</v>
      </c>
    </row>
    <row r="7651" spans="1:10" x14ac:dyDescent="0.25">
      <c r="A7651">
        <v>7650</v>
      </c>
      <c r="B7651" t="s">
        <v>51</v>
      </c>
      <c r="C7651" t="s">
        <v>53</v>
      </c>
      <c r="D7651" t="s">
        <v>52</v>
      </c>
      <c r="E7651" s="6">
        <v>35293</v>
      </c>
      <c r="I7651" s="7">
        <v>9412</v>
      </c>
      <c r="J7651" s="8" t="str">
        <f t="shared" si="119"/>
        <v>MALE</v>
      </c>
    </row>
    <row r="7652" spans="1:10" x14ac:dyDescent="0.25">
      <c r="A7652">
        <v>7651</v>
      </c>
      <c r="B7652" t="s">
        <v>51</v>
      </c>
      <c r="C7652" t="s">
        <v>53</v>
      </c>
      <c r="D7652" t="s">
        <v>52</v>
      </c>
      <c r="E7652" s="6">
        <v>33188</v>
      </c>
      <c r="I7652" s="7">
        <v>9413</v>
      </c>
      <c r="J7652" s="8" t="str">
        <f t="shared" si="119"/>
        <v>MALE</v>
      </c>
    </row>
    <row r="7653" spans="1:10" x14ac:dyDescent="0.25">
      <c r="A7653">
        <v>7652</v>
      </c>
      <c r="B7653" t="s">
        <v>54</v>
      </c>
      <c r="C7653" t="s">
        <v>55</v>
      </c>
      <c r="D7653" t="s">
        <v>52</v>
      </c>
      <c r="E7653" s="6">
        <v>33071</v>
      </c>
      <c r="I7653" s="7">
        <v>9414</v>
      </c>
      <c r="J7653" s="8" t="str">
        <f t="shared" si="119"/>
        <v>FEMALE</v>
      </c>
    </row>
    <row r="7654" spans="1:10" x14ac:dyDescent="0.25">
      <c r="A7654">
        <v>7653</v>
      </c>
      <c r="B7654" t="s">
        <v>51</v>
      </c>
      <c r="C7654" t="s">
        <v>55</v>
      </c>
      <c r="D7654" t="s">
        <v>52</v>
      </c>
      <c r="E7654" s="6">
        <v>34779</v>
      </c>
      <c r="I7654" s="7">
        <v>9416</v>
      </c>
      <c r="J7654" s="8" t="str">
        <f t="shared" si="119"/>
        <v>MALE</v>
      </c>
    </row>
    <row r="7655" spans="1:10" x14ac:dyDescent="0.25">
      <c r="A7655">
        <v>7654</v>
      </c>
      <c r="B7655" t="s">
        <v>51</v>
      </c>
      <c r="C7655" t="s">
        <v>53</v>
      </c>
      <c r="D7655" t="s">
        <v>52</v>
      </c>
      <c r="E7655" s="6">
        <v>43302</v>
      </c>
      <c r="I7655" s="7">
        <v>9417</v>
      </c>
      <c r="J7655" s="8" t="str">
        <f t="shared" si="119"/>
        <v>MALE</v>
      </c>
    </row>
    <row r="7656" spans="1:10" x14ac:dyDescent="0.25">
      <c r="A7656">
        <v>7655</v>
      </c>
      <c r="B7656" t="s">
        <v>51</v>
      </c>
      <c r="C7656" t="s">
        <v>55</v>
      </c>
      <c r="D7656" t="s">
        <v>52</v>
      </c>
      <c r="E7656" s="6">
        <v>36816</v>
      </c>
      <c r="I7656" s="7">
        <v>9419</v>
      </c>
      <c r="J7656" s="8" t="str">
        <f t="shared" si="119"/>
        <v>MALE</v>
      </c>
    </row>
    <row r="7657" spans="1:10" x14ac:dyDescent="0.25">
      <c r="A7657">
        <v>7656</v>
      </c>
      <c r="B7657" t="s">
        <v>51</v>
      </c>
      <c r="C7657" t="s">
        <v>55</v>
      </c>
      <c r="D7657" t="s">
        <v>52</v>
      </c>
      <c r="E7657" s="6">
        <v>36034</v>
      </c>
      <c r="I7657" s="7">
        <v>9420</v>
      </c>
      <c r="J7657" s="8" t="str">
        <f t="shared" si="119"/>
        <v>FEMALE</v>
      </c>
    </row>
    <row r="7658" spans="1:10" x14ac:dyDescent="0.25">
      <c r="A7658">
        <v>7657</v>
      </c>
      <c r="B7658" t="s">
        <v>54</v>
      </c>
      <c r="C7658" t="s">
        <v>53</v>
      </c>
      <c r="D7658" t="s">
        <v>52</v>
      </c>
      <c r="E7658" s="6">
        <v>29474</v>
      </c>
      <c r="I7658" s="7">
        <v>9422</v>
      </c>
      <c r="J7658" s="8" t="str">
        <f t="shared" si="119"/>
        <v>MALE</v>
      </c>
    </row>
    <row r="7659" spans="1:10" x14ac:dyDescent="0.25">
      <c r="A7659">
        <v>7658</v>
      </c>
      <c r="B7659" t="s">
        <v>51</v>
      </c>
      <c r="C7659" t="s">
        <v>53</v>
      </c>
      <c r="D7659" t="s">
        <v>52</v>
      </c>
      <c r="E7659" s="6">
        <v>35922</v>
      </c>
      <c r="I7659" s="7">
        <v>9426</v>
      </c>
      <c r="J7659" s="8" t="str">
        <f t="shared" si="119"/>
        <v>MALE</v>
      </c>
    </row>
    <row r="7660" spans="1:10" x14ac:dyDescent="0.25">
      <c r="A7660">
        <v>7659</v>
      </c>
      <c r="B7660" t="s">
        <v>51</v>
      </c>
      <c r="C7660" t="s">
        <v>55</v>
      </c>
      <c r="D7660" t="s">
        <v>52</v>
      </c>
      <c r="E7660" s="6">
        <v>38556</v>
      </c>
      <c r="I7660" s="7">
        <v>9427</v>
      </c>
      <c r="J7660" s="8" t="str">
        <f t="shared" si="119"/>
        <v>MALE</v>
      </c>
    </row>
    <row r="7661" spans="1:10" x14ac:dyDescent="0.25">
      <c r="A7661">
        <v>7660</v>
      </c>
      <c r="B7661" t="s">
        <v>54</v>
      </c>
      <c r="C7661" t="s">
        <v>53</v>
      </c>
      <c r="D7661" t="s">
        <v>52</v>
      </c>
      <c r="E7661" s="6">
        <v>32821</v>
      </c>
      <c r="I7661" s="7">
        <v>9428</v>
      </c>
      <c r="J7661" s="8" t="str">
        <f t="shared" si="119"/>
        <v>MALE</v>
      </c>
    </row>
    <row r="7662" spans="1:10" x14ac:dyDescent="0.25">
      <c r="A7662">
        <v>7661</v>
      </c>
      <c r="B7662" t="s">
        <v>51</v>
      </c>
      <c r="C7662" t="s">
        <v>53</v>
      </c>
      <c r="D7662" t="s">
        <v>52</v>
      </c>
      <c r="E7662" s="6">
        <v>36034</v>
      </c>
      <c r="I7662" s="7">
        <v>9429</v>
      </c>
      <c r="J7662" s="8" t="str">
        <f t="shared" si="119"/>
        <v>MALE</v>
      </c>
    </row>
    <row r="7663" spans="1:10" x14ac:dyDescent="0.25">
      <c r="A7663">
        <v>7662</v>
      </c>
      <c r="B7663" t="s">
        <v>51</v>
      </c>
      <c r="C7663" t="s">
        <v>55</v>
      </c>
      <c r="D7663" t="s">
        <v>52</v>
      </c>
      <c r="E7663" s="6">
        <v>36762</v>
      </c>
      <c r="I7663" s="7">
        <v>9430</v>
      </c>
      <c r="J7663" s="8" t="str">
        <f t="shared" si="119"/>
        <v>FEMALE</v>
      </c>
    </row>
    <row r="7664" spans="1:10" x14ac:dyDescent="0.25">
      <c r="A7664">
        <v>7663</v>
      </c>
      <c r="B7664" t="s">
        <v>54</v>
      </c>
      <c r="C7664" t="s">
        <v>53</v>
      </c>
      <c r="D7664" t="s">
        <v>52</v>
      </c>
      <c r="E7664" s="6">
        <v>43353</v>
      </c>
      <c r="I7664" s="7">
        <v>9432</v>
      </c>
      <c r="J7664" s="8" t="str">
        <f t="shared" si="119"/>
        <v>FEMALE</v>
      </c>
    </row>
    <row r="7665" spans="1:10" x14ac:dyDescent="0.25">
      <c r="A7665">
        <v>7664</v>
      </c>
      <c r="B7665" t="s">
        <v>51</v>
      </c>
      <c r="C7665" t="s">
        <v>55</v>
      </c>
      <c r="D7665" t="s">
        <v>52</v>
      </c>
      <c r="E7665" s="6">
        <v>43259</v>
      </c>
      <c r="I7665" s="7">
        <v>9433</v>
      </c>
      <c r="J7665" s="8" t="str">
        <f t="shared" si="119"/>
        <v>MALE</v>
      </c>
    </row>
    <row r="7666" spans="1:10" x14ac:dyDescent="0.25">
      <c r="A7666">
        <v>7665</v>
      </c>
      <c r="B7666" t="s">
        <v>54</v>
      </c>
      <c r="C7666" t="s">
        <v>53</v>
      </c>
      <c r="D7666" t="s">
        <v>52</v>
      </c>
      <c r="E7666" s="6">
        <v>42839</v>
      </c>
      <c r="I7666" s="7">
        <v>9435</v>
      </c>
      <c r="J7666" s="8" t="str">
        <f t="shared" si="119"/>
        <v>FEMALE</v>
      </c>
    </row>
    <row r="7667" spans="1:10" x14ac:dyDescent="0.25">
      <c r="A7667">
        <v>7666</v>
      </c>
      <c r="B7667" t="s">
        <v>51</v>
      </c>
      <c r="C7667" t="s">
        <v>53</v>
      </c>
      <c r="D7667" t="s">
        <v>52</v>
      </c>
      <c r="E7667" s="6">
        <v>33005</v>
      </c>
      <c r="I7667" s="7">
        <v>9436</v>
      </c>
      <c r="J7667" s="8" t="str">
        <f t="shared" si="119"/>
        <v>MALE</v>
      </c>
    </row>
    <row r="7668" spans="1:10" x14ac:dyDescent="0.25">
      <c r="A7668">
        <v>7667</v>
      </c>
      <c r="B7668" t="s">
        <v>54</v>
      </c>
      <c r="C7668" t="s">
        <v>53</v>
      </c>
      <c r="D7668" t="s">
        <v>52</v>
      </c>
      <c r="E7668" s="6">
        <v>26700</v>
      </c>
      <c r="I7668" s="7">
        <v>9437</v>
      </c>
      <c r="J7668" s="8" t="str">
        <f t="shared" si="119"/>
        <v>MALE</v>
      </c>
    </row>
    <row r="7669" spans="1:10" x14ac:dyDescent="0.25">
      <c r="A7669">
        <v>7668</v>
      </c>
      <c r="B7669" t="s">
        <v>51</v>
      </c>
      <c r="C7669" t="s">
        <v>55</v>
      </c>
      <c r="D7669" t="s">
        <v>52</v>
      </c>
      <c r="E7669" s="6">
        <v>37183</v>
      </c>
      <c r="I7669" s="7">
        <v>9438</v>
      </c>
      <c r="J7669" s="8" t="str">
        <f t="shared" si="119"/>
        <v>MALE</v>
      </c>
    </row>
    <row r="7670" spans="1:10" x14ac:dyDescent="0.25">
      <c r="A7670">
        <v>7669</v>
      </c>
      <c r="B7670" t="s">
        <v>51</v>
      </c>
      <c r="C7670" t="s">
        <v>55</v>
      </c>
      <c r="D7670" t="s">
        <v>52</v>
      </c>
      <c r="E7670" s="6">
        <v>36304</v>
      </c>
      <c r="I7670" s="7">
        <v>9439</v>
      </c>
      <c r="J7670" s="8" t="str">
        <f t="shared" si="119"/>
        <v>MALE</v>
      </c>
    </row>
    <row r="7671" spans="1:10" x14ac:dyDescent="0.25">
      <c r="A7671">
        <v>7670</v>
      </c>
      <c r="B7671" t="s">
        <v>51</v>
      </c>
      <c r="C7671" t="s">
        <v>53</v>
      </c>
      <c r="D7671" t="s">
        <v>52</v>
      </c>
      <c r="E7671" s="6">
        <v>33696</v>
      </c>
      <c r="I7671" s="7">
        <v>9440</v>
      </c>
      <c r="J7671" s="8" t="str">
        <f t="shared" si="119"/>
        <v>MALE</v>
      </c>
    </row>
    <row r="7672" spans="1:10" x14ac:dyDescent="0.25">
      <c r="A7672">
        <v>7671</v>
      </c>
      <c r="B7672" t="s">
        <v>51</v>
      </c>
      <c r="C7672" t="s">
        <v>53</v>
      </c>
      <c r="D7672" t="s">
        <v>52</v>
      </c>
      <c r="E7672" s="6">
        <v>37594</v>
      </c>
      <c r="I7672" s="7">
        <v>9441</v>
      </c>
      <c r="J7672" s="8" t="str">
        <f t="shared" si="119"/>
        <v>MALE</v>
      </c>
    </row>
    <row r="7673" spans="1:10" x14ac:dyDescent="0.25">
      <c r="A7673">
        <v>7672</v>
      </c>
      <c r="B7673" t="s">
        <v>54</v>
      </c>
      <c r="C7673" t="s">
        <v>53</v>
      </c>
      <c r="D7673" t="s">
        <v>52</v>
      </c>
      <c r="E7673" s="6">
        <v>43291</v>
      </c>
      <c r="I7673" s="7">
        <v>9442</v>
      </c>
      <c r="J7673" s="8" t="str">
        <f t="shared" si="119"/>
        <v>MALE</v>
      </c>
    </row>
    <row r="7674" spans="1:10" x14ac:dyDescent="0.25">
      <c r="A7674">
        <v>7673</v>
      </c>
      <c r="B7674" t="s">
        <v>54</v>
      </c>
      <c r="C7674" t="s">
        <v>55</v>
      </c>
      <c r="D7674" t="s">
        <v>52</v>
      </c>
      <c r="E7674" s="6">
        <v>35738</v>
      </c>
      <c r="I7674" s="7">
        <v>9443</v>
      </c>
      <c r="J7674" s="8" t="str">
        <f t="shared" si="119"/>
        <v>FEMALE</v>
      </c>
    </row>
    <row r="7675" spans="1:10" x14ac:dyDescent="0.25">
      <c r="A7675">
        <v>7674</v>
      </c>
      <c r="B7675" t="s">
        <v>51</v>
      </c>
      <c r="C7675" t="s">
        <v>53</v>
      </c>
      <c r="D7675" t="s">
        <v>52</v>
      </c>
      <c r="E7675" s="6">
        <v>36778</v>
      </c>
      <c r="I7675" s="7">
        <v>9444</v>
      </c>
      <c r="J7675" s="8" t="str">
        <f t="shared" si="119"/>
        <v>MALE</v>
      </c>
    </row>
    <row r="7676" spans="1:10" x14ac:dyDescent="0.25">
      <c r="A7676">
        <v>7675</v>
      </c>
      <c r="B7676" t="s">
        <v>54</v>
      </c>
      <c r="C7676" t="s">
        <v>53</v>
      </c>
      <c r="D7676" t="s">
        <v>52</v>
      </c>
      <c r="E7676" s="6">
        <v>32333</v>
      </c>
      <c r="I7676" s="7">
        <v>9446</v>
      </c>
      <c r="J7676" s="8" t="str">
        <f t="shared" si="119"/>
        <v>MALE</v>
      </c>
    </row>
    <row r="7677" spans="1:10" x14ac:dyDescent="0.25">
      <c r="A7677">
        <v>7676</v>
      </c>
      <c r="B7677" t="s">
        <v>51</v>
      </c>
      <c r="C7677" t="s">
        <v>53</v>
      </c>
      <c r="D7677" t="s">
        <v>52</v>
      </c>
      <c r="E7677" s="6">
        <v>33804</v>
      </c>
      <c r="I7677" s="7">
        <v>9447</v>
      </c>
      <c r="J7677" s="8" t="str">
        <f t="shared" si="119"/>
        <v>MALE</v>
      </c>
    </row>
    <row r="7678" spans="1:10" x14ac:dyDescent="0.25">
      <c r="A7678">
        <v>7677</v>
      </c>
      <c r="B7678" t="s">
        <v>51</v>
      </c>
      <c r="C7678" t="s">
        <v>55</v>
      </c>
      <c r="D7678" t="s">
        <v>52</v>
      </c>
      <c r="E7678" s="6">
        <v>35665</v>
      </c>
      <c r="I7678" s="7">
        <v>9448</v>
      </c>
      <c r="J7678" s="8" t="str">
        <f t="shared" si="119"/>
        <v>MALE</v>
      </c>
    </row>
    <row r="7679" spans="1:10" x14ac:dyDescent="0.25">
      <c r="A7679">
        <v>7678</v>
      </c>
      <c r="B7679" t="s">
        <v>51</v>
      </c>
      <c r="C7679" t="s">
        <v>53</v>
      </c>
      <c r="D7679" t="s">
        <v>52</v>
      </c>
      <c r="E7679" s="6">
        <v>36715</v>
      </c>
      <c r="I7679" s="7">
        <v>9449</v>
      </c>
      <c r="J7679" s="8" t="str">
        <f t="shared" si="119"/>
        <v>FEMALE</v>
      </c>
    </row>
    <row r="7680" spans="1:10" x14ac:dyDescent="0.25">
      <c r="A7680">
        <v>7679</v>
      </c>
      <c r="B7680" t="s">
        <v>51</v>
      </c>
      <c r="C7680" t="s">
        <v>53</v>
      </c>
      <c r="D7680" t="s">
        <v>52</v>
      </c>
      <c r="E7680" s="6">
        <v>33961</v>
      </c>
      <c r="I7680" s="7">
        <v>9450</v>
      </c>
      <c r="J7680" s="8" t="str">
        <f t="shared" si="119"/>
        <v>MALE</v>
      </c>
    </row>
    <row r="7681" spans="1:10" x14ac:dyDescent="0.25">
      <c r="A7681">
        <v>7680</v>
      </c>
      <c r="B7681" t="s">
        <v>51</v>
      </c>
      <c r="C7681" t="s">
        <v>53</v>
      </c>
      <c r="D7681" t="s">
        <v>52</v>
      </c>
      <c r="E7681" s="6">
        <v>32309</v>
      </c>
      <c r="I7681" s="7">
        <v>9451</v>
      </c>
      <c r="J7681" s="8" t="str">
        <f t="shared" si="119"/>
        <v>MALE</v>
      </c>
    </row>
    <row r="7682" spans="1:10" x14ac:dyDescent="0.25">
      <c r="A7682">
        <v>7681</v>
      </c>
      <c r="B7682" t="s">
        <v>54</v>
      </c>
      <c r="C7682" t="s">
        <v>53</v>
      </c>
      <c r="D7682" t="s">
        <v>52</v>
      </c>
      <c r="E7682" s="6">
        <v>35905</v>
      </c>
      <c r="I7682" s="7">
        <v>9452</v>
      </c>
      <c r="J7682" s="8" t="str">
        <f t="shared" si="119"/>
        <v>MALE</v>
      </c>
    </row>
    <row r="7683" spans="1:10" x14ac:dyDescent="0.25">
      <c r="A7683">
        <v>7682</v>
      </c>
      <c r="B7683" t="s">
        <v>51</v>
      </c>
      <c r="C7683" t="s">
        <v>53</v>
      </c>
      <c r="D7683" t="s">
        <v>52</v>
      </c>
      <c r="E7683" s="6">
        <v>29330</v>
      </c>
      <c r="I7683" s="7">
        <v>9455</v>
      </c>
      <c r="J7683" s="8" t="str">
        <f t="shared" ref="J7683:J7746" si="120">VLOOKUP( I7683,$A$1:$B$10768,2,FALSE)</f>
        <v>FEMALE</v>
      </c>
    </row>
    <row r="7684" spans="1:10" x14ac:dyDescent="0.25">
      <c r="A7684">
        <v>7683</v>
      </c>
      <c r="B7684" t="s">
        <v>52</v>
      </c>
      <c r="C7684" t="s">
        <v>53</v>
      </c>
      <c r="D7684" t="s">
        <v>52</v>
      </c>
      <c r="E7684" t="s">
        <v>56</v>
      </c>
      <c r="I7684" s="7">
        <v>9456</v>
      </c>
      <c r="J7684" s="8" t="str">
        <f t="shared" si="120"/>
        <v>MALE</v>
      </c>
    </row>
    <row r="7685" spans="1:10" x14ac:dyDescent="0.25">
      <c r="A7685">
        <v>7684</v>
      </c>
      <c r="B7685" t="s">
        <v>51</v>
      </c>
      <c r="C7685" t="s">
        <v>55</v>
      </c>
      <c r="D7685" t="s">
        <v>52</v>
      </c>
      <c r="E7685" s="6">
        <v>35454</v>
      </c>
      <c r="I7685" s="7">
        <v>9457</v>
      </c>
      <c r="J7685" s="8" t="str">
        <f t="shared" si="120"/>
        <v>FEMALE</v>
      </c>
    </row>
    <row r="7686" spans="1:10" x14ac:dyDescent="0.25">
      <c r="A7686">
        <v>7685</v>
      </c>
      <c r="B7686" t="s">
        <v>54</v>
      </c>
      <c r="C7686" t="s">
        <v>53</v>
      </c>
      <c r="D7686" t="s">
        <v>52</v>
      </c>
      <c r="E7686" s="6">
        <v>43133</v>
      </c>
      <c r="I7686" s="7">
        <v>9458</v>
      </c>
      <c r="J7686" s="8" t="str">
        <f t="shared" si="120"/>
        <v>FEMALE</v>
      </c>
    </row>
    <row r="7687" spans="1:10" x14ac:dyDescent="0.25">
      <c r="A7687">
        <v>7686</v>
      </c>
      <c r="B7687" t="s">
        <v>51</v>
      </c>
      <c r="C7687" t="s">
        <v>53</v>
      </c>
      <c r="D7687" t="s">
        <v>52</v>
      </c>
      <c r="E7687" s="6">
        <v>36698</v>
      </c>
      <c r="I7687" s="7">
        <v>9459</v>
      </c>
      <c r="J7687" s="8" t="str">
        <f t="shared" si="120"/>
        <v>MALE</v>
      </c>
    </row>
    <row r="7688" spans="1:10" x14ac:dyDescent="0.25">
      <c r="A7688">
        <v>7687</v>
      </c>
      <c r="B7688" t="s">
        <v>51</v>
      </c>
      <c r="C7688" t="s">
        <v>53</v>
      </c>
      <c r="D7688" t="s">
        <v>52</v>
      </c>
      <c r="E7688" s="6">
        <v>35230</v>
      </c>
      <c r="I7688" s="7">
        <v>9460</v>
      </c>
      <c r="J7688" s="8" t="str">
        <f t="shared" si="120"/>
        <v>MALE</v>
      </c>
    </row>
    <row r="7689" spans="1:10" x14ac:dyDescent="0.25">
      <c r="A7689">
        <v>7688</v>
      </c>
      <c r="B7689" t="s">
        <v>51</v>
      </c>
      <c r="C7689" t="s">
        <v>53</v>
      </c>
      <c r="D7689" t="s">
        <v>52</v>
      </c>
      <c r="E7689" s="6">
        <v>31510</v>
      </c>
      <c r="I7689" s="7">
        <v>9461</v>
      </c>
      <c r="J7689" s="8" t="str">
        <f t="shared" si="120"/>
        <v>FEMALE</v>
      </c>
    </row>
    <row r="7690" spans="1:10" x14ac:dyDescent="0.25">
      <c r="A7690">
        <v>7689</v>
      </c>
      <c r="B7690" t="s">
        <v>54</v>
      </c>
      <c r="C7690" t="s">
        <v>53</v>
      </c>
      <c r="D7690" t="s">
        <v>52</v>
      </c>
      <c r="E7690" s="6">
        <v>34666</v>
      </c>
      <c r="I7690" s="7">
        <v>9462</v>
      </c>
      <c r="J7690" s="8" t="str">
        <f t="shared" si="120"/>
        <v>MALE</v>
      </c>
    </row>
    <row r="7691" spans="1:10" x14ac:dyDescent="0.25">
      <c r="A7691">
        <v>7690</v>
      </c>
      <c r="B7691" t="s">
        <v>51</v>
      </c>
      <c r="C7691" t="s">
        <v>53</v>
      </c>
      <c r="D7691" t="s">
        <v>52</v>
      </c>
      <c r="E7691" s="6">
        <v>31773</v>
      </c>
      <c r="I7691" s="7">
        <v>9463</v>
      </c>
      <c r="J7691" s="8" t="str">
        <f t="shared" si="120"/>
        <v>MALE</v>
      </c>
    </row>
    <row r="7692" spans="1:10" x14ac:dyDescent="0.25">
      <c r="A7692">
        <v>7691</v>
      </c>
      <c r="B7692" t="s">
        <v>51</v>
      </c>
      <c r="C7692" t="s">
        <v>53</v>
      </c>
      <c r="D7692" t="s">
        <v>52</v>
      </c>
      <c r="E7692" s="6">
        <v>32719</v>
      </c>
      <c r="I7692" s="7">
        <v>9464</v>
      </c>
      <c r="J7692" s="8" t="str">
        <f t="shared" si="120"/>
        <v>MALE</v>
      </c>
    </row>
    <row r="7693" spans="1:10" x14ac:dyDescent="0.25">
      <c r="A7693">
        <v>7692</v>
      </c>
      <c r="B7693" t="s">
        <v>51</v>
      </c>
      <c r="C7693" t="s">
        <v>53</v>
      </c>
      <c r="D7693" t="s">
        <v>52</v>
      </c>
      <c r="E7693" s="6">
        <v>43282</v>
      </c>
      <c r="I7693" s="7">
        <v>9465</v>
      </c>
      <c r="J7693" s="8" t="str">
        <f t="shared" si="120"/>
        <v>FEMALE</v>
      </c>
    </row>
    <row r="7694" spans="1:10" x14ac:dyDescent="0.25">
      <c r="A7694">
        <v>7693</v>
      </c>
      <c r="B7694" t="s">
        <v>51</v>
      </c>
      <c r="C7694" t="s">
        <v>53</v>
      </c>
      <c r="D7694" t="s">
        <v>52</v>
      </c>
      <c r="E7694" s="6">
        <v>41251</v>
      </c>
      <c r="I7694" s="7">
        <v>9467</v>
      </c>
      <c r="J7694" s="8" t="str">
        <f t="shared" si="120"/>
        <v>MALE</v>
      </c>
    </row>
    <row r="7695" spans="1:10" x14ac:dyDescent="0.25">
      <c r="A7695">
        <v>7694</v>
      </c>
      <c r="B7695" t="s">
        <v>51</v>
      </c>
      <c r="C7695" t="s">
        <v>53</v>
      </c>
      <c r="D7695" t="s">
        <v>52</v>
      </c>
      <c r="E7695" s="6">
        <v>29844</v>
      </c>
      <c r="I7695" s="7">
        <v>9469</v>
      </c>
      <c r="J7695" s="8" t="str">
        <f t="shared" si="120"/>
        <v>MALE</v>
      </c>
    </row>
    <row r="7696" spans="1:10" x14ac:dyDescent="0.25">
      <c r="A7696">
        <v>7695</v>
      </c>
      <c r="B7696" t="s">
        <v>54</v>
      </c>
      <c r="C7696" t="s">
        <v>55</v>
      </c>
      <c r="D7696" t="s">
        <v>52</v>
      </c>
      <c r="E7696" s="6">
        <v>32695</v>
      </c>
      <c r="I7696" s="7">
        <v>9470</v>
      </c>
      <c r="J7696" s="8" t="str">
        <f t="shared" si="120"/>
        <v>MALE</v>
      </c>
    </row>
    <row r="7697" spans="1:10" x14ac:dyDescent="0.25">
      <c r="A7697">
        <v>7696</v>
      </c>
      <c r="B7697" t="s">
        <v>51</v>
      </c>
      <c r="C7697" t="s">
        <v>53</v>
      </c>
      <c r="D7697" t="s">
        <v>52</v>
      </c>
      <c r="E7697" s="6">
        <v>35119</v>
      </c>
      <c r="I7697" s="7">
        <v>9472</v>
      </c>
      <c r="J7697" s="8" t="str">
        <f t="shared" si="120"/>
        <v>MALE</v>
      </c>
    </row>
    <row r="7698" spans="1:10" x14ac:dyDescent="0.25">
      <c r="A7698">
        <v>7697</v>
      </c>
      <c r="B7698" t="s">
        <v>51</v>
      </c>
      <c r="C7698" t="s">
        <v>53</v>
      </c>
      <c r="D7698" t="s">
        <v>52</v>
      </c>
      <c r="E7698" s="6">
        <v>32600</v>
      </c>
      <c r="I7698" s="7">
        <v>9473</v>
      </c>
      <c r="J7698" s="8" t="str">
        <f t="shared" si="120"/>
        <v>MALE</v>
      </c>
    </row>
    <row r="7699" spans="1:10" x14ac:dyDescent="0.25">
      <c r="A7699">
        <v>7698</v>
      </c>
      <c r="B7699" t="s">
        <v>51</v>
      </c>
      <c r="C7699" t="s">
        <v>53</v>
      </c>
      <c r="D7699" t="s">
        <v>52</v>
      </c>
      <c r="E7699" s="6">
        <v>31718</v>
      </c>
      <c r="I7699" s="7">
        <v>9474</v>
      </c>
      <c r="J7699" s="8" t="str">
        <f t="shared" si="120"/>
        <v>MALE</v>
      </c>
    </row>
    <row r="7700" spans="1:10" x14ac:dyDescent="0.25">
      <c r="A7700">
        <v>7699</v>
      </c>
      <c r="B7700" t="s">
        <v>51</v>
      </c>
      <c r="C7700" t="s">
        <v>53</v>
      </c>
      <c r="D7700" t="s">
        <v>52</v>
      </c>
      <c r="E7700" s="6">
        <v>33131</v>
      </c>
      <c r="I7700" s="7">
        <v>9475</v>
      </c>
      <c r="J7700" s="8" t="str">
        <f t="shared" si="120"/>
        <v>MALE</v>
      </c>
    </row>
    <row r="7701" spans="1:10" x14ac:dyDescent="0.25">
      <c r="A7701">
        <v>7700</v>
      </c>
      <c r="B7701" t="s">
        <v>51</v>
      </c>
      <c r="C7701" t="s">
        <v>53</v>
      </c>
      <c r="D7701" t="s">
        <v>52</v>
      </c>
      <c r="E7701" s="6">
        <v>31714</v>
      </c>
      <c r="I7701" s="7">
        <v>9476</v>
      </c>
      <c r="J7701" s="8" t="str">
        <f t="shared" si="120"/>
        <v>FEMALE</v>
      </c>
    </row>
    <row r="7702" spans="1:10" x14ac:dyDescent="0.25">
      <c r="A7702">
        <v>7701</v>
      </c>
      <c r="B7702" t="s">
        <v>54</v>
      </c>
      <c r="C7702" t="s">
        <v>53</v>
      </c>
      <c r="D7702" t="s">
        <v>52</v>
      </c>
      <c r="E7702" s="6">
        <v>33784</v>
      </c>
      <c r="I7702" s="7">
        <v>9477</v>
      </c>
      <c r="J7702" s="8" t="str">
        <f t="shared" si="120"/>
        <v>MALE</v>
      </c>
    </row>
    <row r="7703" spans="1:10" x14ac:dyDescent="0.25">
      <c r="A7703">
        <v>7702</v>
      </c>
      <c r="B7703" t="s">
        <v>51</v>
      </c>
      <c r="C7703" t="s">
        <v>55</v>
      </c>
      <c r="D7703" t="s">
        <v>52</v>
      </c>
      <c r="E7703" s="6">
        <v>34106</v>
      </c>
      <c r="I7703" s="7">
        <v>9478</v>
      </c>
      <c r="J7703" s="8" t="str">
        <f t="shared" si="120"/>
        <v>MALE</v>
      </c>
    </row>
    <row r="7704" spans="1:10" x14ac:dyDescent="0.25">
      <c r="A7704">
        <v>7703</v>
      </c>
      <c r="B7704" t="s">
        <v>51</v>
      </c>
      <c r="C7704" t="s">
        <v>53</v>
      </c>
      <c r="D7704" t="s">
        <v>52</v>
      </c>
      <c r="E7704" s="6">
        <v>34533</v>
      </c>
      <c r="I7704" s="7">
        <v>9479</v>
      </c>
      <c r="J7704" s="8" t="str">
        <f t="shared" si="120"/>
        <v>MALE</v>
      </c>
    </row>
    <row r="7705" spans="1:10" x14ac:dyDescent="0.25">
      <c r="A7705">
        <v>7704</v>
      </c>
      <c r="B7705" t="s">
        <v>51</v>
      </c>
      <c r="C7705" t="s">
        <v>53</v>
      </c>
      <c r="D7705" t="s">
        <v>52</v>
      </c>
      <c r="E7705" s="6">
        <v>43310</v>
      </c>
      <c r="I7705" s="7">
        <v>9482</v>
      </c>
      <c r="J7705" s="8" t="str">
        <f t="shared" si="120"/>
        <v>MALE</v>
      </c>
    </row>
    <row r="7706" spans="1:10" x14ac:dyDescent="0.25">
      <c r="A7706">
        <v>7705</v>
      </c>
      <c r="B7706" t="s">
        <v>54</v>
      </c>
      <c r="C7706" t="s">
        <v>53</v>
      </c>
      <c r="D7706" t="s">
        <v>52</v>
      </c>
      <c r="E7706" s="6">
        <v>43317</v>
      </c>
      <c r="I7706" s="7">
        <v>9484</v>
      </c>
      <c r="J7706" s="8" t="str">
        <f t="shared" si="120"/>
        <v>MALE</v>
      </c>
    </row>
    <row r="7707" spans="1:10" x14ac:dyDescent="0.25">
      <c r="A7707">
        <v>7706</v>
      </c>
      <c r="B7707" t="s">
        <v>51</v>
      </c>
      <c r="C7707" t="s">
        <v>55</v>
      </c>
      <c r="D7707" t="s">
        <v>52</v>
      </c>
      <c r="E7707" s="6">
        <v>43326</v>
      </c>
      <c r="I7707" s="7">
        <v>9487</v>
      </c>
      <c r="J7707" s="8" t="str">
        <f t="shared" si="120"/>
        <v>MALE</v>
      </c>
    </row>
    <row r="7708" spans="1:10" x14ac:dyDescent="0.25">
      <c r="A7708">
        <v>7707</v>
      </c>
      <c r="B7708" t="s">
        <v>51</v>
      </c>
      <c r="C7708" t="s">
        <v>55</v>
      </c>
      <c r="D7708" t="s">
        <v>52</v>
      </c>
      <c r="E7708" s="6">
        <v>43316</v>
      </c>
      <c r="I7708" s="7">
        <v>9488</v>
      </c>
      <c r="J7708" s="8" t="str">
        <f t="shared" si="120"/>
        <v>MALE</v>
      </c>
    </row>
    <row r="7709" spans="1:10" x14ac:dyDescent="0.25">
      <c r="A7709">
        <v>7708</v>
      </c>
      <c r="B7709" t="s">
        <v>51</v>
      </c>
      <c r="C7709" t="s">
        <v>53</v>
      </c>
      <c r="D7709" t="s">
        <v>52</v>
      </c>
      <c r="E7709" s="6">
        <v>33568</v>
      </c>
      <c r="I7709" s="7">
        <v>9489</v>
      </c>
      <c r="J7709" s="8" t="str">
        <f t="shared" si="120"/>
        <v>MALE</v>
      </c>
    </row>
    <row r="7710" spans="1:10" x14ac:dyDescent="0.25">
      <c r="A7710">
        <v>7709</v>
      </c>
      <c r="B7710" t="s">
        <v>51</v>
      </c>
      <c r="C7710" t="s">
        <v>53</v>
      </c>
      <c r="D7710" t="s">
        <v>52</v>
      </c>
      <c r="E7710" s="6">
        <v>36437</v>
      </c>
      <c r="I7710" s="7">
        <v>9490</v>
      </c>
      <c r="J7710" s="8" t="str">
        <f t="shared" si="120"/>
        <v>MALE</v>
      </c>
    </row>
    <row r="7711" spans="1:10" x14ac:dyDescent="0.25">
      <c r="A7711">
        <v>7710</v>
      </c>
      <c r="B7711" t="s">
        <v>51</v>
      </c>
      <c r="C7711" t="s">
        <v>53</v>
      </c>
      <c r="D7711" t="s">
        <v>52</v>
      </c>
      <c r="E7711" s="6">
        <v>30264</v>
      </c>
      <c r="I7711" s="7">
        <v>9491</v>
      </c>
      <c r="J7711" s="8" t="str">
        <f t="shared" si="120"/>
        <v>FEMALE</v>
      </c>
    </row>
    <row r="7712" spans="1:10" x14ac:dyDescent="0.25">
      <c r="A7712">
        <v>7711</v>
      </c>
      <c r="B7712" t="s">
        <v>54</v>
      </c>
      <c r="C7712" t="s">
        <v>53</v>
      </c>
      <c r="D7712" t="s">
        <v>52</v>
      </c>
      <c r="E7712" s="6">
        <v>37623</v>
      </c>
      <c r="I7712" s="7">
        <v>9492</v>
      </c>
      <c r="J7712" s="8" t="str">
        <f t="shared" si="120"/>
        <v>FEMALE</v>
      </c>
    </row>
    <row r="7713" spans="1:10" x14ac:dyDescent="0.25">
      <c r="A7713">
        <v>7712</v>
      </c>
      <c r="B7713" t="s">
        <v>54</v>
      </c>
      <c r="C7713" t="s">
        <v>53</v>
      </c>
      <c r="D7713" t="s">
        <v>52</v>
      </c>
      <c r="E7713" s="6">
        <v>35538</v>
      </c>
      <c r="I7713" s="7">
        <v>9493</v>
      </c>
      <c r="J7713" s="8" t="str">
        <f t="shared" si="120"/>
        <v>FEMALE</v>
      </c>
    </row>
    <row r="7714" spans="1:10" x14ac:dyDescent="0.25">
      <c r="A7714">
        <v>7713</v>
      </c>
      <c r="B7714" t="s">
        <v>51</v>
      </c>
      <c r="C7714" t="s">
        <v>53</v>
      </c>
      <c r="D7714" t="s">
        <v>52</v>
      </c>
      <c r="E7714" s="6">
        <v>25960</v>
      </c>
      <c r="I7714" s="7">
        <v>9494</v>
      </c>
      <c r="J7714" s="8" t="str">
        <f t="shared" si="120"/>
        <v>FEMALE</v>
      </c>
    </row>
    <row r="7715" spans="1:10" x14ac:dyDescent="0.25">
      <c r="A7715">
        <v>7714</v>
      </c>
      <c r="B7715" t="s">
        <v>51</v>
      </c>
      <c r="C7715" t="s">
        <v>53</v>
      </c>
      <c r="D7715" t="s">
        <v>52</v>
      </c>
      <c r="E7715" s="6">
        <v>33041</v>
      </c>
      <c r="I7715" s="7">
        <v>9495</v>
      </c>
      <c r="J7715" s="8" t="str">
        <f t="shared" si="120"/>
        <v>MALE</v>
      </c>
    </row>
    <row r="7716" spans="1:10" x14ac:dyDescent="0.25">
      <c r="A7716">
        <v>7715</v>
      </c>
      <c r="B7716" t="s">
        <v>51</v>
      </c>
      <c r="C7716" t="s">
        <v>53</v>
      </c>
      <c r="D7716" t="s">
        <v>52</v>
      </c>
      <c r="E7716" s="6">
        <v>34571</v>
      </c>
      <c r="I7716" s="7">
        <v>9496</v>
      </c>
      <c r="J7716" s="8" t="str">
        <f t="shared" si="120"/>
        <v>MALE</v>
      </c>
    </row>
    <row r="7717" spans="1:10" x14ac:dyDescent="0.25">
      <c r="A7717">
        <v>7716</v>
      </c>
      <c r="B7717" t="s">
        <v>54</v>
      </c>
      <c r="C7717" t="s">
        <v>55</v>
      </c>
      <c r="D7717" t="s">
        <v>52</v>
      </c>
      <c r="E7717" s="6">
        <v>34044</v>
      </c>
      <c r="I7717" s="7">
        <v>9497</v>
      </c>
      <c r="J7717" s="8" t="str">
        <f t="shared" si="120"/>
        <v>FEMALE</v>
      </c>
    </row>
    <row r="7718" spans="1:10" x14ac:dyDescent="0.25">
      <c r="A7718">
        <v>7717</v>
      </c>
      <c r="B7718" t="s">
        <v>51</v>
      </c>
      <c r="C7718" t="s">
        <v>53</v>
      </c>
      <c r="D7718" t="s">
        <v>52</v>
      </c>
      <c r="E7718" s="6">
        <v>34459</v>
      </c>
      <c r="I7718" s="7">
        <v>9499</v>
      </c>
      <c r="J7718" s="8" t="str">
        <f t="shared" si="120"/>
        <v>MALE</v>
      </c>
    </row>
    <row r="7719" spans="1:10" x14ac:dyDescent="0.25">
      <c r="A7719">
        <v>7718</v>
      </c>
      <c r="B7719" t="s">
        <v>54</v>
      </c>
      <c r="C7719" t="s">
        <v>53</v>
      </c>
      <c r="D7719" t="s">
        <v>52</v>
      </c>
      <c r="E7719" s="6">
        <v>35798</v>
      </c>
      <c r="I7719" s="7">
        <v>9500</v>
      </c>
      <c r="J7719" s="8" t="str">
        <f t="shared" si="120"/>
        <v>MALE</v>
      </c>
    </row>
    <row r="7720" spans="1:10" x14ac:dyDescent="0.25">
      <c r="A7720">
        <v>7719</v>
      </c>
      <c r="B7720" t="s">
        <v>51</v>
      </c>
      <c r="C7720" t="s">
        <v>53</v>
      </c>
      <c r="D7720" t="s">
        <v>52</v>
      </c>
      <c r="E7720" s="6">
        <v>35830</v>
      </c>
      <c r="I7720" s="7">
        <v>9502</v>
      </c>
      <c r="J7720" s="8" t="str">
        <f t="shared" si="120"/>
        <v>MALE</v>
      </c>
    </row>
    <row r="7721" spans="1:10" x14ac:dyDescent="0.25">
      <c r="A7721">
        <v>7720</v>
      </c>
      <c r="B7721" t="s">
        <v>54</v>
      </c>
      <c r="C7721" t="s">
        <v>53</v>
      </c>
      <c r="D7721" t="s">
        <v>52</v>
      </c>
      <c r="E7721" s="6">
        <v>33687</v>
      </c>
      <c r="I7721" s="7">
        <v>9503</v>
      </c>
      <c r="J7721" s="8" t="str">
        <f t="shared" si="120"/>
        <v>MALE</v>
      </c>
    </row>
    <row r="7722" spans="1:10" x14ac:dyDescent="0.25">
      <c r="A7722">
        <v>7721</v>
      </c>
      <c r="B7722" t="s">
        <v>51</v>
      </c>
      <c r="C7722" t="s">
        <v>55</v>
      </c>
      <c r="D7722" t="s">
        <v>52</v>
      </c>
      <c r="E7722" s="6">
        <v>35227</v>
      </c>
      <c r="I7722" s="7">
        <v>9504</v>
      </c>
      <c r="J7722" s="8" t="str">
        <f t="shared" si="120"/>
        <v>FEMALE</v>
      </c>
    </row>
    <row r="7723" spans="1:10" x14ac:dyDescent="0.25">
      <c r="A7723">
        <v>7722</v>
      </c>
      <c r="B7723" t="s">
        <v>54</v>
      </c>
      <c r="C7723" t="s">
        <v>55</v>
      </c>
      <c r="D7723" t="s">
        <v>52</v>
      </c>
      <c r="E7723" s="6">
        <v>35969</v>
      </c>
      <c r="I7723" s="7">
        <v>9509</v>
      </c>
      <c r="J7723" s="8" t="str">
        <f t="shared" si="120"/>
        <v>MALE</v>
      </c>
    </row>
    <row r="7724" spans="1:10" x14ac:dyDescent="0.25">
      <c r="A7724">
        <v>7723</v>
      </c>
      <c r="B7724" t="s">
        <v>54</v>
      </c>
      <c r="C7724" t="s">
        <v>53</v>
      </c>
      <c r="D7724" t="s">
        <v>52</v>
      </c>
      <c r="E7724" s="6">
        <v>35020</v>
      </c>
      <c r="I7724" s="7">
        <v>9510</v>
      </c>
      <c r="J7724" s="8" t="str">
        <f t="shared" si="120"/>
        <v>MALE</v>
      </c>
    </row>
    <row r="7725" spans="1:10" x14ac:dyDescent="0.25">
      <c r="A7725">
        <v>7724</v>
      </c>
      <c r="B7725" t="s">
        <v>51</v>
      </c>
      <c r="C7725" t="s">
        <v>53</v>
      </c>
      <c r="D7725" t="s">
        <v>52</v>
      </c>
      <c r="E7725" s="6">
        <v>34474</v>
      </c>
      <c r="I7725" s="7">
        <v>9511</v>
      </c>
      <c r="J7725" s="8" t="str">
        <f t="shared" si="120"/>
        <v>MALE</v>
      </c>
    </row>
    <row r="7726" spans="1:10" x14ac:dyDescent="0.25">
      <c r="A7726">
        <v>7725</v>
      </c>
      <c r="B7726" t="s">
        <v>51</v>
      </c>
      <c r="C7726" t="s">
        <v>55</v>
      </c>
      <c r="D7726" t="s">
        <v>52</v>
      </c>
      <c r="E7726" s="6">
        <v>43263</v>
      </c>
      <c r="I7726" s="7">
        <v>9513</v>
      </c>
      <c r="J7726" s="8" t="str">
        <f t="shared" si="120"/>
        <v>FEMALE</v>
      </c>
    </row>
    <row r="7727" spans="1:10" x14ac:dyDescent="0.25">
      <c r="A7727">
        <v>7726</v>
      </c>
      <c r="B7727" t="s">
        <v>51</v>
      </c>
      <c r="C7727" t="s">
        <v>53</v>
      </c>
      <c r="D7727" t="s">
        <v>52</v>
      </c>
      <c r="E7727" s="6">
        <v>22148</v>
      </c>
      <c r="I7727" s="7">
        <v>9514</v>
      </c>
      <c r="J7727" s="8" t="str">
        <f t="shared" si="120"/>
        <v>FEMALE</v>
      </c>
    </row>
    <row r="7728" spans="1:10" x14ac:dyDescent="0.25">
      <c r="A7728">
        <v>7727</v>
      </c>
      <c r="B7728" t="s">
        <v>51</v>
      </c>
      <c r="C7728" t="s">
        <v>53</v>
      </c>
      <c r="D7728" t="s">
        <v>52</v>
      </c>
      <c r="E7728" s="6">
        <v>36622</v>
      </c>
      <c r="I7728" s="7">
        <v>9516</v>
      </c>
      <c r="J7728" s="8" t="str">
        <f t="shared" si="120"/>
        <v>MALE</v>
      </c>
    </row>
    <row r="7729" spans="1:10" x14ac:dyDescent="0.25">
      <c r="A7729">
        <v>7728</v>
      </c>
      <c r="B7729" t="s">
        <v>51</v>
      </c>
      <c r="C7729" t="s">
        <v>53</v>
      </c>
      <c r="D7729" t="s">
        <v>52</v>
      </c>
      <c r="E7729" s="6">
        <v>36363</v>
      </c>
      <c r="I7729" s="7">
        <v>9518</v>
      </c>
      <c r="J7729" s="8" t="str">
        <f t="shared" si="120"/>
        <v>FEMALE</v>
      </c>
    </row>
    <row r="7730" spans="1:10" x14ac:dyDescent="0.25">
      <c r="A7730">
        <v>7729</v>
      </c>
      <c r="B7730" t="s">
        <v>51</v>
      </c>
      <c r="C7730" t="s">
        <v>55</v>
      </c>
      <c r="D7730" t="s">
        <v>52</v>
      </c>
      <c r="E7730" s="6">
        <v>34554</v>
      </c>
      <c r="I7730" s="7">
        <v>9519</v>
      </c>
      <c r="J7730" s="8" t="str">
        <f t="shared" si="120"/>
        <v>MALE</v>
      </c>
    </row>
    <row r="7731" spans="1:10" x14ac:dyDescent="0.25">
      <c r="A7731">
        <v>7730</v>
      </c>
      <c r="B7731" t="s">
        <v>51</v>
      </c>
      <c r="C7731" t="s">
        <v>53</v>
      </c>
      <c r="D7731" t="s">
        <v>52</v>
      </c>
      <c r="E7731" s="6">
        <v>34563</v>
      </c>
      <c r="I7731" s="7">
        <v>9520</v>
      </c>
      <c r="J7731" s="8" t="str">
        <f t="shared" si="120"/>
        <v>MALE</v>
      </c>
    </row>
    <row r="7732" spans="1:10" x14ac:dyDescent="0.25">
      <c r="A7732">
        <v>7731</v>
      </c>
      <c r="B7732" t="s">
        <v>54</v>
      </c>
      <c r="C7732" t="s">
        <v>55</v>
      </c>
      <c r="D7732" t="s">
        <v>52</v>
      </c>
      <c r="E7732" s="6">
        <v>34502</v>
      </c>
      <c r="I7732" s="7">
        <v>9523</v>
      </c>
      <c r="J7732" s="8" t="str">
        <f t="shared" si="120"/>
        <v>MALE</v>
      </c>
    </row>
    <row r="7733" spans="1:10" x14ac:dyDescent="0.25">
      <c r="A7733">
        <v>7732</v>
      </c>
      <c r="B7733" t="s">
        <v>52</v>
      </c>
      <c r="C7733" t="s">
        <v>53</v>
      </c>
      <c r="D7733" t="s">
        <v>52</v>
      </c>
      <c r="E7733" t="s">
        <v>56</v>
      </c>
      <c r="I7733" s="7">
        <v>9525</v>
      </c>
      <c r="J7733" s="8" t="str">
        <f t="shared" si="120"/>
        <v>MALE</v>
      </c>
    </row>
    <row r="7734" spans="1:10" x14ac:dyDescent="0.25">
      <c r="A7734">
        <v>7733</v>
      </c>
      <c r="B7734" t="s">
        <v>51</v>
      </c>
      <c r="C7734" t="s">
        <v>53</v>
      </c>
      <c r="D7734" t="s">
        <v>52</v>
      </c>
      <c r="E7734" s="6">
        <v>36823</v>
      </c>
      <c r="I7734" s="7">
        <v>9526</v>
      </c>
      <c r="J7734" s="8" t="str">
        <f t="shared" si="120"/>
        <v>MALE</v>
      </c>
    </row>
    <row r="7735" spans="1:10" x14ac:dyDescent="0.25">
      <c r="A7735">
        <v>7734</v>
      </c>
      <c r="B7735" t="s">
        <v>51</v>
      </c>
      <c r="C7735" t="s">
        <v>53</v>
      </c>
      <c r="D7735" t="s">
        <v>52</v>
      </c>
      <c r="E7735" s="6">
        <v>35910</v>
      </c>
      <c r="I7735" s="7">
        <v>9527</v>
      </c>
      <c r="J7735" s="8" t="str">
        <f t="shared" si="120"/>
        <v>MALE</v>
      </c>
    </row>
    <row r="7736" spans="1:10" x14ac:dyDescent="0.25">
      <c r="A7736">
        <v>7735</v>
      </c>
      <c r="B7736" t="s">
        <v>51</v>
      </c>
      <c r="C7736" t="s">
        <v>55</v>
      </c>
      <c r="D7736" t="s">
        <v>52</v>
      </c>
      <c r="E7736" s="6">
        <v>43320</v>
      </c>
      <c r="I7736" s="7">
        <v>9528</v>
      </c>
      <c r="J7736" s="8" t="str">
        <f t="shared" si="120"/>
        <v>FEMALE</v>
      </c>
    </row>
    <row r="7737" spans="1:10" x14ac:dyDescent="0.25">
      <c r="A7737">
        <v>7736</v>
      </c>
      <c r="B7737" t="s">
        <v>51</v>
      </c>
      <c r="C7737" t="s">
        <v>53</v>
      </c>
      <c r="D7737" t="s">
        <v>52</v>
      </c>
      <c r="E7737" s="6">
        <v>39459</v>
      </c>
      <c r="I7737" s="7">
        <v>9530</v>
      </c>
      <c r="J7737" s="8" t="str">
        <f t="shared" si="120"/>
        <v>MALE</v>
      </c>
    </row>
    <row r="7738" spans="1:10" x14ac:dyDescent="0.25">
      <c r="A7738">
        <v>7737</v>
      </c>
      <c r="B7738" t="s">
        <v>51</v>
      </c>
      <c r="C7738" t="s">
        <v>53</v>
      </c>
      <c r="D7738" t="s">
        <v>52</v>
      </c>
      <c r="E7738" s="6">
        <v>35440</v>
      </c>
      <c r="I7738" s="7">
        <v>9531</v>
      </c>
      <c r="J7738" s="8" t="str">
        <f t="shared" si="120"/>
        <v>MALE</v>
      </c>
    </row>
    <row r="7739" spans="1:10" x14ac:dyDescent="0.25">
      <c r="A7739">
        <v>7738</v>
      </c>
      <c r="B7739" t="s">
        <v>51</v>
      </c>
      <c r="C7739" t="s">
        <v>53</v>
      </c>
      <c r="D7739" t="s">
        <v>52</v>
      </c>
      <c r="E7739" s="6">
        <v>38231</v>
      </c>
      <c r="I7739" s="7">
        <v>9532</v>
      </c>
      <c r="J7739" s="8" t="str">
        <f t="shared" si="120"/>
        <v>MALE</v>
      </c>
    </row>
    <row r="7740" spans="1:10" x14ac:dyDescent="0.25">
      <c r="A7740">
        <v>7739</v>
      </c>
      <c r="B7740" t="s">
        <v>51</v>
      </c>
      <c r="C7740" t="s">
        <v>53</v>
      </c>
      <c r="D7740" t="s">
        <v>52</v>
      </c>
      <c r="E7740" s="6">
        <v>35201</v>
      </c>
      <c r="I7740" s="7">
        <v>9534</v>
      </c>
      <c r="J7740" s="8" t="str">
        <f t="shared" si="120"/>
        <v>FEMALE</v>
      </c>
    </row>
    <row r="7741" spans="1:10" x14ac:dyDescent="0.25">
      <c r="A7741">
        <v>7740</v>
      </c>
      <c r="B7741" t="s">
        <v>51</v>
      </c>
      <c r="C7741" t="s">
        <v>53</v>
      </c>
      <c r="D7741" t="s">
        <v>52</v>
      </c>
      <c r="E7741" s="6">
        <v>32735</v>
      </c>
      <c r="I7741" s="7">
        <v>9535</v>
      </c>
      <c r="J7741" s="8" t="str">
        <f t="shared" si="120"/>
        <v>MALE</v>
      </c>
    </row>
    <row r="7742" spans="1:10" x14ac:dyDescent="0.25">
      <c r="A7742">
        <v>7741</v>
      </c>
      <c r="B7742" t="s">
        <v>51</v>
      </c>
      <c r="C7742" t="s">
        <v>53</v>
      </c>
      <c r="D7742" t="s">
        <v>52</v>
      </c>
      <c r="E7742" s="6">
        <v>33484</v>
      </c>
      <c r="I7742" s="7">
        <v>9536</v>
      </c>
      <c r="J7742" s="8" t="str">
        <f t="shared" si="120"/>
        <v>MALE</v>
      </c>
    </row>
    <row r="7743" spans="1:10" x14ac:dyDescent="0.25">
      <c r="A7743">
        <v>7742</v>
      </c>
      <c r="B7743" t="s">
        <v>51</v>
      </c>
      <c r="C7743" t="s">
        <v>55</v>
      </c>
      <c r="D7743" t="s">
        <v>52</v>
      </c>
      <c r="E7743" s="6">
        <v>28310</v>
      </c>
      <c r="I7743" s="7">
        <v>9537</v>
      </c>
      <c r="J7743" s="8" t="str">
        <f t="shared" si="120"/>
        <v>MALE</v>
      </c>
    </row>
    <row r="7744" spans="1:10" x14ac:dyDescent="0.25">
      <c r="A7744">
        <v>7743</v>
      </c>
      <c r="B7744" t="s">
        <v>51</v>
      </c>
      <c r="C7744" t="s">
        <v>55</v>
      </c>
      <c r="D7744" t="s">
        <v>52</v>
      </c>
      <c r="E7744" s="6">
        <v>43278</v>
      </c>
      <c r="I7744" s="7">
        <v>9538</v>
      </c>
      <c r="J7744" s="8" t="str">
        <f t="shared" si="120"/>
        <v>FEMALE</v>
      </c>
    </row>
    <row r="7745" spans="1:10" x14ac:dyDescent="0.25">
      <c r="A7745">
        <v>7744</v>
      </c>
      <c r="B7745" t="s">
        <v>51</v>
      </c>
      <c r="C7745" t="s">
        <v>53</v>
      </c>
      <c r="D7745" t="s">
        <v>52</v>
      </c>
      <c r="E7745" s="6">
        <v>43215</v>
      </c>
      <c r="I7745" s="7">
        <v>9539</v>
      </c>
      <c r="J7745" s="8" t="str">
        <f t="shared" si="120"/>
        <v>MALE</v>
      </c>
    </row>
    <row r="7746" spans="1:10" x14ac:dyDescent="0.25">
      <c r="A7746">
        <v>7745</v>
      </c>
      <c r="B7746" t="s">
        <v>51</v>
      </c>
      <c r="C7746" t="s">
        <v>53</v>
      </c>
      <c r="D7746" t="s">
        <v>52</v>
      </c>
      <c r="E7746" s="6">
        <v>31970</v>
      </c>
      <c r="I7746" s="7">
        <v>9540</v>
      </c>
      <c r="J7746" s="8" t="str">
        <f t="shared" si="120"/>
        <v>MALE</v>
      </c>
    </row>
    <row r="7747" spans="1:10" x14ac:dyDescent="0.25">
      <c r="A7747">
        <v>7746</v>
      </c>
      <c r="B7747" t="s">
        <v>54</v>
      </c>
      <c r="C7747" t="s">
        <v>55</v>
      </c>
      <c r="D7747" t="s">
        <v>52</v>
      </c>
      <c r="E7747" s="6">
        <v>36486</v>
      </c>
      <c r="I7747" s="7">
        <v>9541</v>
      </c>
      <c r="J7747" s="8" t="str">
        <f t="shared" ref="J7747:J7810" si="121">VLOOKUP( I7747,$A$1:$B$10768,2,FALSE)</f>
        <v>MALE</v>
      </c>
    </row>
    <row r="7748" spans="1:10" x14ac:dyDescent="0.25">
      <c r="A7748">
        <v>7747</v>
      </c>
      <c r="B7748" t="s">
        <v>51</v>
      </c>
      <c r="C7748" t="s">
        <v>53</v>
      </c>
      <c r="D7748" t="s">
        <v>52</v>
      </c>
      <c r="E7748" s="6">
        <v>34421</v>
      </c>
      <c r="I7748" s="7">
        <v>9542</v>
      </c>
      <c r="J7748" s="8" t="str">
        <f t="shared" si="121"/>
        <v>MALE</v>
      </c>
    </row>
    <row r="7749" spans="1:10" x14ac:dyDescent="0.25">
      <c r="A7749">
        <v>7748</v>
      </c>
      <c r="B7749" t="s">
        <v>51</v>
      </c>
      <c r="C7749" t="s">
        <v>53</v>
      </c>
      <c r="D7749" t="s">
        <v>52</v>
      </c>
      <c r="E7749" s="6">
        <v>34778</v>
      </c>
      <c r="I7749" s="7">
        <v>9543</v>
      </c>
      <c r="J7749" s="8" t="str">
        <f t="shared" si="121"/>
        <v>MALE</v>
      </c>
    </row>
    <row r="7750" spans="1:10" x14ac:dyDescent="0.25">
      <c r="A7750">
        <v>7749</v>
      </c>
      <c r="B7750" t="s">
        <v>51</v>
      </c>
      <c r="C7750" t="s">
        <v>55</v>
      </c>
      <c r="D7750" t="s">
        <v>52</v>
      </c>
      <c r="E7750" s="6">
        <v>33879</v>
      </c>
      <c r="I7750" s="7">
        <v>9544</v>
      </c>
      <c r="J7750" s="8" t="str">
        <f t="shared" si="121"/>
        <v>FEMALE</v>
      </c>
    </row>
    <row r="7751" spans="1:10" x14ac:dyDescent="0.25">
      <c r="A7751">
        <v>7750</v>
      </c>
      <c r="B7751" t="s">
        <v>51</v>
      </c>
      <c r="C7751" t="s">
        <v>55</v>
      </c>
      <c r="D7751" t="s">
        <v>52</v>
      </c>
      <c r="E7751" s="6">
        <v>36800</v>
      </c>
      <c r="I7751" s="7">
        <v>9545</v>
      </c>
      <c r="J7751" s="8" t="str">
        <f t="shared" si="121"/>
        <v>FEMALE</v>
      </c>
    </row>
    <row r="7752" spans="1:10" x14ac:dyDescent="0.25">
      <c r="A7752">
        <v>7751</v>
      </c>
      <c r="B7752" t="s">
        <v>51</v>
      </c>
      <c r="C7752" t="s">
        <v>55</v>
      </c>
      <c r="D7752" t="s">
        <v>52</v>
      </c>
      <c r="E7752" s="6">
        <v>35830</v>
      </c>
      <c r="I7752" s="7">
        <v>9546</v>
      </c>
      <c r="J7752" s="8" t="str">
        <f t="shared" si="121"/>
        <v>MALE</v>
      </c>
    </row>
    <row r="7753" spans="1:10" x14ac:dyDescent="0.25">
      <c r="A7753">
        <v>7752</v>
      </c>
      <c r="B7753" t="s">
        <v>51</v>
      </c>
      <c r="C7753" t="s">
        <v>53</v>
      </c>
      <c r="D7753" t="s">
        <v>52</v>
      </c>
      <c r="E7753" s="6">
        <v>36971</v>
      </c>
      <c r="I7753" s="7">
        <v>9547</v>
      </c>
      <c r="J7753" s="8" t="str">
        <f t="shared" si="121"/>
        <v>MALE</v>
      </c>
    </row>
    <row r="7754" spans="1:10" x14ac:dyDescent="0.25">
      <c r="A7754">
        <v>7753</v>
      </c>
      <c r="B7754" t="s">
        <v>51</v>
      </c>
      <c r="C7754" t="s">
        <v>53</v>
      </c>
      <c r="D7754" t="s">
        <v>52</v>
      </c>
      <c r="E7754" s="6">
        <v>35703</v>
      </c>
      <c r="I7754" s="7">
        <v>9548</v>
      </c>
      <c r="J7754" s="8" t="str">
        <f t="shared" si="121"/>
        <v>MALE</v>
      </c>
    </row>
    <row r="7755" spans="1:10" x14ac:dyDescent="0.25">
      <c r="A7755">
        <v>7754</v>
      </c>
      <c r="B7755" t="s">
        <v>51</v>
      </c>
      <c r="C7755" t="s">
        <v>55</v>
      </c>
      <c r="D7755" t="s">
        <v>52</v>
      </c>
      <c r="E7755" s="6">
        <v>34251</v>
      </c>
      <c r="I7755" s="7">
        <v>9551</v>
      </c>
      <c r="J7755" s="8" t="str">
        <f t="shared" si="121"/>
        <v>MALE</v>
      </c>
    </row>
    <row r="7756" spans="1:10" x14ac:dyDescent="0.25">
      <c r="A7756">
        <v>7755</v>
      </c>
      <c r="B7756" t="s">
        <v>51</v>
      </c>
      <c r="C7756" t="s">
        <v>53</v>
      </c>
      <c r="D7756" t="s">
        <v>52</v>
      </c>
      <c r="E7756" s="6">
        <v>34215</v>
      </c>
      <c r="I7756" s="7">
        <v>9552</v>
      </c>
      <c r="J7756" s="8" t="str">
        <f t="shared" si="121"/>
        <v>FEMALE</v>
      </c>
    </row>
    <row r="7757" spans="1:10" x14ac:dyDescent="0.25">
      <c r="A7757">
        <v>7756</v>
      </c>
      <c r="B7757" t="s">
        <v>51</v>
      </c>
      <c r="C7757" t="s">
        <v>55</v>
      </c>
      <c r="D7757" t="s">
        <v>52</v>
      </c>
      <c r="E7757" s="6">
        <v>43370</v>
      </c>
      <c r="I7757" s="7">
        <v>9553</v>
      </c>
      <c r="J7757" s="8" t="str">
        <f t="shared" si="121"/>
        <v>FEMALE</v>
      </c>
    </row>
    <row r="7758" spans="1:10" x14ac:dyDescent="0.25">
      <c r="A7758">
        <v>7757</v>
      </c>
      <c r="B7758" t="s">
        <v>51</v>
      </c>
      <c r="C7758" t="s">
        <v>53</v>
      </c>
      <c r="D7758" t="s">
        <v>52</v>
      </c>
      <c r="E7758" s="6">
        <v>35114</v>
      </c>
      <c r="I7758" s="7">
        <v>9554</v>
      </c>
      <c r="J7758" s="8" t="str">
        <f t="shared" si="121"/>
        <v>MALE</v>
      </c>
    </row>
    <row r="7759" spans="1:10" x14ac:dyDescent="0.25">
      <c r="A7759">
        <v>7758</v>
      </c>
      <c r="B7759" t="s">
        <v>54</v>
      </c>
      <c r="C7759" t="s">
        <v>53</v>
      </c>
      <c r="D7759" t="s">
        <v>52</v>
      </c>
      <c r="E7759" s="6">
        <v>43183</v>
      </c>
      <c r="I7759" s="7">
        <v>9555</v>
      </c>
      <c r="J7759" s="8" t="str">
        <f t="shared" si="121"/>
        <v>MALE</v>
      </c>
    </row>
    <row r="7760" spans="1:10" x14ac:dyDescent="0.25">
      <c r="A7760">
        <v>7759</v>
      </c>
      <c r="B7760" t="s">
        <v>51</v>
      </c>
      <c r="C7760" t="s">
        <v>53</v>
      </c>
      <c r="D7760" t="s">
        <v>52</v>
      </c>
      <c r="E7760" s="6">
        <v>34862</v>
      </c>
      <c r="I7760" s="7">
        <v>9556</v>
      </c>
      <c r="J7760" s="8" t="str">
        <f t="shared" si="121"/>
        <v>FEMALE</v>
      </c>
    </row>
    <row r="7761" spans="1:10" x14ac:dyDescent="0.25">
      <c r="A7761">
        <v>7760</v>
      </c>
      <c r="B7761" t="s">
        <v>51</v>
      </c>
      <c r="C7761" t="s">
        <v>53</v>
      </c>
      <c r="D7761" t="s">
        <v>52</v>
      </c>
      <c r="E7761" s="6">
        <v>32296</v>
      </c>
      <c r="I7761" s="7">
        <v>9557</v>
      </c>
      <c r="J7761" s="8" t="str">
        <f t="shared" si="121"/>
        <v>MALE</v>
      </c>
    </row>
    <row r="7762" spans="1:10" x14ac:dyDescent="0.25">
      <c r="A7762">
        <v>7761</v>
      </c>
      <c r="B7762" t="s">
        <v>51</v>
      </c>
      <c r="C7762" t="s">
        <v>53</v>
      </c>
      <c r="D7762" t="s">
        <v>52</v>
      </c>
      <c r="E7762" s="6">
        <v>35322</v>
      </c>
      <c r="I7762" s="7">
        <v>9558</v>
      </c>
      <c r="J7762" s="8" t="str">
        <f t="shared" si="121"/>
        <v>FEMALE</v>
      </c>
    </row>
    <row r="7763" spans="1:10" x14ac:dyDescent="0.25">
      <c r="A7763">
        <v>7762</v>
      </c>
      <c r="B7763" t="s">
        <v>51</v>
      </c>
      <c r="C7763" t="s">
        <v>53</v>
      </c>
      <c r="D7763" t="s">
        <v>52</v>
      </c>
      <c r="E7763" s="6">
        <v>36764</v>
      </c>
      <c r="I7763" s="7">
        <v>9559</v>
      </c>
      <c r="J7763" s="8" t="str">
        <f t="shared" si="121"/>
        <v>MALE</v>
      </c>
    </row>
    <row r="7764" spans="1:10" x14ac:dyDescent="0.25">
      <c r="A7764">
        <v>7763</v>
      </c>
      <c r="B7764" t="s">
        <v>54</v>
      </c>
      <c r="C7764" t="s">
        <v>55</v>
      </c>
      <c r="D7764" t="s">
        <v>52</v>
      </c>
      <c r="E7764" s="6">
        <v>33945</v>
      </c>
      <c r="I7764" s="7">
        <v>9560</v>
      </c>
      <c r="J7764" s="8" t="str">
        <f t="shared" si="121"/>
        <v>MALE</v>
      </c>
    </row>
    <row r="7765" spans="1:10" x14ac:dyDescent="0.25">
      <c r="A7765">
        <v>7764</v>
      </c>
      <c r="B7765" t="s">
        <v>54</v>
      </c>
      <c r="C7765" t="s">
        <v>53</v>
      </c>
      <c r="D7765" t="s">
        <v>52</v>
      </c>
      <c r="E7765" s="6">
        <v>29190</v>
      </c>
      <c r="I7765" s="7">
        <v>9561</v>
      </c>
      <c r="J7765" s="8" t="str">
        <f t="shared" si="121"/>
        <v>MALE</v>
      </c>
    </row>
    <row r="7766" spans="1:10" x14ac:dyDescent="0.25">
      <c r="A7766">
        <v>7765</v>
      </c>
      <c r="B7766" t="s">
        <v>52</v>
      </c>
      <c r="C7766" t="s">
        <v>53</v>
      </c>
      <c r="D7766" t="s">
        <v>52</v>
      </c>
      <c r="E7766" t="s">
        <v>56</v>
      </c>
      <c r="I7766" s="7">
        <v>9562</v>
      </c>
      <c r="J7766" s="8" t="str">
        <f t="shared" si="121"/>
        <v>MALE</v>
      </c>
    </row>
    <row r="7767" spans="1:10" x14ac:dyDescent="0.25">
      <c r="A7767">
        <v>7766</v>
      </c>
      <c r="B7767" t="s">
        <v>51</v>
      </c>
      <c r="C7767" t="s">
        <v>53</v>
      </c>
      <c r="D7767" t="s">
        <v>52</v>
      </c>
      <c r="E7767" s="6">
        <v>35719</v>
      </c>
      <c r="I7767" s="7">
        <v>9564</v>
      </c>
      <c r="J7767" s="8" t="str">
        <f t="shared" si="121"/>
        <v>MALE</v>
      </c>
    </row>
    <row r="7768" spans="1:10" x14ac:dyDescent="0.25">
      <c r="A7768">
        <v>7767</v>
      </c>
      <c r="B7768" t="s">
        <v>54</v>
      </c>
      <c r="C7768" t="s">
        <v>55</v>
      </c>
      <c r="D7768" t="s">
        <v>52</v>
      </c>
      <c r="E7768" s="6">
        <v>35489</v>
      </c>
      <c r="I7768" s="7">
        <v>9565</v>
      </c>
      <c r="J7768" s="8" t="str">
        <f t="shared" si="121"/>
        <v>MALE</v>
      </c>
    </row>
    <row r="7769" spans="1:10" x14ac:dyDescent="0.25">
      <c r="A7769">
        <v>7768</v>
      </c>
      <c r="B7769" t="s">
        <v>54</v>
      </c>
      <c r="C7769" t="s">
        <v>53</v>
      </c>
      <c r="D7769" t="s">
        <v>52</v>
      </c>
      <c r="E7769" s="6">
        <v>33456</v>
      </c>
      <c r="I7769" s="7">
        <v>9566</v>
      </c>
      <c r="J7769" s="8" t="str">
        <f t="shared" si="121"/>
        <v>MALE</v>
      </c>
    </row>
    <row r="7770" spans="1:10" x14ac:dyDescent="0.25">
      <c r="A7770">
        <v>7769</v>
      </c>
      <c r="B7770" t="s">
        <v>51</v>
      </c>
      <c r="C7770" t="s">
        <v>53</v>
      </c>
      <c r="D7770" t="s">
        <v>52</v>
      </c>
      <c r="E7770" s="6">
        <v>33558</v>
      </c>
      <c r="I7770" s="7">
        <v>9567</v>
      </c>
      <c r="J7770" s="8" t="str">
        <f t="shared" si="121"/>
        <v>MALE</v>
      </c>
    </row>
    <row r="7771" spans="1:10" x14ac:dyDescent="0.25">
      <c r="A7771">
        <v>7770</v>
      </c>
      <c r="B7771" t="s">
        <v>51</v>
      </c>
      <c r="C7771" t="s">
        <v>55</v>
      </c>
      <c r="D7771" t="s">
        <v>52</v>
      </c>
      <c r="E7771" s="6">
        <v>34997</v>
      </c>
      <c r="I7771" s="7">
        <v>9568</v>
      </c>
      <c r="J7771" s="8" t="str">
        <f t="shared" si="121"/>
        <v>MALE</v>
      </c>
    </row>
    <row r="7772" spans="1:10" x14ac:dyDescent="0.25">
      <c r="A7772">
        <v>7771</v>
      </c>
      <c r="B7772" t="s">
        <v>51</v>
      </c>
      <c r="C7772" t="s">
        <v>53</v>
      </c>
      <c r="D7772" t="s">
        <v>52</v>
      </c>
      <c r="E7772" s="6">
        <v>43327</v>
      </c>
      <c r="I7772" s="7">
        <v>9569</v>
      </c>
      <c r="J7772" s="8" t="str">
        <f t="shared" si="121"/>
        <v>MALE</v>
      </c>
    </row>
    <row r="7773" spans="1:10" x14ac:dyDescent="0.25">
      <c r="A7773">
        <v>7772</v>
      </c>
      <c r="B7773" t="s">
        <v>51</v>
      </c>
      <c r="C7773" t="s">
        <v>55</v>
      </c>
      <c r="D7773" t="s">
        <v>52</v>
      </c>
      <c r="E7773" s="6">
        <v>35663</v>
      </c>
      <c r="I7773" s="7">
        <v>9570</v>
      </c>
      <c r="J7773" s="8" t="str">
        <f t="shared" si="121"/>
        <v>MALE</v>
      </c>
    </row>
    <row r="7774" spans="1:10" x14ac:dyDescent="0.25">
      <c r="A7774">
        <v>7773</v>
      </c>
      <c r="B7774" t="s">
        <v>52</v>
      </c>
      <c r="C7774" t="s">
        <v>53</v>
      </c>
      <c r="D7774" t="s">
        <v>52</v>
      </c>
      <c r="E7774" t="s">
        <v>56</v>
      </c>
      <c r="I7774" s="7">
        <v>9571</v>
      </c>
      <c r="J7774" s="8" t="str">
        <f t="shared" si="121"/>
        <v>MALE</v>
      </c>
    </row>
    <row r="7775" spans="1:10" x14ac:dyDescent="0.25">
      <c r="A7775">
        <v>7774</v>
      </c>
      <c r="B7775" t="s">
        <v>54</v>
      </c>
      <c r="C7775" t="s">
        <v>53</v>
      </c>
      <c r="D7775" t="s">
        <v>52</v>
      </c>
      <c r="E7775" s="6">
        <v>43335</v>
      </c>
      <c r="I7775" s="7">
        <v>9572</v>
      </c>
      <c r="J7775" s="8" t="str">
        <f t="shared" si="121"/>
        <v>MALE</v>
      </c>
    </row>
    <row r="7776" spans="1:10" x14ac:dyDescent="0.25">
      <c r="A7776">
        <v>7775</v>
      </c>
      <c r="B7776" t="s">
        <v>51</v>
      </c>
      <c r="C7776" t="s">
        <v>53</v>
      </c>
      <c r="D7776" t="s">
        <v>52</v>
      </c>
      <c r="E7776" s="6">
        <v>36898</v>
      </c>
      <c r="I7776" s="7">
        <v>9573</v>
      </c>
      <c r="J7776" s="8" t="str">
        <f t="shared" si="121"/>
        <v>FEMALE</v>
      </c>
    </row>
    <row r="7777" spans="1:10" x14ac:dyDescent="0.25">
      <c r="A7777">
        <v>7776</v>
      </c>
      <c r="B7777" t="s">
        <v>51</v>
      </c>
      <c r="C7777" t="s">
        <v>55</v>
      </c>
      <c r="D7777" t="s">
        <v>52</v>
      </c>
      <c r="E7777" s="6">
        <v>33381</v>
      </c>
      <c r="I7777" s="7">
        <v>9574</v>
      </c>
      <c r="J7777" s="8" t="str">
        <f t="shared" si="121"/>
        <v>MALE</v>
      </c>
    </row>
    <row r="7778" spans="1:10" x14ac:dyDescent="0.25">
      <c r="A7778">
        <v>7777</v>
      </c>
      <c r="B7778" t="s">
        <v>51</v>
      </c>
      <c r="C7778" t="s">
        <v>53</v>
      </c>
      <c r="D7778" t="s">
        <v>52</v>
      </c>
      <c r="E7778" s="6">
        <v>35356</v>
      </c>
      <c r="I7778" s="7">
        <v>9576</v>
      </c>
      <c r="J7778" s="8" t="str">
        <f t="shared" si="121"/>
        <v>FEMALE</v>
      </c>
    </row>
    <row r="7779" spans="1:10" x14ac:dyDescent="0.25">
      <c r="A7779">
        <v>7778</v>
      </c>
      <c r="B7779" t="s">
        <v>51</v>
      </c>
      <c r="C7779" t="s">
        <v>53</v>
      </c>
      <c r="D7779" t="s">
        <v>52</v>
      </c>
      <c r="E7779" s="6">
        <v>35436</v>
      </c>
      <c r="I7779" s="7">
        <v>9577</v>
      </c>
      <c r="J7779" s="8" t="str">
        <f t="shared" si="121"/>
        <v>FEMALE</v>
      </c>
    </row>
    <row r="7780" spans="1:10" x14ac:dyDescent="0.25">
      <c r="A7780">
        <v>7779</v>
      </c>
      <c r="B7780" t="s">
        <v>51</v>
      </c>
      <c r="C7780" t="s">
        <v>53</v>
      </c>
      <c r="D7780" t="s">
        <v>52</v>
      </c>
      <c r="E7780" s="6">
        <v>35483</v>
      </c>
      <c r="I7780" s="7">
        <v>9578</v>
      </c>
      <c r="J7780" s="8" t="str">
        <f t="shared" si="121"/>
        <v>FEMALE</v>
      </c>
    </row>
    <row r="7781" spans="1:10" x14ac:dyDescent="0.25">
      <c r="A7781">
        <v>7780</v>
      </c>
      <c r="B7781" t="s">
        <v>51</v>
      </c>
      <c r="C7781" t="s">
        <v>53</v>
      </c>
      <c r="D7781" t="s">
        <v>52</v>
      </c>
      <c r="E7781" s="6">
        <v>34972</v>
      </c>
      <c r="I7781" s="7">
        <v>9579</v>
      </c>
      <c r="J7781" s="8" t="str">
        <f t="shared" si="121"/>
        <v>FEMALE</v>
      </c>
    </row>
    <row r="7782" spans="1:10" x14ac:dyDescent="0.25">
      <c r="A7782">
        <v>7781</v>
      </c>
      <c r="B7782" t="s">
        <v>51</v>
      </c>
      <c r="C7782" t="s">
        <v>53</v>
      </c>
      <c r="D7782" t="s">
        <v>52</v>
      </c>
      <c r="E7782" s="6">
        <v>36950</v>
      </c>
      <c r="I7782" s="7">
        <v>9580</v>
      </c>
      <c r="J7782" s="8" t="str">
        <f t="shared" si="121"/>
        <v>FEMALE</v>
      </c>
    </row>
    <row r="7783" spans="1:10" x14ac:dyDescent="0.25">
      <c r="A7783">
        <v>7782</v>
      </c>
      <c r="B7783" t="s">
        <v>51</v>
      </c>
      <c r="C7783" t="s">
        <v>53</v>
      </c>
      <c r="D7783" t="s">
        <v>52</v>
      </c>
      <c r="E7783" s="6">
        <v>33487</v>
      </c>
      <c r="I7783" s="7">
        <v>9582</v>
      </c>
      <c r="J7783" s="8" t="str">
        <f t="shared" si="121"/>
        <v>FEMALE</v>
      </c>
    </row>
    <row r="7784" spans="1:10" x14ac:dyDescent="0.25">
      <c r="A7784">
        <v>7783</v>
      </c>
      <c r="B7784" t="s">
        <v>51</v>
      </c>
      <c r="C7784" t="s">
        <v>53</v>
      </c>
      <c r="D7784" t="s">
        <v>52</v>
      </c>
      <c r="E7784" s="6">
        <v>35226</v>
      </c>
      <c r="I7784" s="7">
        <v>9583</v>
      </c>
      <c r="J7784" s="8" t="str">
        <f t="shared" si="121"/>
        <v>FEMALE</v>
      </c>
    </row>
    <row r="7785" spans="1:10" x14ac:dyDescent="0.25">
      <c r="A7785">
        <v>7784</v>
      </c>
      <c r="B7785" t="s">
        <v>54</v>
      </c>
      <c r="C7785" t="s">
        <v>53</v>
      </c>
      <c r="D7785" t="s">
        <v>52</v>
      </c>
      <c r="E7785" s="6">
        <v>29326</v>
      </c>
      <c r="I7785" s="7">
        <v>9584</v>
      </c>
      <c r="J7785" s="8" t="str">
        <f t="shared" si="121"/>
        <v>MALE</v>
      </c>
    </row>
    <row r="7786" spans="1:10" x14ac:dyDescent="0.25">
      <c r="A7786">
        <v>7785</v>
      </c>
      <c r="B7786" t="s">
        <v>51</v>
      </c>
      <c r="C7786" t="s">
        <v>53</v>
      </c>
      <c r="D7786" t="s">
        <v>52</v>
      </c>
      <c r="E7786" s="6">
        <v>35428</v>
      </c>
      <c r="I7786" s="7">
        <v>9585</v>
      </c>
      <c r="J7786" s="8" t="str">
        <f t="shared" si="121"/>
        <v>MALE</v>
      </c>
    </row>
    <row r="7787" spans="1:10" x14ac:dyDescent="0.25">
      <c r="A7787">
        <v>7786</v>
      </c>
      <c r="B7787" t="s">
        <v>51</v>
      </c>
      <c r="C7787" t="s">
        <v>55</v>
      </c>
      <c r="D7787" t="s">
        <v>52</v>
      </c>
      <c r="E7787" s="6">
        <v>35375</v>
      </c>
      <c r="I7787" s="7">
        <v>9586</v>
      </c>
      <c r="J7787" s="8" t="str">
        <f t="shared" si="121"/>
        <v>MALE</v>
      </c>
    </row>
    <row r="7788" spans="1:10" x14ac:dyDescent="0.25">
      <c r="A7788">
        <v>7787</v>
      </c>
      <c r="B7788" t="s">
        <v>51</v>
      </c>
      <c r="C7788" t="s">
        <v>55</v>
      </c>
      <c r="D7788" t="s">
        <v>52</v>
      </c>
      <c r="E7788" s="6">
        <v>27307</v>
      </c>
      <c r="I7788" s="7">
        <v>9588</v>
      </c>
      <c r="J7788" s="8" t="str">
        <f t="shared" si="121"/>
        <v>MALE</v>
      </c>
    </row>
    <row r="7789" spans="1:10" x14ac:dyDescent="0.25">
      <c r="A7789">
        <v>7788</v>
      </c>
      <c r="B7789" t="s">
        <v>51</v>
      </c>
      <c r="C7789" t="s">
        <v>53</v>
      </c>
      <c r="D7789" t="s">
        <v>52</v>
      </c>
      <c r="E7789" s="6">
        <v>33592</v>
      </c>
      <c r="I7789" s="7">
        <v>9589</v>
      </c>
      <c r="J7789" s="8" t="str">
        <f t="shared" si="121"/>
        <v>MALE</v>
      </c>
    </row>
    <row r="7790" spans="1:10" x14ac:dyDescent="0.25">
      <c r="A7790">
        <v>7789</v>
      </c>
      <c r="B7790" t="s">
        <v>51</v>
      </c>
      <c r="C7790" t="s">
        <v>53</v>
      </c>
      <c r="D7790" t="s">
        <v>52</v>
      </c>
      <c r="E7790" s="6">
        <v>35978</v>
      </c>
      <c r="I7790" s="7">
        <v>9590</v>
      </c>
      <c r="J7790" s="8" t="str">
        <f t="shared" si="121"/>
        <v>MALE</v>
      </c>
    </row>
    <row r="7791" spans="1:10" x14ac:dyDescent="0.25">
      <c r="A7791">
        <v>7790</v>
      </c>
      <c r="B7791" t="s">
        <v>51</v>
      </c>
      <c r="C7791" t="s">
        <v>53</v>
      </c>
      <c r="D7791" t="s">
        <v>52</v>
      </c>
      <c r="E7791" s="6">
        <v>33970</v>
      </c>
      <c r="I7791" s="7">
        <v>9591</v>
      </c>
      <c r="J7791" s="8" t="str">
        <f t="shared" si="121"/>
        <v>FEMALE</v>
      </c>
    </row>
    <row r="7792" spans="1:10" x14ac:dyDescent="0.25">
      <c r="A7792">
        <v>7791</v>
      </c>
      <c r="B7792" t="s">
        <v>51</v>
      </c>
      <c r="C7792" t="s">
        <v>53</v>
      </c>
      <c r="D7792" t="s">
        <v>52</v>
      </c>
      <c r="E7792" s="6">
        <v>36070</v>
      </c>
      <c r="I7792" s="7">
        <v>9592</v>
      </c>
      <c r="J7792" s="8" t="str">
        <f t="shared" si="121"/>
        <v>MALE</v>
      </c>
    </row>
    <row r="7793" spans="1:10" x14ac:dyDescent="0.25">
      <c r="A7793">
        <v>7792</v>
      </c>
      <c r="B7793" t="s">
        <v>54</v>
      </c>
      <c r="C7793" t="s">
        <v>53</v>
      </c>
      <c r="D7793" t="s">
        <v>52</v>
      </c>
      <c r="E7793" s="6">
        <v>33822</v>
      </c>
      <c r="I7793" s="7">
        <v>9593</v>
      </c>
      <c r="J7793" s="8" t="str">
        <f t="shared" si="121"/>
        <v>MALE</v>
      </c>
    </row>
    <row r="7794" spans="1:10" x14ac:dyDescent="0.25">
      <c r="A7794">
        <v>7793</v>
      </c>
      <c r="B7794" t="s">
        <v>51</v>
      </c>
      <c r="C7794" t="s">
        <v>55</v>
      </c>
      <c r="D7794" t="s">
        <v>52</v>
      </c>
      <c r="E7794" s="6">
        <v>35221</v>
      </c>
      <c r="I7794" s="7">
        <v>9594</v>
      </c>
      <c r="J7794" s="8" t="str">
        <f t="shared" si="121"/>
        <v>MALE</v>
      </c>
    </row>
    <row r="7795" spans="1:10" x14ac:dyDescent="0.25">
      <c r="A7795">
        <v>7794</v>
      </c>
      <c r="B7795" t="s">
        <v>51</v>
      </c>
      <c r="C7795" t="s">
        <v>55</v>
      </c>
      <c r="D7795" t="s">
        <v>52</v>
      </c>
      <c r="E7795" s="6">
        <v>35607</v>
      </c>
      <c r="I7795" s="7">
        <v>9597</v>
      </c>
      <c r="J7795" s="8" t="str">
        <f t="shared" si="121"/>
        <v>FEMALE</v>
      </c>
    </row>
    <row r="7796" spans="1:10" x14ac:dyDescent="0.25">
      <c r="A7796">
        <v>7795</v>
      </c>
      <c r="B7796" t="s">
        <v>51</v>
      </c>
      <c r="C7796" t="s">
        <v>55</v>
      </c>
      <c r="D7796" t="s">
        <v>52</v>
      </c>
      <c r="E7796" s="6">
        <v>43260</v>
      </c>
      <c r="I7796" s="7">
        <v>9598</v>
      </c>
      <c r="J7796" s="8" t="str">
        <f t="shared" si="121"/>
        <v>MALE</v>
      </c>
    </row>
    <row r="7797" spans="1:10" x14ac:dyDescent="0.25">
      <c r="A7797">
        <v>7796</v>
      </c>
      <c r="B7797" t="s">
        <v>51</v>
      </c>
      <c r="C7797" t="s">
        <v>53</v>
      </c>
      <c r="D7797" t="s">
        <v>52</v>
      </c>
      <c r="E7797" s="6">
        <v>38280</v>
      </c>
      <c r="I7797" s="7">
        <v>9600</v>
      </c>
      <c r="J7797" s="8" t="str">
        <f t="shared" si="121"/>
        <v>MALE</v>
      </c>
    </row>
    <row r="7798" spans="1:10" x14ac:dyDescent="0.25">
      <c r="A7798">
        <v>7797</v>
      </c>
      <c r="B7798" t="s">
        <v>54</v>
      </c>
      <c r="C7798" t="s">
        <v>53</v>
      </c>
      <c r="D7798" t="s">
        <v>52</v>
      </c>
      <c r="E7798" s="6">
        <v>42918</v>
      </c>
      <c r="I7798" s="7">
        <v>9601</v>
      </c>
      <c r="J7798" s="8" t="str">
        <f t="shared" si="121"/>
        <v>FEMALE</v>
      </c>
    </row>
    <row r="7799" spans="1:10" x14ac:dyDescent="0.25">
      <c r="A7799">
        <v>7798</v>
      </c>
      <c r="B7799" t="s">
        <v>51</v>
      </c>
      <c r="C7799" t="s">
        <v>55</v>
      </c>
      <c r="D7799" t="s">
        <v>52</v>
      </c>
      <c r="E7799" s="6">
        <v>35264</v>
      </c>
      <c r="I7799" s="7">
        <v>9602</v>
      </c>
      <c r="J7799" s="8" t="str">
        <f t="shared" si="121"/>
        <v>MALE</v>
      </c>
    </row>
    <row r="7800" spans="1:10" x14ac:dyDescent="0.25">
      <c r="A7800">
        <v>7799</v>
      </c>
      <c r="B7800" t="s">
        <v>51</v>
      </c>
      <c r="C7800" t="s">
        <v>53</v>
      </c>
      <c r="D7800" t="s">
        <v>52</v>
      </c>
      <c r="E7800" s="6">
        <v>43161</v>
      </c>
      <c r="I7800" s="7">
        <v>9603</v>
      </c>
      <c r="J7800" s="8" t="str">
        <f t="shared" si="121"/>
        <v>MALE</v>
      </c>
    </row>
    <row r="7801" spans="1:10" x14ac:dyDescent="0.25">
      <c r="A7801">
        <v>7800</v>
      </c>
      <c r="B7801" t="s">
        <v>51</v>
      </c>
      <c r="C7801" t="s">
        <v>53</v>
      </c>
      <c r="D7801" t="s">
        <v>52</v>
      </c>
      <c r="E7801" s="6">
        <v>36209</v>
      </c>
      <c r="I7801" s="7">
        <v>9605</v>
      </c>
      <c r="J7801" s="8" t="str">
        <f t="shared" si="121"/>
        <v>FEMALE</v>
      </c>
    </row>
    <row r="7802" spans="1:10" x14ac:dyDescent="0.25">
      <c r="A7802">
        <v>7801</v>
      </c>
      <c r="B7802" t="s">
        <v>54</v>
      </c>
      <c r="C7802" t="s">
        <v>53</v>
      </c>
      <c r="D7802" t="s">
        <v>52</v>
      </c>
      <c r="E7802" s="6">
        <v>36818</v>
      </c>
      <c r="I7802" s="7">
        <v>9606</v>
      </c>
      <c r="J7802" s="8" t="str">
        <f t="shared" si="121"/>
        <v>MALE</v>
      </c>
    </row>
    <row r="7803" spans="1:10" x14ac:dyDescent="0.25">
      <c r="A7803">
        <v>7802</v>
      </c>
      <c r="B7803" t="s">
        <v>51</v>
      </c>
      <c r="C7803" t="s">
        <v>53</v>
      </c>
      <c r="D7803" t="s">
        <v>52</v>
      </c>
      <c r="E7803" s="6">
        <v>35036</v>
      </c>
      <c r="I7803" s="7">
        <v>9609</v>
      </c>
      <c r="J7803" s="8" t="str">
        <f t="shared" si="121"/>
        <v>MALE</v>
      </c>
    </row>
    <row r="7804" spans="1:10" x14ac:dyDescent="0.25">
      <c r="A7804">
        <v>7803</v>
      </c>
      <c r="B7804" t="s">
        <v>51</v>
      </c>
      <c r="C7804" t="s">
        <v>55</v>
      </c>
      <c r="D7804" t="s">
        <v>52</v>
      </c>
      <c r="E7804" s="6">
        <v>43267</v>
      </c>
      <c r="I7804" s="7">
        <v>9610</v>
      </c>
      <c r="J7804" s="8" t="str">
        <f t="shared" si="121"/>
        <v>MALE</v>
      </c>
    </row>
    <row r="7805" spans="1:10" x14ac:dyDescent="0.25">
      <c r="A7805">
        <v>7804</v>
      </c>
      <c r="B7805" t="s">
        <v>51</v>
      </c>
      <c r="C7805" t="s">
        <v>53</v>
      </c>
      <c r="D7805" t="s">
        <v>52</v>
      </c>
      <c r="E7805" s="6">
        <v>35789</v>
      </c>
      <c r="I7805" s="7">
        <v>9611</v>
      </c>
      <c r="J7805" s="8" t="str">
        <f t="shared" si="121"/>
        <v>FEMALE</v>
      </c>
    </row>
    <row r="7806" spans="1:10" x14ac:dyDescent="0.25">
      <c r="A7806">
        <v>7805</v>
      </c>
      <c r="B7806" t="s">
        <v>54</v>
      </c>
      <c r="C7806" t="s">
        <v>53</v>
      </c>
      <c r="D7806" t="s">
        <v>52</v>
      </c>
      <c r="E7806" s="6">
        <v>36876</v>
      </c>
      <c r="I7806" s="7">
        <v>9614</v>
      </c>
      <c r="J7806" s="8" t="str">
        <f t="shared" si="121"/>
        <v>MALE</v>
      </c>
    </row>
    <row r="7807" spans="1:10" x14ac:dyDescent="0.25">
      <c r="A7807">
        <v>7806</v>
      </c>
      <c r="B7807" t="s">
        <v>51</v>
      </c>
      <c r="C7807" t="s">
        <v>53</v>
      </c>
      <c r="D7807" t="s">
        <v>52</v>
      </c>
      <c r="E7807" s="6">
        <v>32616</v>
      </c>
      <c r="I7807" s="7">
        <v>9615</v>
      </c>
      <c r="J7807" s="8" t="str">
        <f t="shared" si="121"/>
        <v>MALE</v>
      </c>
    </row>
    <row r="7808" spans="1:10" x14ac:dyDescent="0.25">
      <c r="A7808">
        <v>7807</v>
      </c>
      <c r="B7808" t="s">
        <v>51</v>
      </c>
      <c r="C7808" t="s">
        <v>53</v>
      </c>
      <c r="D7808" t="s">
        <v>52</v>
      </c>
      <c r="E7808" s="6">
        <v>35814</v>
      </c>
      <c r="I7808" s="7">
        <v>9617</v>
      </c>
      <c r="J7808" s="8" t="str">
        <f t="shared" si="121"/>
        <v>MALE</v>
      </c>
    </row>
    <row r="7809" spans="1:10" x14ac:dyDescent="0.25">
      <c r="A7809">
        <v>7808</v>
      </c>
      <c r="B7809" t="s">
        <v>51</v>
      </c>
      <c r="C7809" t="s">
        <v>53</v>
      </c>
      <c r="D7809" t="s">
        <v>52</v>
      </c>
      <c r="E7809" s="6">
        <v>36495</v>
      </c>
      <c r="I7809" s="7">
        <v>9618</v>
      </c>
      <c r="J7809" s="8" t="str">
        <f t="shared" si="121"/>
        <v>MALE</v>
      </c>
    </row>
    <row r="7810" spans="1:10" x14ac:dyDescent="0.25">
      <c r="A7810">
        <v>7809</v>
      </c>
      <c r="B7810" t="s">
        <v>54</v>
      </c>
      <c r="C7810" t="s">
        <v>53</v>
      </c>
      <c r="D7810" t="s">
        <v>52</v>
      </c>
      <c r="E7810" s="6">
        <v>31691</v>
      </c>
      <c r="I7810" s="7">
        <v>9620</v>
      </c>
      <c r="J7810" s="8" t="str">
        <f t="shared" si="121"/>
        <v>MALE</v>
      </c>
    </row>
    <row r="7811" spans="1:10" x14ac:dyDescent="0.25">
      <c r="A7811">
        <v>7810</v>
      </c>
      <c r="B7811" t="s">
        <v>51</v>
      </c>
      <c r="C7811" t="s">
        <v>53</v>
      </c>
      <c r="D7811" t="s">
        <v>52</v>
      </c>
      <c r="E7811" s="6">
        <v>30542</v>
      </c>
      <c r="I7811" s="7">
        <v>9621</v>
      </c>
      <c r="J7811" s="8" t="str">
        <f t="shared" ref="J7811:J7874" si="122">VLOOKUP( I7811,$A$1:$B$10768,2,FALSE)</f>
        <v>MALE</v>
      </c>
    </row>
    <row r="7812" spans="1:10" x14ac:dyDescent="0.25">
      <c r="A7812">
        <v>7811</v>
      </c>
      <c r="B7812" t="s">
        <v>54</v>
      </c>
      <c r="C7812" t="s">
        <v>53</v>
      </c>
      <c r="D7812" t="s">
        <v>52</v>
      </c>
      <c r="E7812" s="6">
        <v>33878</v>
      </c>
      <c r="I7812" s="7">
        <v>9622</v>
      </c>
      <c r="J7812" s="8" t="str">
        <f t="shared" si="122"/>
        <v>FEMALE</v>
      </c>
    </row>
    <row r="7813" spans="1:10" x14ac:dyDescent="0.25">
      <c r="A7813">
        <v>7812</v>
      </c>
      <c r="B7813" t="s">
        <v>54</v>
      </c>
      <c r="C7813" t="s">
        <v>53</v>
      </c>
      <c r="D7813" t="s">
        <v>52</v>
      </c>
      <c r="E7813" s="6">
        <v>43295</v>
      </c>
      <c r="I7813" s="7">
        <v>9624</v>
      </c>
      <c r="J7813" s="8" t="str">
        <f t="shared" si="122"/>
        <v>MALE</v>
      </c>
    </row>
    <row r="7814" spans="1:10" x14ac:dyDescent="0.25">
      <c r="A7814">
        <v>7813</v>
      </c>
      <c r="B7814" t="s">
        <v>51</v>
      </c>
      <c r="C7814" t="s">
        <v>53</v>
      </c>
      <c r="D7814" t="s">
        <v>52</v>
      </c>
      <c r="E7814" s="6">
        <v>43299</v>
      </c>
      <c r="I7814" s="7">
        <v>9625</v>
      </c>
      <c r="J7814" s="8" t="str">
        <f t="shared" si="122"/>
        <v>MALE</v>
      </c>
    </row>
    <row r="7815" spans="1:10" x14ac:dyDescent="0.25">
      <c r="A7815">
        <v>7814</v>
      </c>
      <c r="B7815" t="s">
        <v>51</v>
      </c>
      <c r="C7815" t="s">
        <v>55</v>
      </c>
      <c r="D7815" t="s">
        <v>52</v>
      </c>
      <c r="E7815" s="6">
        <v>30986</v>
      </c>
      <c r="I7815" s="7">
        <v>9626</v>
      </c>
      <c r="J7815" s="8" t="str">
        <f t="shared" si="122"/>
        <v>MALE</v>
      </c>
    </row>
    <row r="7816" spans="1:10" x14ac:dyDescent="0.25">
      <c r="A7816">
        <v>7815</v>
      </c>
      <c r="B7816" t="s">
        <v>54</v>
      </c>
      <c r="C7816" t="s">
        <v>53</v>
      </c>
      <c r="D7816" t="s">
        <v>52</v>
      </c>
      <c r="E7816" s="6">
        <v>37409</v>
      </c>
      <c r="I7816" s="7">
        <v>9627</v>
      </c>
      <c r="J7816" s="8" t="str">
        <f t="shared" si="122"/>
        <v>MALE</v>
      </c>
    </row>
    <row r="7817" spans="1:10" x14ac:dyDescent="0.25">
      <c r="A7817">
        <v>7816</v>
      </c>
      <c r="B7817" t="s">
        <v>51</v>
      </c>
      <c r="C7817" t="s">
        <v>55</v>
      </c>
      <c r="D7817" t="s">
        <v>52</v>
      </c>
      <c r="E7817" s="6">
        <v>35476</v>
      </c>
      <c r="I7817" s="7">
        <v>9628</v>
      </c>
      <c r="J7817" s="8" t="str">
        <f t="shared" si="122"/>
        <v>MALE</v>
      </c>
    </row>
    <row r="7818" spans="1:10" x14ac:dyDescent="0.25">
      <c r="A7818">
        <v>7817</v>
      </c>
      <c r="B7818" t="s">
        <v>51</v>
      </c>
      <c r="C7818" t="s">
        <v>53</v>
      </c>
      <c r="D7818" t="s">
        <v>52</v>
      </c>
      <c r="E7818" s="6">
        <v>34890</v>
      </c>
      <c r="I7818" s="7">
        <v>9629</v>
      </c>
      <c r="J7818" s="8" t="str">
        <f t="shared" si="122"/>
        <v>MALE</v>
      </c>
    </row>
    <row r="7819" spans="1:10" x14ac:dyDescent="0.25">
      <c r="A7819">
        <v>7818</v>
      </c>
      <c r="B7819" t="s">
        <v>51</v>
      </c>
      <c r="C7819" t="s">
        <v>53</v>
      </c>
      <c r="D7819" t="s">
        <v>52</v>
      </c>
      <c r="E7819" s="6">
        <v>43313</v>
      </c>
      <c r="I7819" s="7">
        <v>9630</v>
      </c>
      <c r="J7819" s="8" t="str">
        <f t="shared" si="122"/>
        <v>MALE</v>
      </c>
    </row>
    <row r="7820" spans="1:10" x14ac:dyDescent="0.25">
      <c r="A7820">
        <v>7819</v>
      </c>
      <c r="B7820" t="s">
        <v>51</v>
      </c>
      <c r="C7820" t="s">
        <v>55</v>
      </c>
      <c r="D7820" t="s">
        <v>52</v>
      </c>
      <c r="E7820" s="6">
        <v>36608</v>
      </c>
      <c r="I7820" s="7">
        <v>9631</v>
      </c>
      <c r="J7820" s="8" t="str">
        <f t="shared" si="122"/>
        <v>MALE</v>
      </c>
    </row>
    <row r="7821" spans="1:10" x14ac:dyDescent="0.25">
      <c r="A7821">
        <v>7820</v>
      </c>
      <c r="B7821" t="s">
        <v>54</v>
      </c>
      <c r="C7821" t="s">
        <v>53</v>
      </c>
      <c r="D7821" t="s">
        <v>52</v>
      </c>
      <c r="E7821" s="6">
        <v>37848</v>
      </c>
      <c r="I7821" s="7">
        <v>9632</v>
      </c>
      <c r="J7821" s="8" t="str">
        <f t="shared" si="122"/>
        <v>MALE</v>
      </c>
    </row>
    <row r="7822" spans="1:10" x14ac:dyDescent="0.25">
      <c r="A7822">
        <v>7821</v>
      </c>
      <c r="B7822" t="s">
        <v>51</v>
      </c>
      <c r="C7822" t="s">
        <v>55</v>
      </c>
      <c r="D7822" t="s">
        <v>52</v>
      </c>
      <c r="E7822" s="6">
        <v>43317</v>
      </c>
      <c r="I7822" s="7">
        <v>9633</v>
      </c>
      <c r="J7822" s="8" t="str">
        <f t="shared" si="122"/>
        <v>FEMALE</v>
      </c>
    </row>
    <row r="7823" spans="1:10" x14ac:dyDescent="0.25">
      <c r="A7823">
        <v>7822</v>
      </c>
      <c r="B7823" t="s">
        <v>54</v>
      </c>
      <c r="C7823" t="s">
        <v>53</v>
      </c>
      <c r="D7823" t="s">
        <v>52</v>
      </c>
      <c r="E7823" s="6">
        <v>37116</v>
      </c>
      <c r="I7823" s="7">
        <v>9634</v>
      </c>
      <c r="J7823" s="8" t="str">
        <f t="shared" si="122"/>
        <v>MALE</v>
      </c>
    </row>
    <row r="7824" spans="1:10" x14ac:dyDescent="0.25">
      <c r="A7824">
        <v>7823</v>
      </c>
      <c r="B7824" t="s">
        <v>51</v>
      </c>
      <c r="C7824" t="s">
        <v>53</v>
      </c>
      <c r="D7824" t="s">
        <v>52</v>
      </c>
      <c r="E7824" s="6">
        <v>35684</v>
      </c>
      <c r="I7824" s="7">
        <v>9635</v>
      </c>
      <c r="J7824" s="8" t="str">
        <f t="shared" si="122"/>
        <v>MALE</v>
      </c>
    </row>
    <row r="7825" spans="1:10" x14ac:dyDescent="0.25">
      <c r="A7825">
        <v>7824</v>
      </c>
      <c r="B7825" t="s">
        <v>51</v>
      </c>
      <c r="C7825" t="s">
        <v>55</v>
      </c>
      <c r="D7825" t="s">
        <v>52</v>
      </c>
      <c r="E7825" s="6">
        <v>33631</v>
      </c>
      <c r="I7825" s="7">
        <v>9636</v>
      </c>
      <c r="J7825" s="8" t="str">
        <f t="shared" si="122"/>
        <v>MALE</v>
      </c>
    </row>
    <row r="7826" spans="1:10" x14ac:dyDescent="0.25">
      <c r="A7826">
        <v>7825</v>
      </c>
      <c r="B7826" t="s">
        <v>54</v>
      </c>
      <c r="C7826" t="s">
        <v>55</v>
      </c>
      <c r="D7826" t="s">
        <v>52</v>
      </c>
      <c r="E7826" s="6">
        <v>31459</v>
      </c>
      <c r="I7826" s="7">
        <v>9637</v>
      </c>
      <c r="J7826" s="8" t="str">
        <f t="shared" si="122"/>
        <v>MALE</v>
      </c>
    </row>
    <row r="7827" spans="1:10" x14ac:dyDescent="0.25">
      <c r="A7827">
        <v>7826</v>
      </c>
      <c r="B7827" t="s">
        <v>54</v>
      </c>
      <c r="C7827" t="s">
        <v>55</v>
      </c>
      <c r="D7827" t="s">
        <v>52</v>
      </c>
      <c r="E7827" s="6">
        <v>32827</v>
      </c>
      <c r="I7827" s="7">
        <v>9639</v>
      </c>
      <c r="J7827" s="8" t="str">
        <f t="shared" si="122"/>
        <v>MALE</v>
      </c>
    </row>
    <row r="7828" spans="1:10" x14ac:dyDescent="0.25">
      <c r="A7828">
        <v>7827</v>
      </c>
      <c r="B7828" t="s">
        <v>51</v>
      </c>
      <c r="C7828" t="s">
        <v>55</v>
      </c>
      <c r="D7828" t="s">
        <v>52</v>
      </c>
      <c r="E7828" s="6">
        <v>6792</v>
      </c>
      <c r="I7828" s="7">
        <v>9640</v>
      </c>
      <c r="J7828" s="8" t="str">
        <f t="shared" si="122"/>
        <v>MALE</v>
      </c>
    </row>
    <row r="7829" spans="1:10" x14ac:dyDescent="0.25">
      <c r="A7829">
        <v>7828</v>
      </c>
      <c r="B7829" t="s">
        <v>54</v>
      </c>
      <c r="C7829" t="s">
        <v>55</v>
      </c>
      <c r="D7829" t="s">
        <v>52</v>
      </c>
      <c r="E7829" s="6">
        <v>33938</v>
      </c>
      <c r="I7829" s="7">
        <v>9642</v>
      </c>
      <c r="J7829" s="8" t="str">
        <f t="shared" si="122"/>
        <v>MALE</v>
      </c>
    </row>
    <row r="7830" spans="1:10" x14ac:dyDescent="0.25">
      <c r="A7830">
        <v>7829</v>
      </c>
      <c r="B7830" t="s">
        <v>54</v>
      </c>
      <c r="C7830" t="s">
        <v>55</v>
      </c>
      <c r="D7830" t="s">
        <v>52</v>
      </c>
      <c r="E7830" s="6">
        <v>33803</v>
      </c>
      <c r="I7830" s="7">
        <v>9643</v>
      </c>
      <c r="J7830" s="8" t="str">
        <f t="shared" si="122"/>
        <v>MALE</v>
      </c>
    </row>
    <row r="7831" spans="1:10" x14ac:dyDescent="0.25">
      <c r="A7831">
        <v>7830</v>
      </c>
      <c r="B7831" t="s">
        <v>51</v>
      </c>
      <c r="C7831" t="s">
        <v>53</v>
      </c>
      <c r="D7831" t="s">
        <v>52</v>
      </c>
      <c r="E7831" s="6">
        <v>36526</v>
      </c>
      <c r="I7831" s="7">
        <v>9644</v>
      </c>
      <c r="J7831" s="8" t="str">
        <f t="shared" si="122"/>
        <v>MALE</v>
      </c>
    </row>
    <row r="7832" spans="1:10" x14ac:dyDescent="0.25">
      <c r="A7832">
        <v>7831</v>
      </c>
      <c r="B7832" t="s">
        <v>51</v>
      </c>
      <c r="C7832" t="s">
        <v>53</v>
      </c>
      <c r="D7832" t="s">
        <v>52</v>
      </c>
      <c r="E7832" s="6">
        <v>33200</v>
      </c>
      <c r="I7832" s="7">
        <v>9645</v>
      </c>
      <c r="J7832" s="8" t="str">
        <f t="shared" si="122"/>
        <v>MALE</v>
      </c>
    </row>
    <row r="7833" spans="1:10" x14ac:dyDescent="0.25">
      <c r="A7833">
        <v>7832</v>
      </c>
      <c r="B7833" t="s">
        <v>51</v>
      </c>
      <c r="C7833" t="s">
        <v>53</v>
      </c>
      <c r="D7833" t="s">
        <v>52</v>
      </c>
      <c r="E7833" s="6">
        <v>34058</v>
      </c>
      <c r="I7833" s="7">
        <v>9646</v>
      </c>
      <c r="J7833" s="8" t="str">
        <f t="shared" si="122"/>
        <v>MALE</v>
      </c>
    </row>
    <row r="7834" spans="1:10" x14ac:dyDescent="0.25">
      <c r="A7834">
        <v>7833</v>
      </c>
      <c r="B7834" t="s">
        <v>51</v>
      </c>
      <c r="C7834" t="s">
        <v>53</v>
      </c>
      <c r="D7834" t="s">
        <v>52</v>
      </c>
      <c r="E7834" s="6">
        <v>34796</v>
      </c>
      <c r="I7834" s="7">
        <v>9647</v>
      </c>
      <c r="J7834" s="8" t="str">
        <f t="shared" si="122"/>
        <v>MALE</v>
      </c>
    </row>
    <row r="7835" spans="1:10" x14ac:dyDescent="0.25">
      <c r="A7835">
        <v>7834</v>
      </c>
      <c r="B7835" t="s">
        <v>51</v>
      </c>
      <c r="C7835" t="s">
        <v>53</v>
      </c>
      <c r="D7835" t="s">
        <v>52</v>
      </c>
      <c r="E7835" s="6">
        <v>34641</v>
      </c>
      <c r="I7835" s="7">
        <v>9648</v>
      </c>
      <c r="J7835" s="8" t="str">
        <f t="shared" si="122"/>
        <v>FEMALE</v>
      </c>
    </row>
    <row r="7836" spans="1:10" x14ac:dyDescent="0.25">
      <c r="A7836">
        <v>7835</v>
      </c>
      <c r="B7836" t="s">
        <v>51</v>
      </c>
      <c r="C7836" t="s">
        <v>53</v>
      </c>
      <c r="D7836" t="s">
        <v>52</v>
      </c>
      <c r="E7836" s="6">
        <v>26969</v>
      </c>
      <c r="I7836" s="7">
        <v>9649</v>
      </c>
      <c r="J7836" s="8" t="str">
        <f t="shared" si="122"/>
        <v>MALE</v>
      </c>
    </row>
    <row r="7837" spans="1:10" x14ac:dyDescent="0.25">
      <c r="A7837">
        <v>7836</v>
      </c>
      <c r="B7837" t="s">
        <v>51</v>
      </c>
      <c r="C7837" t="s">
        <v>53</v>
      </c>
      <c r="D7837" t="s">
        <v>52</v>
      </c>
      <c r="E7837" s="6">
        <v>33025</v>
      </c>
      <c r="I7837" s="7">
        <v>9650</v>
      </c>
      <c r="J7837" s="8" t="str">
        <f t="shared" si="122"/>
        <v>MALE</v>
      </c>
    </row>
    <row r="7838" spans="1:10" x14ac:dyDescent="0.25">
      <c r="A7838">
        <v>7837</v>
      </c>
      <c r="B7838" t="s">
        <v>54</v>
      </c>
      <c r="C7838" t="s">
        <v>53</v>
      </c>
      <c r="D7838" t="s">
        <v>52</v>
      </c>
      <c r="E7838" s="6">
        <v>33536</v>
      </c>
      <c r="I7838" s="7">
        <v>9651</v>
      </c>
      <c r="J7838" s="8" t="str">
        <f t="shared" si="122"/>
        <v>MALE</v>
      </c>
    </row>
    <row r="7839" spans="1:10" x14ac:dyDescent="0.25">
      <c r="A7839">
        <v>7838</v>
      </c>
      <c r="B7839" t="s">
        <v>51</v>
      </c>
      <c r="C7839" t="s">
        <v>53</v>
      </c>
      <c r="D7839" t="s">
        <v>52</v>
      </c>
      <c r="E7839" s="6">
        <v>34803</v>
      </c>
      <c r="I7839" s="7">
        <v>9654</v>
      </c>
      <c r="J7839" s="8" t="str">
        <f t="shared" si="122"/>
        <v>FEMALE</v>
      </c>
    </row>
    <row r="7840" spans="1:10" x14ac:dyDescent="0.25">
      <c r="A7840">
        <v>7839</v>
      </c>
      <c r="B7840" t="s">
        <v>51</v>
      </c>
      <c r="C7840" t="s">
        <v>53</v>
      </c>
      <c r="D7840" t="s">
        <v>52</v>
      </c>
      <c r="E7840" s="6">
        <v>37218</v>
      </c>
      <c r="I7840" s="7">
        <v>9655</v>
      </c>
      <c r="J7840" s="8" t="str">
        <f t="shared" si="122"/>
        <v>FEMALE</v>
      </c>
    </row>
    <row r="7841" spans="1:10" x14ac:dyDescent="0.25">
      <c r="A7841">
        <v>7840</v>
      </c>
      <c r="B7841" t="s">
        <v>51</v>
      </c>
      <c r="C7841" t="s">
        <v>53</v>
      </c>
      <c r="D7841" t="s">
        <v>52</v>
      </c>
      <c r="E7841" s="6">
        <v>43134</v>
      </c>
      <c r="I7841" s="7">
        <v>9656</v>
      </c>
      <c r="J7841" s="8" t="str">
        <f t="shared" si="122"/>
        <v>MALE</v>
      </c>
    </row>
    <row r="7842" spans="1:10" x14ac:dyDescent="0.25">
      <c r="A7842">
        <v>7841</v>
      </c>
      <c r="B7842" t="s">
        <v>54</v>
      </c>
      <c r="C7842" t="s">
        <v>53</v>
      </c>
      <c r="D7842" t="s">
        <v>52</v>
      </c>
      <c r="E7842" s="6">
        <v>36753</v>
      </c>
      <c r="I7842" s="7">
        <v>9657</v>
      </c>
      <c r="J7842" s="8" t="str">
        <f t="shared" si="122"/>
        <v>FEMALE</v>
      </c>
    </row>
    <row r="7843" spans="1:10" x14ac:dyDescent="0.25">
      <c r="A7843">
        <v>7842</v>
      </c>
      <c r="B7843" t="s">
        <v>51</v>
      </c>
      <c r="C7843" t="s">
        <v>53</v>
      </c>
      <c r="D7843" t="s">
        <v>52</v>
      </c>
      <c r="E7843" s="6">
        <v>24079</v>
      </c>
      <c r="I7843" s="7">
        <v>9658</v>
      </c>
      <c r="J7843" s="8" t="str">
        <f t="shared" si="122"/>
        <v>MALE</v>
      </c>
    </row>
    <row r="7844" spans="1:10" x14ac:dyDescent="0.25">
      <c r="A7844">
        <v>7843</v>
      </c>
      <c r="B7844" t="s">
        <v>51</v>
      </c>
      <c r="C7844" t="s">
        <v>53</v>
      </c>
      <c r="D7844" t="s">
        <v>52</v>
      </c>
      <c r="E7844" s="6">
        <v>33480</v>
      </c>
      <c r="I7844" s="7">
        <v>9659</v>
      </c>
      <c r="J7844" s="8" t="str">
        <f t="shared" si="122"/>
        <v>MALE</v>
      </c>
    </row>
    <row r="7845" spans="1:10" x14ac:dyDescent="0.25">
      <c r="A7845">
        <v>7844</v>
      </c>
      <c r="B7845" t="s">
        <v>54</v>
      </c>
      <c r="C7845" t="s">
        <v>55</v>
      </c>
      <c r="D7845" t="s">
        <v>52</v>
      </c>
      <c r="E7845" s="6">
        <v>34967</v>
      </c>
      <c r="I7845" s="7">
        <v>9660</v>
      </c>
      <c r="J7845" s="8" t="str">
        <f t="shared" si="122"/>
        <v>MALE</v>
      </c>
    </row>
    <row r="7846" spans="1:10" x14ac:dyDescent="0.25">
      <c r="A7846">
        <v>7845</v>
      </c>
      <c r="B7846" t="s">
        <v>54</v>
      </c>
      <c r="C7846" t="s">
        <v>53</v>
      </c>
      <c r="D7846" t="s">
        <v>52</v>
      </c>
      <c r="E7846" s="6">
        <v>35185</v>
      </c>
      <c r="I7846" s="7">
        <v>9661</v>
      </c>
      <c r="J7846" s="8" t="str">
        <f t="shared" si="122"/>
        <v>MALE</v>
      </c>
    </row>
    <row r="7847" spans="1:10" x14ac:dyDescent="0.25">
      <c r="A7847">
        <v>7846</v>
      </c>
      <c r="B7847" t="s">
        <v>51</v>
      </c>
      <c r="C7847" t="s">
        <v>53</v>
      </c>
      <c r="D7847" t="s">
        <v>52</v>
      </c>
      <c r="E7847" s="6">
        <v>34884</v>
      </c>
      <c r="I7847" s="7">
        <v>9662</v>
      </c>
      <c r="J7847" s="8" t="str">
        <f t="shared" si="122"/>
        <v>MALE</v>
      </c>
    </row>
    <row r="7848" spans="1:10" x14ac:dyDescent="0.25">
      <c r="A7848">
        <v>7847</v>
      </c>
      <c r="B7848" t="s">
        <v>54</v>
      </c>
      <c r="C7848" t="s">
        <v>55</v>
      </c>
      <c r="D7848" t="s">
        <v>52</v>
      </c>
      <c r="E7848" s="6">
        <v>37320</v>
      </c>
      <c r="I7848" s="7">
        <v>9663</v>
      </c>
      <c r="J7848" s="8" t="str">
        <f t="shared" si="122"/>
        <v>MALE</v>
      </c>
    </row>
    <row r="7849" spans="1:10" x14ac:dyDescent="0.25">
      <c r="A7849">
        <v>7848</v>
      </c>
      <c r="B7849" t="s">
        <v>51</v>
      </c>
      <c r="C7849" t="s">
        <v>53</v>
      </c>
      <c r="D7849" t="s">
        <v>52</v>
      </c>
      <c r="E7849" s="6">
        <v>43285</v>
      </c>
      <c r="I7849" s="7">
        <v>9664</v>
      </c>
      <c r="J7849" s="8" t="str">
        <f t="shared" si="122"/>
        <v>FEMALE</v>
      </c>
    </row>
    <row r="7850" spans="1:10" x14ac:dyDescent="0.25">
      <c r="A7850">
        <v>7849</v>
      </c>
      <c r="B7850" t="s">
        <v>51</v>
      </c>
      <c r="C7850" t="s">
        <v>53</v>
      </c>
      <c r="D7850" t="s">
        <v>52</v>
      </c>
      <c r="E7850" s="6">
        <v>35450</v>
      </c>
      <c r="I7850" s="7">
        <v>9665</v>
      </c>
      <c r="J7850" s="8" t="str">
        <f t="shared" si="122"/>
        <v>MALE</v>
      </c>
    </row>
    <row r="7851" spans="1:10" x14ac:dyDescent="0.25">
      <c r="A7851">
        <v>7850</v>
      </c>
      <c r="B7851" t="s">
        <v>51</v>
      </c>
      <c r="C7851" t="s">
        <v>55</v>
      </c>
      <c r="D7851" t="s">
        <v>52</v>
      </c>
      <c r="E7851" s="6">
        <v>43323</v>
      </c>
      <c r="I7851" s="7">
        <v>9667</v>
      </c>
      <c r="J7851" s="8" t="str">
        <f t="shared" si="122"/>
        <v>MALE</v>
      </c>
    </row>
    <row r="7852" spans="1:10" x14ac:dyDescent="0.25">
      <c r="A7852">
        <v>7851</v>
      </c>
      <c r="B7852" t="s">
        <v>54</v>
      </c>
      <c r="C7852" t="s">
        <v>53</v>
      </c>
      <c r="D7852" t="s">
        <v>52</v>
      </c>
      <c r="E7852" s="6">
        <v>34385</v>
      </c>
      <c r="I7852" s="7">
        <v>9668</v>
      </c>
      <c r="J7852" s="8" t="str">
        <f t="shared" si="122"/>
        <v>MALE</v>
      </c>
    </row>
    <row r="7853" spans="1:10" x14ac:dyDescent="0.25">
      <c r="A7853">
        <v>7852</v>
      </c>
      <c r="B7853" t="s">
        <v>51</v>
      </c>
      <c r="C7853" t="s">
        <v>55</v>
      </c>
      <c r="D7853" t="s">
        <v>52</v>
      </c>
      <c r="E7853" s="6">
        <v>34019</v>
      </c>
      <c r="I7853" s="7">
        <v>9669</v>
      </c>
      <c r="J7853" s="8" t="str">
        <f t="shared" si="122"/>
        <v>MALE</v>
      </c>
    </row>
    <row r="7854" spans="1:10" x14ac:dyDescent="0.25">
      <c r="A7854">
        <v>7853</v>
      </c>
      <c r="B7854" t="s">
        <v>54</v>
      </c>
      <c r="C7854" t="s">
        <v>53</v>
      </c>
      <c r="D7854" t="s">
        <v>52</v>
      </c>
      <c r="E7854" s="6">
        <v>27167</v>
      </c>
      <c r="I7854" s="7">
        <v>9670</v>
      </c>
      <c r="J7854" s="8" t="str">
        <f t="shared" si="122"/>
        <v>MALE</v>
      </c>
    </row>
    <row r="7855" spans="1:10" x14ac:dyDescent="0.25">
      <c r="A7855">
        <v>7854</v>
      </c>
      <c r="B7855" t="s">
        <v>52</v>
      </c>
      <c r="C7855" t="s">
        <v>53</v>
      </c>
      <c r="D7855" t="s">
        <v>52</v>
      </c>
      <c r="E7855" t="s">
        <v>56</v>
      </c>
      <c r="I7855" s="7">
        <v>9671</v>
      </c>
      <c r="J7855" s="8" t="str">
        <f t="shared" si="122"/>
        <v>MALE</v>
      </c>
    </row>
    <row r="7856" spans="1:10" x14ac:dyDescent="0.25">
      <c r="A7856">
        <v>7855</v>
      </c>
      <c r="B7856" t="s">
        <v>54</v>
      </c>
      <c r="C7856" t="s">
        <v>53</v>
      </c>
      <c r="D7856" t="s">
        <v>52</v>
      </c>
      <c r="E7856" s="6">
        <v>26410</v>
      </c>
      <c r="I7856" s="7">
        <v>9672</v>
      </c>
      <c r="J7856" s="8" t="str">
        <f t="shared" si="122"/>
        <v>MALE</v>
      </c>
    </row>
    <row r="7857" spans="1:10" x14ac:dyDescent="0.25">
      <c r="A7857">
        <v>7856</v>
      </c>
      <c r="B7857" t="s">
        <v>51</v>
      </c>
      <c r="C7857" t="s">
        <v>53</v>
      </c>
      <c r="D7857" t="s">
        <v>52</v>
      </c>
      <c r="E7857" s="6">
        <v>43295</v>
      </c>
      <c r="I7857" s="7">
        <v>9673</v>
      </c>
      <c r="J7857" s="8" t="str">
        <f t="shared" si="122"/>
        <v>MALE</v>
      </c>
    </row>
    <row r="7858" spans="1:10" x14ac:dyDescent="0.25">
      <c r="A7858">
        <v>7857</v>
      </c>
      <c r="B7858" t="s">
        <v>51</v>
      </c>
      <c r="C7858" t="s">
        <v>53</v>
      </c>
      <c r="D7858" t="s">
        <v>52</v>
      </c>
      <c r="E7858" s="6">
        <v>35687</v>
      </c>
      <c r="I7858" s="7">
        <v>9674</v>
      </c>
      <c r="J7858" s="8" t="str">
        <f t="shared" si="122"/>
        <v>MALE</v>
      </c>
    </row>
    <row r="7859" spans="1:10" x14ac:dyDescent="0.25">
      <c r="A7859">
        <v>7858</v>
      </c>
      <c r="B7859" t="s">
        <v>51</v>
      </c>
      <c r="C7859" t="s">
        <v>55</v>
      </c>
      <c r="D7859" t="s">
        <v>52</v>
      </c>
      <c r="E7859" s="6">
        <v>43334</v>
      </c>
      <c r="I7859" s="7">
        <v>9677</v>
      </c>
      <c r="J7859" s="8" t="str">
        <f t="shared" si="122"/>
        <v>MALE</v>
      </c>
    </row>
    <row r="7860" spans="1:10" x14ac:dyDescent="0.25">
      <c r="A7860">
        <v>7859</v>
      </c>
      <c r="B7860" t="s">
        <v>51</v>
      </c>
      <c r="C7860" t="s">
        <v>53</v>
      </c>
      <c r="D7860" t="s">
        <v>52</v>
      </c>
      <c r="E7860" s="6">
        <v>35107</v>
      </c>
      <c r="I7860" s="7">
        <v>9678</v>
      </c>
      <c r="J7860" s="8" t="str">
        <f t="shared" si="122"/>
        <v>MALE</v>
      </c>
    </row>
    <row r="7861" spans="1:10" x14ac:dyDescent="0.25">
      <c r="A7861">
        <v>7860</v>
      </c>
      <c r="B7861" t="s">
        <v>51</v>
      </c>
      <c r="C7861" t="s">
        <v>53</v>
      </c>
      <c r="D7861" t="s">
        <v>52</v>
      </c>
      <c r="E7861" s="6">
        <v>36594</v>
      </c>
      <c r="I7861" s="7">
        <v>9679</v>
      </c>
      <c r="J7861" s="8" t="str">
        <f t="shared" si="122"/>
        <v>MALE</v>
      </c>
    </row>
    <row r="7862" spans="1:10" x14ac:dyDescent="0.25">
      <c r="A7862">
        <v>7861</v>
      </c>
      <c r="B7862" t="s">
        <v>54</v>
      </c>
      <c r="C7862" t="s">
        <v>53</v>
      </c>
      <c r="D7862" t="s">
        <v>52</v>
      </c>
      <c r="E7862" s="6">
        <v>35263</v>
      </c>
      <c r="I7862" s="7">
        <v>9680</v>
      </c>
      <c r="J7862" s="8" t="str">
        <f t="shared" si="122"/>
        <v>MALE</v>
      </c>
    </row>
    <row r="7863" spans="1:10" x14ac:dyDescent="0.25">
      <c r="A7863">
        <v>7862</v>
      </c>
      <c r="B7863" t="s">
        <v>51</v>
      </c>
      <c r="C7863" t="s">
        <v>53</v>
      </c>
      <c r="D7863" t="s">
        <v>52</v>
      </c>
      <c r="E7863" s="6">
        <v>35346</v>
      </c>
      <c r="I7863" s="7">
        <v>9681</v>
      </c>
      <c r="J7863" s="8" t="str">
        <f t="shared" si="122"/>
        <v>MALE</v>
      </c>
    </row>
    <row r="7864" spans="1:10" x14ac:dyDescent="0.25">
      <c r="A7864">
        <v>7863</v>
      </c>
      <c r="B7864" t="s">
        <v>51</v>
      </c>
      <c r="C7864" t="s">
        <v>55</v>
      </c>
      <c r="D7864" t="s">
        <v>52</v>
      </c>
      <c r="E7864" s="6">
        <v>43320</v>
      </c>
      <c r="I7864" s="7">
        <v>9682</v>
      </c>
      <c r="J7864" s="8" t="str">
        <f t="shared" si="122"/>
        <v>MALE</v>
      </c>
    </row>
    <row r="7865" spans="1:10" x14ac:dyDescent="0.25">
      <c r="A7865">
        <v>7864</v>
      </c>
      <c r="B7865" t="s">
        <v>54</v>
      </c>
      <c r="C7865" t="s">
        <v>53</v>
      </c>
      <c r="D7865" t="s">
        <v>52</v>
      </c>
      <c r="E7865" s="6">
        <v>34655</v>
      </c>
      <c r="I7865" s="7">
        <v>9684</v>
      </c>
      <c r="J7865" s="8" t="str">
        <f t="shared" si="122"/>
        <v>MALE</v>
      </c>
    </row>
    <row r="7866" spans="1:10" x14ac:dyDescent="0.25">
      <c r="A7866">
        <v>7865</v>
      </c>
      <c r="B7866" t="s">
        <v>54</v>
      </c>
      <c r="C7866" t="s">
        <v>53</v>
      </c>
      <c r="D7866" t="s">
        <v>52</v>
      </c>
      <c r="E7866" s="6">
        <v>42783</v>
      </c>
      <c r="I7866" s="7">
        <v>9685</v>
      </c>
      <c r="J7866" s="8" t="str">
        <f t="shared" si="122"/>
        <v>FEMALE</v>
      </c>
    </row>
    <row r="7867" spans="1:10" x14ac:dyDescent="0.25">
      <c r="A7867">
        <v>7866</v>
      </c>
      <c r="B7867" t="s">
        <v>51</v>
      </c>
      <c r="C7867" t="s">
        <v>53</v>
      </c>
      <c r="D7867" t="s">
        <v>52</v>
      </c>
      <c r="E7867" s="6">
        <v>31209</v>
      </c>
      <c r="I7867" s="7">
        <v>9686</v>
      </c>
      <c r="J7867" s="8" t="str">
        <f t="shared" si="122"/>
        <v>MALE</v>
      </c>
    </row>
    <row r="7868" spans="1:10" x14ac:dyDescent="0.25">
      <c r="A7868">
        <v>7867</v>
      </c>
      <c r="B7868" t="s">
        <v>51</v>
      </c>
      <c r="C7868" t="s">
        <v>55</v>
      </c>
      <c r="D7868" t="s">
        <v>52</v>
      </c>
      <c r="E7868" s="6">
        <v>43322</v>
      </c>
      <c r="I7868" s="7">
        <v>9687</v>
      </c>
      <c r="J7868" s="8" t="str">
        <f t="shared" si="122"/>
        <v>MALE</v>
      </c>
    </row>
    <row r="7869" spans="1:10" x14ac:dyDescent="0.25">
      <c r="A7869">
        <v>7868</v>
      </c>
      <c r="B7869" t="s">
        <v>51</v>
      </c>
      <c r="C7869" t="s">
        <v>55</v>
      </c>
      <c r="D7869" t="s">
        <v>52</v>
      </c>
      <c r="E7869" s="6">
        <v>43345</v>
      </c>
      <c r="I7869" s="7">
        <v>9688</v>
      </c>
      <c r="J7869" s="8" t="str">
        <f t="shared" si="122"/>
        <v>FEMALE</v>
      </c>
    </row>
    <row r="7870" spans="1:10" x14ac:dyDescent="0.25">
      <c r="A7870">
        <v>7869</v>
      </c>
      <c r="B7870" t="s">
        <v>51</v>
      </c>
      <c r="C7870" t="s">
        <v>53</v>
      </c>
      <c r="D7870" t="s">
        <v>52</v>
      </c>
      <c r="E7870" s="6">
        <v>43091</v>
      </c>
      <c r="I7870" s="7">
        <v>9689</v>
      </c>
      <c r="J7870" s="8" t="str">
        <f t="shared" si="122"/>
        <v>MALE</v>
      </c>
    </row>
    <row r="7871" spans="1:10" x14ac:dyDescent="0.25">
      <c r="A7871">
        <v>7870</v>
      </c>
      <c r="B7871" t="s">
        <v>51</v>
      </c>
      <c r="C7871" t="s">
        <v>53</v>
      </c>
      <c r="D7871" t="s">
        <v>52</v>
      </c>
      <c r="E7871" s="6">
        <v>33966</v>
      </c>
      <c r="I7871" s="7">
        <v>9690</v>
      </c>
      <c r="J7871" s="8" t="str">
        <f t="shared" si="122"/>
        <v>MALE</v>
      </c>
    </row>
    <row r="7872" spans="1:10" x14ac:dyDescent="0.25">
      <c r="A7872">
        <v>7871</v>
      </c>
      <c r="B7872" t="s">
        <v>51</v>
      </c>
      <c r="C7872" t="s">
        <v>53</v>
      </c>
      <c r="D7872" t="s">
        <v>52</v>
      </c>
      <c r="E7872" s="6">
        <v>35263</v>
      </c>
      <c r="I7872" s="7">
        <v>9691</v>
      </c>
      <c r="J7872" s="8" t="str">
        <f t="shared" si="122"/>
        <v>MALE</v>
      </c>
    </row>
    <row r="7873" spans="1:10" x14ac:dyDescent="0.25">
      <c r="A7873">
        <v>7872</v>
      </c>
      <c r="B7873" t="s">
        <v>51</v>
      </c>
      <c r="C7873" t="s">
        <v>53</v>
      </c>
      <c r="D7873" t="s">
        <v>52</v>
      </c>
      <c r="E7873" s="6">
        <v>35114</v>
      </c>
      <c r="I7873" s="7">
        <v>9692</v>
      </c>
      <c r="J7873" s="8" t="str">
        <f t="shared" si="122"/>
        <v>MALE</v>
      </c>
    </row>
    <row r="7874" spans="1:10" x14ac:dyDescent="0.25">
      <c r="A7874">
        <v>7873</v>
      </c>
      <c r="B7874" t="s">
        <v>51</v>
      </c>
      <c r="C7874" t="s">
        <v>53</v>
      </c>
      <c r="D7874" t="s">
        <v>52</v>
      </c>
      <c r="E7874" s="6">
        <v>33522</v>
      </c>
      <c r="I7874" s="7">
        <v>9693</v>
      </c>
      <c r="J7874" s="8" t="str">
        <f t="shared" si="122"/>
        <v>MALE</v>
      </c>
    </row>
    <row r="7875" spans="1:10" x14ac:dyDescent="0.25">
      <c r="A7875">
        <v>7874</v>
      </c>
      <c r="B7875" t="s">
        <v>51</v>
      </c>
      <c r="C7875" t="s">
        <v>53</v>
      </c>
      <c r="D7875" t="s">
        <v>52</v>
      </c>
      <c r="E7875" s="6">
        <v>43345</v>
      </c>
      <c r="I7875" s="7">
        <v>9694</v>
      </c>
      <c r="J7875" s="8" t="str">
        <f t="shared" ref="J7875:J7938" si="123">VLOOKUP( I7875,$A$1:$B$10768,2,FALSE)</f>
        <v>MALE</v>
      </c>
    </row>
    <row r="7876" spans="1:10" x14ac:dyDescent="0.25">
      <c r="A7876">
        <v>7875</v>
      </c>
      <c r="B7876" t="s">
        <v>51</v>
      </c>
      <c r="C7876" t="s">
        <v>55</v>
      </c>
      <c r="D7876" t="s">
        <v>52</v>
      </c>
      <c r="E7876" s="6">
        <v>35090</v>
      </c>
      <c r="I7876" s="7">
        <v>9695</v>
      </c>
      <c r="J7876" s="8" t="str">
        <f t="shared" si="123"/>
        <v>FEMALE</v>
      </c>
    </row>
    <row r="7877" spans="1:10" x14ac:dyDescent="0.25">
      <c r="A7877">
        <v>7876</v>
      </c>
      <c r="B7877" t="s">
        <v>51</v>
      </c>
      <c r="C7877" t="s">
        <v>55</v>
      </c>
      <c r="D7877" t="s">
        <v>52</v>
      </c>
      <c r="E7877" s="6">
        <v>43336</v>
      </c>
      <c r="I7877" s="7">
        <v>9696</v>
      </c>
      <c r="J7877" s="8" t="str">
        <f t="shared" si="123"/>
        <v>MALE</v>
      </c>
    </row>
    <row r="7878" spans="1:10" x14ac:dyDescent="0.25">
      <c r="A7878">
        <v>7877</v>
      </c>
      <c r="B7878" t="s">
        <v>52</v>
      </c>
      <c r="C7878" t="s">
        <v>53</v>
      </c>
      <c r="D7878" t="s">
        <v>52</v>
      </c>
      <c r="E7878" t="s">
        <v>56</v>
      </c>
      <c r="I7878" s="7">
        <v>9697</v>
      </c>
      <c r="J7878" s="8" t="str">
        <f t="shared" si="123"/>
        <v>MALE</v>
      </c>
    </row>
    <row r="7879" spans="1:10" x14ac:dyDescent="0.25">
      <c r="A7879">
        <v>7878</v>
      </c>
      <c r="B7879" t="s">
        <v>54</v>
      </c>
      <c r="C7879" t="s">
        <v>53</v>
      </c>
      <c r="D7879" t="s">
        <v>52</v>
      </c>
      <c r="E7879" s="6">
        <v>33168</v>
      </c>
      <c r="I7879" s="7">
        <v>9698</v>
      </c>
      <c r="J7879" s="8" t="str">
        <f t="shared" si="123"/>
        <v>FEMALE</v>
      </c>
    </row>
    <row r="7880" spans="1:10" x14ac:dyDescent="0.25">
      <c r="A7880">
        <v>7879</v>
      </c>
      <c r="B7880" t="s">
        <v>54</v>
      </c>
      <c r="C7880" t="s">
        <v>53</v>
      </c>
      <c r="D7880" t="s">
        <v>52</v>
      </c>
      <c r="E7880" s="6">
        <v>35922</v>
      </c>
      <c r="I7880" s="7">
        <v>9699</v>
      </c>
      <c r="J7880" s="8" t="str">
        <f t="shared" si="123"/>
        <v>MALE</v>
      </c>
    </row>
    <row r="7881" spans="1:10" x14ac:dyDescent="0.25">
      <c r="A7881">
        <v>7880</v>
      </c>
      <c r="B7881" t="s">
        <v>54</v>
      </c>
      <c r="C7881" t="s">
        <v>55</v>
      </c>
      <c r="D7881" t="s">
        <v>52</v>
      </c>
      <c r="E7881" s="6">
        <v>33848</v>
      </c>
      <c r="I7881" s="7">
        <v>9701</v>
      </c>
      <c r="J7881" s="8" t="str">
        <f t="shared" si="123"/>
        <v>MALE</v>
      </c>
    </row>
    <row r="7882" spans="1:10" x14ac:dyDescent="0.25">
      <c r="A7882">
        <v>7881</v>
      </c>
      <c r="B7882" t="s">
        <v>51</v>
      </c>
      <c r="C7882" t="s">
        <v>53</v>
      </c>
      <c r="D7882" t="s">
        <v>52</v>
      </c>
      <c r="E7882" s="6">
        <v>30504</v>
      </c>
      <c r="I7882" s="7">
        <v>9704</v>
      </c>
      <c r="J7882" s="8" t="str">
        <f t="shared" si="123"/>
        <v>MALE</v>
      </c>
    </row>
    <row r="7883" spans="1:10" x14ac:dyDescent="0.25">
      <c r="A7883">
        <v>7882</v>
      </c>
      <c r="B7883" t="s">
        <v>51</v>
      </c>
      <c r="C7883" t="s">
        <v>55</v>
      </c>
      <c r="D7883" t="s">
        <v>52</v>
      </c>
      <c r="E7883" s="6">
        <v>35568</v>
      </c>
      <c r="I7883" s="7">
        <v>9705</v>
      </c>
      <c r="J7883" s="8" t="str">
        <f t="shared" si="123"/>
        <v>MALE</v>
      </c>
    </row>
    <row r="7884" spans="1:10" x14ac:dyDescent="0.25">
      <c r="A7884">
        <v>7883</v>
      </c>
      <c r="B7884" t="s">
        <v>54</v>
      </c>
      <c r="C7884" t="s">
        <v>53</v>
      </c>
      <c r="D7884" t="s">
        <v>52</v>
      </c>
      <c r="E7884" s="6">
        <v>43215</v>
      </c>
      <c r="I7884" s="7">
        <v>9706</v>
      </c>
      <c r="J7884" s="8" t="str">
        <f t="shared" si="123"/>
        <v>FEMALE</v>
      </c>
    </row>
    <row r="7885" spans="1:10" x14ac:dyDescent="0.25">
      <c r="A7885">
        <v>7884</v>
      </c>
      <c r="B7885" t="s">
        <v>51</v>
      </c>
      <c r="C7885" t="s">
        <v>53</v>
      </c>
      <c r="D7885" t="s">
        <v>52</v>
      </c>
      <c r="E7885" s="6">
        <v>31275</v>
      </c>
      <c r="I7885" s="7">
        <v>9707</v>
      </c>
      <c r="J7885" s="8" t="str">
        <f t="shared" si="123"/>
        <v>MALE</v>
      </c>
    </row>
    <row r="7886" spans="1:10" x14ac:dyDescent="0.25">
      <c r="A7886">
        <v>7885</v>
      </c>
      <c r="B7886" t="s">
        <v>51</v>
      </c>
      <c r="C7886" t="s">
        <v>53</v>
      </c>
      <c r="D7886" t="s">
        <v>52</v>
      </c>
      <c r="E7886" s="6">
        <v>36813</v>
      </c>
      <c r="I7886" s="7">
        <v>9708</v>
      </c>
      <c r="J7886" s="8" t="str">
        <f t="shared" si="123"/>
        <v>MALE</v>
      </c>
    </row>
    <row r="7887" spans="1:10" x14ac:dyDescent="0.25">
      <c r="A7887">
        <v>7886</v>
      </c>
      <c r="B7887" t="s">
        <v>51</v>
      </c>
      <c r="C7887" t="s">
        <v>53</v>
      </c>
      <c r="D7887" t="s">
        <v>52</v>
      </c>
      <c r="E7887" s="6">
        <v>32462</v>
      </c>
      <c r="I7887" s="7">
        <v>9710</v>
      </c>
      <c r="J7887" s="8" t="str">
        <f t="shared" si="123"/>
        <v>MALE</v>
      </c>
    </row>
    <row r="7888" spans="1:10" x14ac:dyDescent="0.25">
      <c r="A7888">
        <v>7887</v>
      </c>
      <c r="B7888" t="s">
        <v>51</v>
      </c>
      <c r="C7888" t="s">
        <v>53</v>
      </c>
      <c r="D7888" t="s">
        <v>52</v>
      </c>
      <c r="E7888" s="6">
        <v>33726</v>
      </c>
      <c r="I7888" s="7">
        <v>9711</v>
      </c>
      <c r="J7888" s="8" t="str">
        <f t="shared" si="123"/>
        <v>MALE</v>
      </c>
    </row>
    <row r="7889" spans="1:10" x14ac:dyDescent="0.25">
      <c r="A7889">
        <v>7888</v>
      </c>
      <c r="B7889" t="s">
        <v>51</v>
      </c>
      <c r="C7889" t="s">
        <v>55</v>
      </c>
      <c r="D7889" t="s">
        <v>52</v>
      </c>
      <c r="E7889" s="6">
        <v>36617</v>
      </c>
      <c r="I7889" s="7">
        <v>9713</v>
      </c>
      <c r="J7889" s="8" t="str">
        <f t="shared" si="123"/>
        <v>MALE</v>
      </c>
    </row>
    <row r="7890" spans="1:10" x14ac:dyDescent="0.25">
      <c r="A7890">
        <v>7889</v>
      </c>
      <c r="B7890" t="s">
        <v>54</v>
      </c>
      <c r="C7890" t="s">
        <v>53</v>
      </c>
      <c r="D7890" t="s">
        <v>52</v>
      </c>
      <c r="E7890" s="6">
        <v>33774</v>
      </c>
      <c r="I7890" s="7">
        <v>9715</v>
      </c>
      <c r="J7890" s="8" t="str">
        <f t="shared" si="123"/>
        <v>MALE</v>
      </c>
    </row>
    <row r="7891" spans="1:10" x14ac:dyDescent="0.25">
      <c r="A7891">
        <v>7890</v>
      </c>
      <c r="B7891" t="s">
        <v>51</v>
      </c>
      <c r="C7891" t="s">
        <v>55</v>
      </c>
      <c r="D7891" t="s">
        <v>52</v>
      </c>
      <c r="E7891" s="6">
        <v>34896</v>
      </c>
      <c r="I7891" s="7">
        <v>9716</v>
      </c>
      <c r="J7891" s="8" t="str">
        <f t="shared" si="123"/>
        <v>MALE</v>
      </c>
    </row>
    <row r="7892" spans="1:10" x14ac:dyDescent="0.25">
      <c r="A7892">
        <v>7891</v>
      </c>
      <c r="B7892" t="s">
        <v>51</v>
      </c>
      <c r="C7892" t="s">
        <v>53</v>
      </c>
      <c r="D7892" t="s">
        <v>52</v>
      </c>
      <c r="E7892" s="6">
        <v>43257</v>
      </c>
      <c r="I7892" s="7">
        <v>9717</v>
      </c>
      <c r="J7892" s="8" t="str">
        <f t="shared" si="123"/>
        <v>FEMALE</v>
      </c>
    </row>
    <row r="7893" spans="1:10" x14ac:dyDescent="0.25">
      <c r="A7893">
        <v>7892</v>
      </c>
      <c r="B7893" t="s">
        <v>51</v>
      </c>
      <c r="C7893" t="s">
        <v>53</v>
      </c>
      <c r="D7893" t="s">
        <v>52</v>
      </c>
      <c r="E7893" s="6">
        <v>33615</v>
      </c>
      <c r="I7893" s="7">
        <v>9718</v>
      </c>
      <c r="J7893" s="8" t="str">
        <f t="shared" si="123"/>
        <v>MALE</v>
      </c>
    </row>
    <row r="7894" spans="1:10" x14ac:dyDescent="0.25">
      <c r="A7894">
        <v>7893</v>
      </c>
      <c r="B7894" t="s">
        <v>51</v>
      </c>
      <c r="C7894" t="s">
        <v>53</v>
      </c>
      <c r="D7894" t="s">
        <v>52</v>
      </c>
      <c r="E7894" s="6">
        <v>33974</v>
      </c>
      <c r="I7894" s="7">
        <v>9719</v>
      </c>
      <c r="J7894" s="8" t="str">
        <f t="shared" si="123"/>
        <v>MALE</v>
      </c>
    </row>
    <row r="7895" spans="1:10" x14ac:dyDescent="0.25">
      <c r="A7895">
        <v>7894</v>
      </c>
      <c r="B7895" t="s">
        <v>54</v>
      </c>
      <c r="C7895" t="s">
        <v>53</v>
      </c>
      <c r="D7895" t="s">
        <v>52</v>
      </c>
      <c r="E7895" s="6">
        <v>30018</v>
      </c>
      <c r="I7895" s="7">
        <v>9720</v>
      </c>
      <c r="J7895" s="8" t="str">
        <f t="shared" si="123"/>
        <v>MALE</v>
      </c>
    </row>
    <row r="7896" spans="1:10" x14ac:dyDescent="0.25">
      <c r="A7896">
        <v>7895</v>
      </c>
      <c r="B7896" t="s">
        <v>51</v>
      </c>
      <c r="C7896" t="s">
        <v>53</v>
      </c>
      <c r="D7896" t="s">
        <v>52</v>
      </c>
      <c r="E7896" s="6">
        <v>43321</v>
      </c>
      <c r="I7896" s="7">
        <v>9721</v>
      </c>
      <c r="J7896" s="8" t="str">
        <f t="shared" si="123"/>
        <v>MALE</v>
      </c>
    </row>
    <row r="7897" spans="1:10" x14ac:dyDescent="0.25">
      <c r="A7897">
        <v>7896</v>
      </c>
      <c r="B7897" t="s">
        <v>51</v>
      </c>
      <c r="C7897" t="s">
        <v>53</v>
      </c>
      <c r="D7897" t="s">
        <v>52</v>
      </c>
      <c r="E7897" s="6">
        <v>34203</v>
      </c>
      <c r="I7897" s="7">
        <v>9722</v>
      </c>
      <c r="J7897" s="8" t="str">
        <f t="shared" si="123"/>
        <v>MALE</v>
      </c>
    </row>
    <row r="7898" spans="1:10" x14ac:dyDescent="0.25">
      <c r="A7898">
        <v>7897</v>
      </c>
      <c r="B7898" t="s">
        <v>51</v>
      </c>
      <c r="C7898" t="s">
        <v>55</v>
      </c>
      <c r="D7898" t="s">
        <v>52</v>
      </c>
      <c r="E7898" s="6">
        <v>32591</v>
      </c>
      <c r="I7898" s="7">
        <v>9725</v>
      </c>
      <c r="J7898" s="8" t="str">
        <f t="shared" si="123"/>
        <v>MALE</v>
      </c>
    </row>
    <row r="7899" spans="1:10" x14ac:dyDescent="0.25">
      <c r="A7899">
        <v>7898</v>
      </c>
      <c r="B7899" t="s">
        <v>51</v>
      </c>
      <c r="C7899" t="s">
        <v>53</v>
      </c>
      <c r="D7899" t="s">
        <v>52</v>
      </c>
      <c r="E7899" s="6">
        <v>34012</v>
      </c>
      <c r="I7899" s="7">
        <v>9726</v>
      </c>
      <c r="J7899" s="8" t="str">
        <f t="shared" si="123"/>
        <v>MALE</v>
      </c>
    </row>
    <row r="7900" spans="1:10" x14ac:dyDescent="0.25">
      <c r="A7900">
        <v>7899</v>
      </c>
      <c r="B7900" t="s">
        <v>54</v>
      </c>
      <c r="C7900" t="s">
        <v>53</v>
      </c>
      <c r="D7900" t="s">
        <v>52</v>
      </c>
      <c r="E7900" s="6">
        <v>35305</v>
      </c>
      <c r="I7900" s="7">
        <v>9728</v>
      </c>
      <c r="J7900" s="8" t="str">
        <f t="shared" si="123"/>
        <v>MALE</v>
      </c>
    </row>
    <row r="7901" spans="1:10" x14ac:dyDescent="0.25">
      <c r="A7901">
        <v>7900</v>
      </c>
      <c r="B7901" t="s">
        <v>51</v>
      </c>
      <c r="C7901" t="s">
        <v>55</v>
      </c>
      <c r="D7901" t="s">
        <v>52</v>
      </c>
      <c r="E7901" s="6">
        <v>32661</v>
      </c>
      <c r="I7901" s="7">
        <v>9729</v>
      </c>
      <c r="J7901" s="8" t="str">
        <f t="shared" si="123"/>
        <v>MALE</v>
      </c>
    </row>
    <row r="7902" spans="1:10" x14ac:dyDescent="0.25">
      <c r="A7902">
        <v>7901</v>
      </c>
      <c r="B7902" t="s">
        <v>51</v>
      </c>
      <c r="C7902" t="s">
        <v>53</v>
      </c>
      <c r="D7902" t="s">
        <v>52</v>
      </c>
      <c r="E7902" s="6">
        <v>33803</v>
      </c>
      <c r="I7902" s="7">
        <v>9730</v>
      </c>
      <c r="J7902" s="8" t="str">
        <f t="shared" si="123"/>
        <v>MALE</v>
      </c>
    </row>
    <row r="7903" spans="1:10" x14ac:dyDescent="0.25">
      <c r="A7903">
        <v>7902</v>
      </c>
      <c r="B7903" t="s">
        <v>51</v>
      </c>
      <c r="C7903" t="s">
        <v>53</v>
      </c>
      <c r="D7903" t="s">
        <v>52</v>
      </c>
      <c r="E7903" s="6">
        <v>31634</v>
      </c>
      <c r="I7903" s="7">
        <v>9731</v>
      </c>
      <c r="J7903" s="8" t="str">
        <f t="shared" si="123"/>
        <v>FEMALE</v>
      </c>
    </row>
    <row r="7904" spans="1:10" x14ac:dyDescent="0.25">
      <c r="A7904">
        <v>7903</v>
      </c>
      <c r="B7904" t="s">
        <v>54</v>
      </c>
      <c r="C7904" t="s">
        <v>55</v>
      </c>
      <c r="D7904" t="s">
        <v>52</v>
      </c>
      <c r="E7904" s="6">
        <v>30837</v>
      </c>
      <c r="I7904" s="7">
        <v>9732</v>
      </c>
      <c r="J7904" s="8" t="str">
        <f t="shared" si="123"/>
        <v>MALE</v>
      </c>
    </row>
    <row r="7905" spans="1:10" x14ac:dyDescent="0.25">
      <c r="A7905">
        <v>7904</v>
      </c>
      <c r="B7905" t="s">
        <v>54</v>
      </c>
      <c r="C7905" t="s">
        <v>53</v>
      </c>
      <c r="D7905" t="s">
        <v>52</v>
      </c>
      <c r="E7905" s="6">
        <v>34433</v>
      </c>
      <c r="I7905" s="7">
        <v>9734</v>
      </c>
      <c r="J7905" s="8" t="str">
        <f t="shared" si="123"/>
        <v>MALE</v>
      </c>
    </row>
    <row r="7906" spans="1:10" x14ac:dyDescent="0.25">
      <c r="A7906">
        <v>7905</v>
      </c>
      <c r="B7906" t="s">
        <v>54</v>
      </c>
      <c r="C7906" t="s">
        <v>53</v>
      </c>
      <c r="D7906" t="s">
        <v>52</v>
      </c>
      <c r="E7906" s="6">
        <v>43037</v>
      </c>
      <c r="I7906" s="7">
        <v>9736</v>
      </c>
      <c r="J7906" s="8" t="str">
        <f t="shared" si="123"/>
        <v>MALE</v>
      </c>
    </row>
    <row r="7907" spans="1:10" x14ac:dyDescent="0.25">
      <c r="A7907">
        <v>7906</v>
      </c>
      <c r="B7907" t="s">
        <v>51</v>
      </c>
      <c r="C7907" t="s">
        <v>55</v>
      </c>
      <c r="D7907" t="s">
        <v>52</v>
      </c>
      <c r="E7907" s="6">
        <v>30022</v>
      </c>
      <c r="I7907" s="7">
        <v>9739</v>
      </c>
      <c r="J7907" s="8" t="str">
        <f t="shared" si="123"/>
        <v>MALE</v>
      </c>
    </row>
    <row r="7908" spans="1:10" x14ac:dyDescent="0.25">
      <c r="A7908">
        <v>7907</v>
      </c>
      <c r="B7908" t="s">
        <v>54</v>
      </c>
      <c r="C7908" t="s">
        <v>53</v>
      </c>
      <c r="D7908" t="s">
        <v>52</v>
      </c>
      <c r="E7908" s="6">
        <v>42564</v>
      </c>
      <c r="I7908" s="7">
        <v>9740</v>
      </c>
      <c r="J7908" s="8" t="str">
        <f t="shared" si="123"/>
        <v>MALE</v>
      </c>
    </row>
    <row r="7909" spans="1:10" x14ac:dyDescent="0.25">
      <c r="A7909">
        <v>7908</v>
      </c>
      <c r="B7909" t="s">
        <v>54</v>
      </c>
      <c r="C7909" t="s">
        <v>53</v>
      </c>
      <c r="D7909" t="s">
        <v>52</v>
      </c>
      <c r="E7909" s="6">
        <v>32812</v>
      </c>
      <c r="I7909" s="7">
        <v>9741</v>
      </c>
      <c r="J7909" s="8" t="str">
        <f t="shared" si="123"/>
        <v>MALE</v>
      </c>
    </row>
    <row r="7910" spans="1:10" x14ac:dyDescent="0.25">
      <c r="A7910">
        <v>7909</v>
      </c>
      <c r="B7910" t="s">
        <v>51</v>
      </c>
      <c r="C7910" t="s">
        <v>55</v>
      </c>
      <c r="D7910" t="s">
        <v>52</v>
      </c>
      <c r="E7910" s="6">
        <v>37280</v>
      </c>
      <c r="I7910" s="7">
        <v>9742</v>
      </c>
      <c r="J7910" s="8" t="str">
        <f t="shared" si="123"/>
        <v>MALE</v>
      </c>
    </row>
    <row r="7911" spans="1:10" x14ac:dyDescent="0.25">
      <c r="A7911">
        <v>7910</v>
      </c>
      <c r="B7911" t="s">
        <v>51</v>
      </c>
      <c r="C7911" t="s">
        <v>53</v>
      </c>
      <c r="D7911" t="s">
        <v>52</v>
      </c>
      <c r="E7911" s="6">
        <v>34144</v>
      </c>
      <c r="I7911" s="7">
        <v>9743</v>
      </c>
      <c r="J7911" s="8" t="str">
        <f t="shared" si="123"/>
        <v>FEMALE</v>
      </c>
    </row>
    <row r="7912" spans="1:10" x14ac:dyDescent="0.25">
      <c r="A7912">
        <v>7911</v>
      </c>
      <c r="B7912" t="s">
        <v>51</v>
      </c>
      <c r="C7912" t="s">
        <v>53</v>
      </c>
      <c r="D7912" t="s">
        <v>52</v>
      </c>
      <c r="E7912" s="6">
        <v>34858</v>
      </c>
      <c r="I7912" s="7">
        <v>9744</v>
      </c>
      <c r="J7912" s="8" t="str">
        <f t="shared" si="123"/>
        <v>MALE</v>
      </c>
    </row>
    <row r="7913" spans="1:10" x14ac:dyDescent="0.25">
      <c r="A7913">
        <v>7912</v>
      </c>
      <c r="B7913" t="s">
        <v>51</v>
      </c>
      <c r="C7913" t="s">
        <v>53</v>
      </c>
      <c r="D7913" t="s">
        <v>52</v>
      </c>
      <c r="E7913" s="6">
        <v>43263</v>
      </c>
      <c r="I7913" s="7">
        <v>9745</v>
      </c>
      <c r="J7913" s="8" t="str">
        <f t="shared" si="123"/>
        <v>MALE</v>
      </c>
    </row>
    <row r="7914" spans="1:10" x14ac:dyDescent="0.25">
      <c r="A7914">
        <v>7913</v>
      </c>
      <c r="B7914" t="s">
        <v>54</v>
      </c>
      <c r="C7914" t="s">
        <v>53</v>
      </c>
      <c r="D7914" t="s">
        <v>52</v>
      </c>
      <c r="E7914" s="6">
        <v>34236</v>
      </c>
      <c r="I7914" s="7">
        <v>9746</v>
      </c>
      <c r="J7914" s="8" t="str">
        <f t="shared" si="123"/>
        <v>FEMALE</v>
      </c>
    </row>
    <row r="7915" spans="1:10" x14ac:dyDescent="0.25">
      <c r="A7915">
        <v>7914</v>
      </c>
      <c r="B7915" t="s">
        <v>51</v>
      </c>
      <c r="C7915" t="s">
        <v>53</v>
      </c>
      <c r="D7915" t="s">
        <v>52</v>
      </c>
      <c r="E7915" s="6">
        <v>33063</v>
      </c>
      <c r="I7915" s="7">
        <v>9748</v>
      </c>
      <c r="J7915" s="8" t="str">
        <f t="shared" si="123"/>
        <v>FEMALE</v>
      </c>
    </row>
    <row r="7916" spans="1:10" x14ac:dyDescent="0.25">
      <c r="A7916">
        <v>7915</v>
      </c>
      <c r="B7916" t="s">
        <v>51</v>
      </c>
      <c r="C7916" t="s">
        <v>53</v>
      </c>
      <c r="D7916" t="s">
        <v>52</v>
      </c>
      <c r="E7916" s="6">
        <v>34893</v>
      </c>
      <c r="I7916" s="7">
        <v>9749</v>
      </c>
      <c r="J7916" s="8" t="str">
        <f t="shared" si="123"/>
        <v>MALE</v>
      </c>
    </row>
    <row r="7917" spans="1:10" x14ac:dyDescent="0.25">
      <c r="A7917">
        <v>7916</v>
      </c>
      <c r="B7917" t="s">
        <v>51</v>
      </c>
      <c r="C7917" t="s">
        <v>53</v>
      </c>
      <c r="D7917" t="s">
        <v>52</v>
      </c>
      <c r="E7917" s="6">
        <v>33066</v>
      </c>
      <c r="I7917" s="7">
        <v>9750</v>
      </c>
      <c r="J7917" s="8" t="str">
        <f t="shared" si="123"/>
        <v>MALE</v>
      </c>
    </row>
    <row r="7918" spans="1:10" x14ac:dyDescent="0.25">
      <c r="A7918">
        <v>7917</v>
      </c>
      <c r="B7918" t="s">
        <v>51</v>
      </c>
      <c r="C7918" t="s">
        <v>55</v>
      </c>
      <c r="D7918" t="s">
        <v>52</v>
      </c>
      <c r="E7918" s="6">
        <v>35610</v>
      </c>
      <c r="I7918" s="7">
        <v>9751</v>
      </c>
      <c r="J7918" s="8" t="str">
        <f t="shared" si="123"/>
        <v>MALE</v>
      </c>
    </row>
    <row r="7919" spans="1:10" x14ac:dyDescent="0.25">
      <c r="A7919">
        <v>7918</v>
      </c>
      <c r="B7919" t="s">
        <v>51</v>
      </c>
      <c r="C7919" t="s">
        <v>53</v>
      </c>
      <c r="D7919" t="s">
        <v>52</v>
      </c>
      <c r="E7919" s="6">
        <v>29558</v>
      </c>
      <c r="I7919" s="7">
        <v>9752</v>
      </c>
      <c r="J7919" s="8" t="str">
        <f t="shared" si="123"/>
        <v>MALE</v>
      </c>
    </row>
    <row r="7920" spans="1:10" x14ac:dyDescent="0.25">
      <c r="A7920">
        <v>7919</v>
      </c>
      <c r="B7920" t="s">
        <v>54</v>
      </c>
      <c r="C7920" t="s">
        <v>55</v>
      </c>
      <c r="D7920" t="s">
        <v>52</v>
      </c>
      <c r="E7920" s="6">
        <v>43293</v>
      </c>
      <c r="I7920" s="7">
        <v>9754</v>
      </c>
      <c r="J7920" s="8" t="str">
        <f t="shared" si="123"/>
        <v>MALE</v>
      </c>
    </row>
    <row r="7921" spans="1:10" x14ac:dyDescent="0.25">
      <c r="A7921">
        <v>7920</v>
      </c>
      <c r="B7921" t="s">
        <v>54</v>
      </c>
      <c r="C7921" t="s">
        <v>53</v>
      </c>
      <c r="D7921" t="s">
        <v>52</v>
      </c>
      <c r="E7921" s="6">
        <v>29586</v>
      </c>
      <c r="I7921" s="7">
        <v>9755</v>
      </c>
      <c r="J7921" s="8" t="str">
        <f t="shared" si="123"/>
        <v>MALE</v>
      </c>
    </row>
    <row r="7922" spans="1:10" x14ac:dyDescent="0.25">
      <c r="A7922">
        <v>7921</v>
      </c>
      <c r="B7922" t="s">
        <v>51</v>
      </c>
      <c r="C7922" t="s">
        <v>53</v>
      </c>
      <c r="D7922" t="s">
        <v>52</v>
      </c>
      <c r="E7922" s="6">
        <v>42979</v>
      </c>
      <c r="I7922" s="7">
        <v>9756</v>
      </c>
      <c r="J7922" s="8" t="str">
        <f t="shared" si="123"/>
        <v>FEMALE</v>
      </c>
    </row>
    <row r="7923" spans="1:10" x14ac:dyDescent="0.25">
      <c r="A7923">
        <v>7922</v>
      </c>
      <c r="B7923" t="s">
        <v>54</v>
      </c>
      <c r="C7923" t="s">
        <v>53</v>
      </c>
      <c r="D7923" t="s">
        <v>52</v>
      </c>
      <c r="E7923" s="6">
        <v>36066</v>
      </c>
      <c r="I7923" s="7">
        <v>9758</v>
      </c>
      <c r="J7923" s="8" t="str">
        <f t="shared" si="123"/>
        <v>MALE</v>
      </c>
    </row>
    <row r="7924" spans="1:10" x14ac:dyDescent="0.25">
      <c r="A7924">
        <v>7923</v>
      </c>
      <c r="B7924" t="s">
        <v>51</v>
      </c>
      <c r="C7924" t="s">
        <v>55</v>
      </c>
      <c r="D7924" t="s">
        <v>52</v>
      </c>
      <c r="E7924" s="6">
        <v>43262</v>
      </c>
      <c r="I7924" s="7">
        <v>9759</v>
      </c>
      <c r="J7924" s="8" t="str">
        <f t="shared" si="123"/>
        <v>MALE</v>
      </c>
    </row>
    <row r="7925" spans="1:10" x14ac:dyDescent="0.25">
      <c r="A7925">
        <v>7924</v>
      </c>
      <c r="B7925" t="s">
        <v>51</v>
      </c>
      <c r="C7925" t="s">
        <v>55</v>
      </c>
      <c r="D7925" t="s">
        <v>52</v>
      </c>
      <c r="E7925" s="6">
        <v>43211</v>
      </c>
      <c r="I7925" s="7">
        <v>9760</v>
      </c>
      <c r="J7925" s="8" t="str">
        <f t="shared" si="123"/>
        <v>MALE</v>
      </c>
    </row>
    <row r="7926" spans="1:10" x14ac:dyDescent="0.25">
      <c r="A7926">
        <v>7925</v>
      </c>
      <c r="B7926" t="s">
        <v>54</v>
      </c>
      <c r="C7926" t="s">
        <v>53</v>
      </c>
      <c r="D7926" t="s">
        <v>52</v>
      </c>
      <c r="E7926" s="6">
        <v>35342</v>
      </c>
      <c r="I7926" s="7">
        <v>9761</v>
      </c>
      <c r="J7926" s="8" t="str">
        <f t="shared" si="123"/>
        <v>MALE</v>
      </c>
    </row>
    <row r="7927" spans="1:10" x14ac:dyDescent="0.25">
      <c r="A7927">
        <v>7926</v>
      </c>
      <c r="B7927" t="s">
        <v>51</v>
      </c>
      <c r="C7927" t="s">
        <v>53</v>
      </c>
      <c r="D7927" t="s">
        <v>52</v>
      </c>
      <c r="E7927" s="6">
        <v>37213</v>
      </c>
      <c r="I7927" s="7">
        <v>9762</v>
      </c>
      <c r="J7927" s="8" t="str">
        <f t="shared" si="123"/>
        <v>MALE</v>
      </c>
    </row>
    <row r="7928" spans="1:10" x14ac:dyDescent="0.25">
      <c r="A7928">
        <v>7927</v>
      </c>
      <c r="B7928" t="s">
        <v>51</v>
      </c>
      <c r="C7928" t="s">
        <v>53</v>
      </c>
      <c r="D7928" t="s">
        <v>52</v>
      </c>
      <c r="E7928" s="6">
        <v>33683</v>
      </c>
      <c r="I7928" s="7">
        <v>9763</v>
      </c>
      <c r="J7928" s="8" t="str">
        <f t="shared" si="123"/>
        <v>FEMALE</v>
      </c>
    </row>
    <row r="7929" spans="1:10" x14ac:dyDescent="0.25">
      <c r="A7929">
        <v>7928</v>
      </c>
      <c r="B7929" t="s">
        <v>51</v>
      </c>
      <c r="C7929" t="s">
        <v>53</v>
      </c>
      <c r="D7929" t="s">
        <v>52</v>
      </c>
      <c r="E7929" s="6">
        <v>31208</v>
      </c>
      <c r="I7929" s="7">
        <v>9764</v>
      </c>
      <c r="J7929" s="8" t="str">
        <f t="shared" si="123"/>
        <v>MALE</v>
      </c>
    </row>
    <row r="7930" spans="1:10" x14ac:dyDescent="0.25">
      <c r="A7930">
        <v>7929</v>
      </c>
      <c r="B7930" t="s">
        <v>51</v>
      </c>
      <c r="C7930" t="s">
        <v>53</v>
      </c>
      <c r="D7930" t="s">
        <v>52</v>
      </c>
      <c r="E7930" s="6">
        <v>32400</v>
      </c>
      <c r="I7930" s="7">
        <v>9765</v>
      </c>
      <c r="J7930" s="8" t="str">
        <f t="shared" si="123"/>
        <v>MALE</v>
      </c>
    </row>
    <row r="7931" spans="1:10" x14ac:dyDescent="0.25">
      <c r="A7931">
        <v>7930</v>
      </c>
      <c r="B7931" t="s">
        <v>54</v>
      </c>
      <c r="C7931" t="s">
        <v>55</v>
      </c>
      <c r="D7931" t="s">
        <v>52</v>
      </c>
      <c r="E7931" s="6">
        <v>35840</v>
      </c>
      <c r="I7931" s="7">
        <v>9766</v>
      </c>
      <c r="J7931" s="8" t="str">
        <f t="shared" si="123"/>
        <v>MALE</v>
      </c>
    </row>
    <row r="7932" spans="1:10" x14ac:dyDescent="0.25">
      <c r="A7932">
        <v>7931</v>
      </c>
      <c r="B7932" t="s">
        <v>51</v>
      </c>
      <c r="C7932" t="s">
        <v>53</v>
      </c>
      <c r="D7932" t="s">
        <v>52</v>
      </c>
      <c r="E7932" s="6">
        <v>29961</v>
      </c>
      <c r="I7932" s="7">
        <v>9767</v>
      </c>
      <c r="J7932" s="8" t="str">
        <f t="shared" si="123"/>
        <v>MALE</v>
      </c>
    </row>
    <row r="7933" spans="1:10" x14ac:dyDescent="0.25">
      <c r="A7933">
        <v>7932</v>
      </c>
      <c r="B7933" t="s">
        <v>54</v>
      </c>
      <c r="C7933" t="s">
        <v>53</v>
      </c>
      <c r="D7933" t="s">
        <v>52</v>
      </c>
      <c r="E7933" s="6">
        <v>36348</v>
      </c>
      <c r="I7933" s="7">
        <v>9769</v>
      </c>
      <c r="J7933" s="8" t="str">
        <f t="shared" si="123"/>
        <v>MALE</v>
      </c>
    </row>
    <row r="7934" spans="1:10" x14ac:dyDescent="0.25">
      <c r="A7934">
        <v>7933</v>
      </c>
      <c r="B7934" t="s">
        <v>51</v>
      </c>
      <c r="C7934" t="s">
        <v>55</v>
      </c>
      <c r="D7934" t="s">
        <v>52</v>
      </c>
      <c r="E7934" s="6">
        <v>33811</v>
      </c>
      <c r="I7934" s="7">
        <v>9770</v>
      </c>
      <c r="J7934" s="8" t="str">
        <f t="shared" si="123"/>
        <v>MALE</v>
      </c>
    </row>
    <row r="7935" spans="1:10" x14ac:dyDescent="0.25">
      <c r="A7935">
        <v>7934</v>
      </c>
      <c r="B7935" t="s">
        <v>54</v>
      </c>
      <c r="C7935" t="s">
        <v>53</v>
      </c>
      <c r="D7935" t="s">
        <v>52</v>
      </c>
      <c r="E7935" s="6">
        <v>33297</v>
      </c>
      <c r="I7935" s="7">
        <v>9771</v>
      </c>
      <c r="J7935" s="8" t="str">
        <f t="shared" si="123"/>
        <v>MALE</v>
      </c>
    </row>
    <row r="7936" spans="1:10" x14ac:dyDescent="0.25">
      <c r="A7936">
        <v>7935</v>
      </c>
      <c r="B7936" t="s">
        <v>51</v>
      </c>
      <c r="C7936" t="s">
        <v>53</v>
      </c>
      <c r="D7936" t="s">
        <v>52</v>
      </c>
      <c r="E7936" s="6">
        <v>31811</v>
      </c>
      <c r="I7936" s="7">
        <v>9772</v>
      </c>
      <c r="J7936" s="8" t="str">
        <f t="shared" si="123"/>
        <v>MALE</v>
      </c>
    </row>
    <row r="7937" spans="1:10" x14ac:dyDescent="0.25">
      <c r="A7937">
        <v>7936</v>
      </c>
      <c r="B7937" t="s">
        <v>51</v>
      </c>
      <c r="C7937" t="s">
        <v>53</v>
      </c>
      <c r="D7937" t="s">
        <v>52</v>
      </c>
      <c r="E7937" s="6">
        <v>24205</v>
      </c>
      <c r="I7937" s="7">
        <v>9774</v>
      </c>
      <c r="J7937" s="8" t="str">
        <f t="shared" si="123"/>
        <v>MALE</v>
      </c>
    </row>
    <row r="7938" spans="1:10" x14ac:dyDescent="0.25">
      <c r="A7938">
        <v>7937</v>
      </c>
      <c r="B7938" t="s">
        <v>51</v>
      </c>
      <c r="C7938" t="s">
        <v>53</v>
      </c>
      <c r="D7938" t="s">
        <v>52</v>
      </c>
      <c r="E7938" s="6">
        <v>36342</v>
      </c>
      <c r="I7938" s="7">
        <v>9775</v>
      </c>
      <c r="J7938" s="8" t="str">
        <f t="shared" si="123"/>
        <v>MALE</v>
      </c>
    </row>
    <row r="7939" spans="1:10" x14ac:dyDescent="0.25">
      <c r="A7939">
        <v>7938</v>
      </c>
      <c r="B7939" t="s">
        <v>51</v>
      </c>
      <c r="C7939" t="s">
        <v>53</v>
      </c>
      <c r="D7939" t="s">
        <v>52</v>
      </c>
      <c r="E7939" s="6">
        <v>43026</v>
      </c>
      <c r="I7939" s="7">
        <v>9778</v>
      </c>
      <c r="J7939" s="8" t="str">
        <f t="shared" ref="J7939:J8002" si="124">VLOOKUP( I7939,$A$1:$B$10768,2,FALSE)</f>
        <v>MALE</v>
      </c>
    </row>
    <row r="7940" spans="1:10" x14ac:dyDescent="0.25">
      <c r="A7940">
        <v>7939</v>
      </c>
      <c r="B7940" t="s">
        <v>51</v>
      </c>
      <c r="C7940" t="s">
        <v>55</v>
      </c>
      <c r="D7940" t="s">
        <v>52</v>
      </c>
      <c r="E7940" s="6">
        <v>32525</v>
      </c>
      <c r="I7940" s="7">
        <v>9779</v>
      </c>
      <c r="J7940" s="8" t="str">
        <f t="shared" si="124"/>
        <v>MALE</v>
      </c>
    </row>
    <row r="7941" spans="1:10" x14ac:dyDescent="0.25">
      <c r="A7941">
        <v>7940</v>
      </c>
      <c r="B7941" t="s">
        <v>51</v>
      </c>
      <c r="C7941" t="s">
        <v>55</v>
      </c>
      <c r="D7941" t="s">
        <v>52</v>
      </c>
      <c r="E7941" s="6">
        <v>33778</v>
      </c>
      <c r="I7941" s="7">
        <v>9780</v>
      </c>
      <c r="J7941" s="8" t="str">
        <f t="shared" si="124"/>
        <v>MALE</v>
      </c>
    </row>
    <row r="7942" spans="1:10" x14ac:dyDescent="0.25">
      <c r="A7942">
        <v>7941</v>
      </c>
      <c r="B7942" t="s">
        <v>51</v>
      </c>
      <c r="C7942" t="s">
        <v>53</v>
      </c>
      <c r="D7942" t="s">
        <v>52</v>
      </c>
      <c r="E7942" s="6">
        <v>32032</v>
      </c>
      <c r="I7942" s="7">
        <v>9781</v>
      </c>
      <c r="J7942" s="8" t="str">
        <f t="shared" si="124"/>
        <v>MALE</v>
      </c>
    </row>
    <row r="7943" spans="1:10" x14ac:dyDescent="0.25">
      <c r="A7943">
        <v>7942</v>
      </c>
      <c r="B7943" t="s">
        <v>54</v>
      </c>
      <c r="C7943" t="s">
        <v>53</v>
      </c>
      <c r="D7943" t="s">
        <v>52</v>
      </c>
      <c r="E7943" s="6">
        <v>43233</v>
      </c>
      <c r="I7943" s="7">
        <v>9782</v>
      </c>
      <c r="J7943" s="8" t="str">
        <f t="shared" si="124"/>
        <v>MALE</v>
      </c>
    </row>
    <row r="7944" spans="1:10" x14ac:dyDescent="0.25">
      <c r="A7944">
        <v>7943</v>
      </c>
      <c r="B7944" t="s">
        <v>51</v>
      </c>
      <c r="C7944" t="s">
        <v>55</v>
      </c>
      <c r="D7944" t="s">
        <v>52</v>
      </c>
      <c r="E7944" s="6">
        <v>36144</v>
      </c>
      <c r="I7944" s="7">
        <v>9785</v>
      </c>
      <c r="J7944" s="8" t="str">
        <f t="shared" si="124"/>
        <v>FEMALE</v>
      </c>
    </row>
    <row r="7945" spans="1:10" x14ac:dyDescent="0.25">
      <c r="A7945">
        <v>7944</v>
      </c>
      <c r="B7945" t="s">
        <v>51</v>
      </c>
      <c r="C7945" t="s">
        <v>55</v>
      </c>
      <c r="D7945" t="s">
        <v>52</v>
      </c>
      <c r="E7945" s="6">
        <v>34077</v>
      </c>
      <c r="I7945" s="7">
        <v>9786</v>
      </c>
      <c r="J7945" s="8" t="str">
        <f t="shared" si="124"/>
        <v>MALE</v>
      </c>
    </row>
    <row r="7946" spans="1:10" x14ac:dyDescent="0.25">
      <c r="A7946">
        <v>7945</v>
      </c>
      <c r="B7946" t="s">
        <v>51</v>
      </c>
      <c r="C7946" t="s">
        <v>55</v>
      </c>
      <c r="D7946" t="s">
        <v>52</v>
      </c>
      <c r="E7946" s="6">
        <v>43313</v>
      </c>
      <c r="I7946" s="7">
        <v>9787</v>
      </c>
      <c r="J7946" s="8" t="str">
        <f t="shared" si="124"/>
        <v>MALE</v>
      </c>
    </row>
    <row r="7947" spans="1:10" x14ac:dyDescent="0.25">
      <c r="A7947">
        <v>7946</v>
      </c>
      <c r="B7947" t="s">
        <v>51</v>
      </c>
      <c r="C7947" t="s">
        <v>53</v>
      </c>
      <c r="D7947" t="s">
        <v>52</v>
      </c>
      <c r="E7947" s="6">
        <v>43253</v>
      </c>
      <c r="I7947" s="7">
        <v>9788</v>
      </c>
      <c r="J7947" s="8" t="str">
        <f t="shared" si="124"/>
        <v>MALE</v>
      </c>
    </row>
    <row r="7948" spans="1:10" x14ac:dyDescent="0.25">
      <c r="A7948">
        <v>7947</v>
      </c>
      <c r="B7948" t="s">
        <v>51</v>
      </c>
      <c r="C7948" t="s">
        <v>53</v>
      </c>
      <c r="D7948" t="s">
        <v>52</v>
      </c>
      <c r="E7948" s="6">
        <v>34202</v>
      </c>
      <c r="I7948" s="7">
        <v>9789</v>
      </c>
      <c r="J7948" s="8" t="str">
        <f t="shared" si="124"/>
        <v>MALE</v>
      </c>
    </row>
    <row r="7949" spans="1:10" x14ac:dyDescent="0.25">
      <c r="A7949">
        <v>7948</v>
      </c>
      <c r="B7949" t="s">
        <v>51</v>
      </c>
      <c r="C7949" t="s">
        <v>55</v>
      </c>
      <c r="D7949" t="s">
        <v>52</v>
      </c>
      <c r="E7949" s="6">
        <v>43272</v>
      </c>
      <c r="I7949" s="7">
        <v>9790</v>
      </c>
      <c r="J7949" s="8" t="str">
        <f t="shared" si="124"/>
        <v>MALE</v>
      </c>
    </row>
    <row r="7950" spans="1:10" x14ac:dyDescent="0.25">
      <c r="A7950">
        <v>7949</v>
      </c>
      <c r="B7950" t="s">
        <v>51</v>
      </c>
      <c r="C7950" t="s">
        <v>53</v>
      </c>
      <c r="D7950" t="s">
        <v>52</v>
      </c>
      <c r="E7950" s="6">
        <v>34122</v>
      </c>
      <c r="I7950" s="7">
        <v>9791</v>
      </c>
      <c r="J7950" s="8" t="str">
        <f t="shared" si="124"/>
        <v>MALE</v>
      </c>
    </row>
    <row r="7951" spans="1:10" x14ac:dyDescent="0.25">
      <c r="A7951">
        <v>7950</v>
      </c>
      <c r="B7951" t="s">
        <v>54</v>
      </c>
      <c r="C7951" t="s">
        <v>53</v>
      </c>
      <c r="D7951" t="s">
        <v>52</v>
      </c>
      <c r="E7951" s="6">
        <v>32762</v>
      </c>
      <c r="I7951" s="7">
        <v>9792</v>
      </c>
      <c r="J7951" s="8" t="str">
        <f t="shared" si="124"/>
        <v>MALE</v>
      </c>
    </row>
    <row r="7952" spans="1:10" x14ac:dyDescent="0.25">
      <c r="A7952">
        <v>7951</v>
      </c>
      <c r="B7952" t="s">
        <v>51</v>
      </c>
      <c r="C7952" t="s">
        <v>55</v>
      </c>
      <c r="D7952" t="s">
        <v>52</v>
      </c>
      <c r="E7952" s="6">
        <v>34950</v>
      </c>
      <c r="I7952" s="7">
        <v>9794</v>
      </c>
      <c r="J7952" s="8" t="str">
        <f t="shared" si="124"/>
        <v>MALE</v>
      </c>
    </row>
    <row r="7953" spans="1:10" x14ac:dyDescent="0.25">
      <c r="A7953">
        <v>7952</v>
      </c>
      <c r="B7953" t="s">
        <v>51</v>
      </c>
      <c r="C7953" t="s">
        <v>55</v>
      </c>
      <c r="D7953" t="s">
        <v>52</v>
      </c>
      <c r="E7953" s="6">
        <v>35613</v>
      </c>
      <c r="I7953" s="7">
        <v>9795</v>
      </c>
      <c r="J7953" s="8" t="str">
        <f t="shared" si="124"/>
        <v>MALE</v>
      </c>
    </row>
    <row r="7954" spans="1:10" x14ac:dyDescent="0.25">
      <c r="A7954">
        <v>7953</v>
      </c>
      <c r="B7954" t="s">
        <v>51</v>
      </c>
      <c r="C7954" t="s">
        <v>55</v>
      </c>
      <c r="D7954" t="s">
        <v>52</v>
      </c>
      <c r="E7954" s="6">
        <v>43285</v>
      </c>
      <c r="I7954" s="7">
        <v>9796</v>
      </c>
      <c r="J7954" s="8" t="str">
        <f t="shared" si="124"/>
        <v>MALE</v>
      </c>
    </row>
    <row r="7955" spans="1:10" x14ac:dyDescent="0.25">
      <c r="A7955">
        <v>7954</v>
      </c>
      <c r="B7955" t="s">
        <v>51</v>
      </c>
      <c r="C7955" t="s">
        <v>53</v>
      </c>
      <c r="D7955" t="s">
        <v>52</v>
      </c>
      <c r="E7955" s="6">
        <v>32374</v>
      </c>
      <c r="I7955" s="7">
        <v>9797</v>
      </c>
      <c r="J7955" s="8" t="str">
        <f t="shared" si="124"/>
        <v>MALE</v>
      </c>
    </row>
    <row r="7956" spans="1:10" x14ac:dyDescent="0.25">
      <c r="A7956">
        <v>7955</v>
      </c>
      <c r="B7956" t="s">
        <v>51</v>
      </c>
      <c r="C7956" t="s">
        <v>53</v>
      </c>
      <c r="D7956" t="s">
        <v>52</v>
      </c>
      <c r="E7956" s="6">
        <v>33941</v>
      </c>
      <c r="I7956" s="7">
        <v>9799</v>
      </c>
      <c r="J7956" s="8" t="str">
        <f t="shared" si="124"/>
        <v>MALE</v>
      </c>
    </row>
    <row r="7957" spans="1:10" x14ac:dyDescent="0.25">
      <c r="A7957">
        <v>7956</v>
      </c>
      <c r="B7957" t="s">
        <v>51</v>
      </c>
      <c r="C7957" t="s">
        <v>53</v>
      </c>
      <c r="D7957" t="s">
        <v>52</v>
      </c>
      <c r="E7957" s="6">
        <v>35538</v>
      </c>
      <c r="I7957" s="7">
        <v>9800</v>
      </c>
      <c r="J7957" s="8" t="str">
        <f t="shared" si="124"/>
        <v>MALE</v>
      </c>
    </row>
    <row r="7958" spans="1:10" x14ac:dyDescent="0.25">
      <c r="A7958">
        <v>7957</v>
      </c>
      <c r="B7958" t="s">
        <v>54</v>
      </c>
      <c r="C7958" t="s">
        <v>53</v>
      </c>
      <c r="D7958" t="s">
        <v>52</v>
      </c>
      <c r="E7958" s="6">
        <v>32546</v>
      </c>
      <c r="I7958" s="7">
        <v>9801</v>
      </c>
      <c r="J7958" s="8" t="str">
        <f t="shared" si="124"/>
        <v>MALE</v>
      </c>
    </row>
    <row r="7959" spans="1:10" x14ac:dyDescent="0.25">
      <c r="A7959">
        <v>7958</v>
      </c>
      <c r="B7959" t="s">
        <v>51</v>
      </c>
      <c r="C7959" t="s">
        <v>53</v>
      </c>
      <c r="D7959" t="s">
        <v>52</v>
      </c>
      <c r="E7959" s="6">
        <v>34489</v>
      </c>
      <c r="I7959" s="7">
        <v>9803</v>
      </c>
      <c r="J7959" s="8" t="str">
        <f t="shared" si="124"/>
        <v>MALE</v>
      </c>
    </row>
    <row r="7960" spans="1:10" x14ac:dyDescent="0.25">
      <c r="A7960">
        <v>7959</v>
      </c>
      <c r="B7960" t="s">
        <v>51</v>
      </c>
      <c r="C7960" t="s">
        <v>53</v>
      </c>
      <c r="D7960" t="s">
        <v>52</v>
      </c>
      <c r="E7960" s="6">
        <v>33389</v>
      </c>
      <c r="I7960" s="7">
        <v>9804</v>
      </c>
      <c r="J7960" s="8" t="str">
        <f t="shared" si="124"/>
        <v>MALE</v>
      </c>
    </row>
    <row r="7961" spans="1:10" x14ac:dyDescent="0.25">
      <c r="A7961">
        <v>7960</v>
      </c>
      <c r="B7961" t="s">
        <v>54</v>
      </c>
      <c r="C7961" t="s">
        <v>53</v>
      </c>
      <c r="D7961" t="s">
        <v>52</v>
      </c>
      <c r="E7961" s="6">
        <v>33349</v>
      </c>
      <c r="I7961" s="7">
        <v>9805</v>
      </c>
      <c r="J7961" s="8" t="str">
        <f t="shared" si="124"/>
        <v>MALE</v>
      </c>
    </row>
    <row r="7962" spans="1:10" x14ac:dyDescent="0.25">
      <c r="A7962">
        <v>7961</v>
      </c>
      <c r="B7962" t="s">
        <v>51</v>
      </c>
      <c r="C7962" t="s">
        <v>53</v>
      </c>
      <c r="D7962" t="s">
        <v>52</v>
      </c>
      <c r="E7962" s="6">
        <v>30888</v>
      </c>
      <c r="I7962" s="7">
        <v>9808</v>
      </c>
      <c r="J7962" s="8" t="str">
        <f t="shared" si="124"/>
        <v>MALE</v>
      </c>
    </row>
    <row r="7963" spans="1:10" x14ac:dyDescent="0.25">
      <c r="A7963">
        <v>7962</v>
      </c>
      <c r="B7963" t="s">
        <v>51</v>
      </c>
      <c r="C7963" t="s">
        <v>55</v>
      </c>
      <c r="D7963" t="s">
        <v>52</v>
      </c>
      <c r="E7963" s="6">
        <v>35783</v>
      </c>
      <c r="I7963" s="7">
        <v>9809</v>
      </c>
      <c r="J7963" s="8" t="str">
        <f t="shared" si="124"/>
        <v>FEMALE</v>
      </c>
    </row>
    <row r="7964" spans="1:10" x14ac:dyDescent="0.25">
      <c r="A7964">
        <v>7963</v>
      </c>
      <c r="B7964" t="s">
        <v>51</v>
      </c>
      <c r="C7964" t="s">
        <v>55</v>
      </c>
      <c r="D7964" t="s">
        <v>52</v>
      </c>
      <c r="E7964" s="6">
        <v>34328</v>
      </c>
      <c r="I7964" s="7">
        <v>9810</v>
      </c>
      <c r="J7964" s="8" t="str">
        <f t="shared" si="124"/>
        <v>FEMALE</v>
      </c>
    </row>
    <row r="7965" spans="1:10" x14ac:dyDescent="0.25">
      <c r="A7965">
        <v>7964</v>
      </c>
      <c r="B7965" t="s">
        <v>51</v>
      </c>
      <c r="C7965" t="s">
        <v>53</v>
      </c>
      <c r="D7965" t="s">
        <v>52</v>
      </c>
      <c r="E7965" s="6">
        <v>43296</v>
      </c>
      <c r="I7965" s="7">
        <v>9811</v>
      </c>
      <c r="J7965" s="8" t="str">
        <f t="shared" si="124"/>
        <v>MALE</v>
      </c>
    </row>
    <row r="7966" spans="1:10" x14ac:dyDescent="0.25">
      <c r="A7966">
        <v>7965</v>
      </c>
      <c r="B7966" t="s">
        <v>54</v>
      </c>
      <c r="C7966" t="s">
        <v>53</v>
      </c>
      <c r="D7966" t="s">
        <v>52</v>
      </c>
      <c r="E7966" s="6">
        <v>41102</v>
      </c>
      <c r="I7966" s="7">
        <v>9812</v>
      </c>
      <c r="J7966" s="8" t="str">
        <f t="shared" si="124"/>
        <v>FEMALE</v>
      </c>
    </row>
    <row r="7967" spans="1:10" x14ac:dyDescent="0.25">
      <c r="A7967">
        <v>7966</v>
      </c>
      <c r="B7967" t="s">
        <v>51</v>
      </c>
      <c r="C7967" t="s">
        <v>53</v>
      </c>
      <c r="D7967" t="s">
        <v>52</v>
      </c>
      <c r="E7967" s="6">
        <v>43331</v>
      </c>
      <c r="I7967" s="7">
        <v>9813</v>
      </c>
      <c r="J7967" s="8" t="str">
        <f t="shared" si="124"/>
        <v>MALE</v>
      </c>
    </row>
    <row r="7968" spans="1:10" x14ac:dyDescent="0.25">
      <c r="A7968">
        <v>7967</v>
      </c>
      <c r="B7968" t="s">
        <v>51</v>
      </c>
      <c r="C7968" t="s">
        <v>53</v>
      </c>
      <c r="D7968" t="s">
        <v>52</v>
      </c>
      <c r="E7968" s="6">
        <v>31416</v>
      </c>
      <c r="I7968" s="7">
        <v>9815</v>
      </c>
      <c r="J7968" s="8" t="str">
        <f t="shared" si="124"/>
        <v>MALE</v>
      </c>
    </row>
    <row r="7969" spans="1:10" x14ac:dyDescent="0.25">
      <c r="A7969">
        <v>7968</v>
      </c>
      <c r="B7969" t="s">
        <v>51</v>
      </c>
      <c r="C7969" t="s">
        <v>55</v>
      </c>
      <c r="D7969" t="s">
        <v>52</v>
      </c>
      <c r="E7969" s="6">
        <v>36087</v>
      </c>
      <c r="I7969" s="7">
        <v>9817</v>
      </c>
      <c r="J7969" s="8" t="str">
        <f t="shared" si="124"/>
        <v>MALE</v>
      </c>
    </row>
    <row r="7970" spans="1:10" x14ac:dyDescent="0.25">
      <c r="A7970">
        <v>7969</v>
      </c>
      <c r="B7970" t="s">
        <v>51</v>
      </c>
      <c r="C7970" t="s">
        <v>53</v>
      </c>
      <c r="D7970" t="s">
        <v>52</v>
      </c>
      <c r="E7970" s="6">
        <v>37174</v>
      </c>
      <c r="I7970" s="7">
        <v>9818</v>
      </c>
      <c r="J7970" s="8" t="str">
        <f t="shared" si="124"/>
        <v>MALE</v>
      </c>
    </row>
    <row r="7971" spans="1:10" x14ac:dyDescent="0.25">
      <c r="A7971">
        <v>7970</v>
      </c>
      <c r="B7971" t="s">
        <v>51</v>
      </c>
      <c r="C7971" t="s">
        <v>53</v>
      </c>
      <c r="D7971" t="s">
        <v>52</v>
      </c>
      <c r="E7971" s="6">
        <v>28552</v>
      </c>
      <c r="I7971" s="7">
        <v>9819</v>
      </c>
      <c r="J7971" s="8" t="str">
        <f t="shared" si="124"/>
        <v>FEMALE</v>
      </c>
    </row>
    <row r="7972" spans="1:10" x14ac:dyDescent="0.25">
      <c r="A7972">
        <v>7971</v>
      </c>
      <c r="B7972" t="s">
        <v>51</v>
      </c>
      <c r="C7972" t="s">
        <v>53</v>
      </c>
      <c r="D7972" t="s">
        <v>52</v>
      </c>
      <c r="E7972" s="6">
        <v>35376</v>
      </c>
      <c r="I7972" s="7">
        <v>9821</v>
      </c>
      <c r="J7972" s="8" t="str">
        <f t="shared" si="124"/>
        <v>MALE</v>
      </c>
    </row>
    <row r="7973" spans="1:10" x14ac:dyDescent="0.25">
      <c r="A7973">
        <v>7972</v>
      </c>
      <c r="B7973" t="s">
        <v>51</v>
      </c>
      <c r="C7973" t="s">
        <v>53</v>
      </c>
      <c r="D7973" t="s">
        <v>52</v>
      </c>
      <c r="E7973" s="6">
        <v>32389</v>
      </c>
      <c r="I7973" s="7">
        <v>9822</v>
      </c>
      <c r="J7973" s="8" t="str">
        <f t="shared" si="124"/>
        <v>MALE</v>
      </c>
    </row>
    <row r="7974" spans="1:10" x14ac:dyDescent="0.25">
      <c r="A7974">
        <v>7973</v>
      </c>
      <c r="B7974" t="s">
        <v>51</v>
      </c>
      <c r="C7974" t="s">
        <v>53</v>
      </c>
      <c r="D7974" t="s">
        <v>52</v>
      </c>
      <c r="E7974" s="6">
        <v>30458</v>
      </c>
      <c r="I7974" s="7">
        <v>9824</v>
      </c>
      <c r="J7974" s="8" t="str">
        <f t="shared" si="124"/>
        <v>FEMALE</v>
      </c>
    </row>
    <row r="7975" spans="1:10" x14ac:dyDescent="0.25">
      <c r="A7975">
        <v>7974</v>
      </c>
      <c r="B7975" t="s">
        <v>51</v>
      </c>
      <c r="C7975" t="s">
        <v>55</v>
      </c>
      <c r="D7975" t="s">
        <v>52</v>
      </c>
      <c r="E7975" s="6">
        <v>36709</v>
      </c>
      <c r="I7975" s="7">
        <v>9825</v>
      </c>
      <c r="J7975" s="8" t="str">
        <f t="shared" si="124"/>
        <v>MALE</v>
      </c>
    </row>
    <row r="7976" spans="1:10" x14ac:dyDescent="0.25">
      <c r="A7976">
        <v>7975</v>
      </c>
      <c r="B7976" t="s">
        <v>51</v>
      </c>
      <c r="C7976" t="s">
        <v>53</v>
      </c>
      <c r="D7976" t="s">
        <v>52</v>
      </c>
      <c r="E7976" s="6">
        <v>34965</v>
      </c>
      <c r="I7976" s="7">
        <v>9826</v>
      </c>
      <c r="J7976" s="8" t="str">
        <f t="shared" si="124"/>
        <v>FEMALE</v>
      </c>
    </row>
    <row r="7977" spans="1:10" x14ac:dyDescent="0.25">
      <c r="A7977">
        <v>7976</v>
      </c>
      <c r="B7977" t="s">
        <v>54</v>
      </c>
      <c r="C7977" t="s">
        <v>55</v>
      </c>
      <c r="D7977" t="s">
        <v>52</v>
      </c>
      <c r="E7977" s="6">
        <v>36500</v>
      </c>
      <c r="I7977" s="7">
        <v>9827</v>
      </c>
      <c r="J7977" s="8" t="str">
        <f t="shared" si="124"/>
        <v>MALE</v>
      </c>
    </row>
    <row r="7978" spans="1:10" x14ac:dyDescent="0.25">
      <c r="A7978">
        <v>7977</v>
      </c>
      <c r="B7978" t="s">
        <v>51</v>
      </c>
      <c r="C7978" t="s">
        <v>53</v>
      </c>
      <c r="D7978" t="s">
        <v>52</v>
      </c>
      <c r="E7978" s="6">
        <v>36612</v>
      </c>
      <c r="I7978" s="7">
        <v>9829</v>
      </c>
      <c r="J7978" s="8" t="str">
        <f t="shared" si="124"/>
        <v>MALE</v>
      </c>
    </row>
    <row r="7979" spans="1:10" x14ac:dyDescent="0.25">
      <c r="A7979">
        <v>7978</v>
      </c>
      <c r="B7979" t="s">
        <v>51</v>
      </c>
      <c r="C7979" t="s">
        <v>53</v>
      </c>
      <c r="D7979" t="s">
        <v>52</v>
      </c>
      <c r="E7979" s="6">
        <v>35196</v>
      </c>
      <c r="I7979" s="7">
        <v>9830</v>
      </c>
      <c r="J7979" s="8" t="str">
        <f t="shared" si="124"/>
        <v>FEMALE</v>
      </c>
    </row>
    <row r="7980" spans="1:10" x14ac:dyDescent="0.25">
      <c r="A7980">
        <v>7979</v>
      </c>
      <c r="B7980" t="s">
        <v>51</v>
      </c>
      <c r="C7980" t="s">
        <v>53</v>
      </c>
      <c r="D7980" t="s">
        <v>52</v>
      </c>
      <c r="E7980" s="6">
        <v>37055</v>
      </c>
      <c r="I7980" s="7">
        <v>9831</v>
      </c>
      <c r="J7980" s="8" t="str">
        <f t="shared" si="124"/>
        <v>FEMALE</v>
      </c>
    </row>
    <row r="7981" spans="1:10" x14ac:dyDescent="0.25">
      <c r="A7981">
        <v>7980</v>
      </c>
      <c r="B7981" t="s">
        <v>51</v>
      </c>
      <c r="C7981" t="s">
        <v>53</v>
      </c>
      <c r="D7981" t="s">
        <v>52</v>
      </c>
      <c r="E7981" s="6">
        <v>34025</v>
      </c>
      <c r="I7981" s="7">
        <v>9832</v>
      </c>
      <c r="J7981" s="8" t="str">
        <f t="shared" si="124"/>
        <v>FEMALE</v>
      </c>
    </row>
    <row r="7982" spans="1:10" x14ac:dyDescent="0.25">
      <c r="A7982">
        <v>7981</v>
      </c>
      <c r="B7982" t="s">
        <v>51</v>
      </c>
      <c r="C7982" t="s">
        <v>53</v>
      </c>
      <c r="D7982" t="s">
        <v>52</v>
      </c>
      <c r="E7982" s="6">
        <v>32247</v>
      </c>
      <c r="I7982" s="7">
        <v>9833</v>
      </c>
      <c r="J7982" s="8" t="str">
        <f t="shared" si="124"/>
        <v>MALE</v>
      </c>
    </row>
    <row r="7983" spans="1:10" x14ac:dyDescent="0.25">
      <c r="A7983">
        <v>7982</v>
      </c>
      <c r="B7983" t="s">
        <v>54</v>
      </c>
      <c r="C7983" t="s">
        <v>53</v>
      </c>
      <c r="D7983" t="s">
        <v>52</v>
      </c>
      <c r="E7983" s="6">
        <v>34083</v>
      </c>
      <c r="I7983" s="7">
        <v>9834</v>
      </c>
      <c r="J7983" s="8" t="str">
        <f t="shared" si="124"/>
        <v>FEMALE</v>
      </c>
    </row>
    <row r="7984" spans="1:10" x14ac:dyDescent="0.25">
      <c r="A7984">
        <v>7983</v>
      </c>
      <c r="B7984" t="s">
        <v>51</v>
      </c>
      <c r="C7984" t="s">
        <v>55</v>
      </c>
      <c r="D7984" t="s">
        <v>52</v>
      </c>
      <c r="E7984" s="6">
        <v>43350</v>
      </c>
      <c r="I7984" s="7">
        <v>9835</v>
      </c>
      <c r="J7984" s="8" t="str">
        <f t="shared" si="124"/>
        <v>MALE</v>
      </c>
    </row>
    <row r="7985" spans="1:10" x14ac:dyDescent="0.25">
      <c r="A7985">
        <v>7984</v>
      </c>
      <c r="B7985" t="s">
        <v>52</v>
      </c>
      <c r="C7985" t="s">
        <v>53</v>
      </c>
      <c r="D7985" t="s">
        <v>52</v>
      </c>
      <c r="E7985" t="s">
        <v>56</v>
      </c>
      <c r="I7985" s="7">
        <v>9836</v>
      </c>
      <c r="J7985" s="8" t="str">
        <f t="shared" si="124"/>
        <v>MALE</v>
      </c>
    </row>
    <row r="7986" spans="1:10" x14ac:dyDescent="0.25">
      <c r="A7986">
        <v>7985</v>
      </c>
      <c r="B7986" t="s">
        <v>54</v>
      </c>
      <c r="C7986" t="s">
        <v>53</v>
      </c>
      <c r="D7986" t="s">
        <v>52</v>
      </c>
      <c r="E7986" s="6">
        <v>35868</v>
      </c>
      <c r="I7986" s="7">
        <v>9837</v>
      </c>
      <c r="J7986" s="8" t="str">
        <f t="shared" si="124"/>
        <v>MALE</v>
      </c>
    </row>
    <row r="7987" spans="1:10" x14ac:dyDescent="0.25">
      <c r="A7987">
        <v>7986</v>
      </c>
      <c r="B7987" t="s">
        <v>54</v>
      </c>
      <c r="C7987" t="s">
        <v>55</v>
      </c>
      <c r="D7987" t="s">
        <v>52</v>
      </c>
      <c r="E7987" s="6">
        <v>37160</v>
      </c>
      <c r="I7987" s="7">
        <v>9838</v>
      </c>
      <c r="J7987" s="8" t="str">
        <f t="shared" si="124"/>
        <v>MALE</v>
      </c>
    </row>
    <row r="7988" spans="1:10" x14ac:dyDescent="0.25">
      <c r="A7988">
        <v>7987</v>
      </c>
      <c r="B7988" t="s">
        <v>51</v>
      </c>
      <c r="C7988" t="s">
        <v>53</v>
      </c>
      <c r="D7988" t="s">
        <v>52</v>
      </c>
      <c r="E7988" s="6">
        <v>37056</v>
      </c>
      <c r="I7988" s="7">
        <v>9839</v>
      </c>
      <c r="J7988" s="8" t="str">
        <f t="shared" si="124"/>
        <v>MALE</v>
      </c>
    </row>
    <row r="7989" spans="1:10" x14ac:dyDescent="0.25">
      <c r="A7989">
        <v>7988</v>
      </c>
      <c r="B7989" t="s">
        <v>51</v>
      </c>
      <c r="C7989" t="s">
        <v>55</v>
      </c>
      <c r="D7989" t="s">
        <v>52</v>
      </c>
      <c r="E7989" s="6">
        <v>35105</v>
      </c>
      <c r="I7989" s="7">
        <v>9840</v>
      </c>
      <c r="J7989" s="8" t="str">
        <f t="shared" si="124"/>
        <v>MALE</v>
      </c>
    </row>
    <row r="7990" spans="1:10" x14ac:dyDescent="0.25">
      <c r="A7990">
        <v>7989</v>
      </c>
      <c r="B7990" t="s">
        <v>51</v>
      </c>
      <c r="C7990" t="s">
        <v>53</v>
      </c>
      <c r="D7990" t="s">
        <v>52</v>
      </c>
      <c r="E7990" s="6">
        <v>36870</v>
      </c>
      <c r="I7990" s="7">
        <v>9841</v>
      </c>
      <c r="J7990" s="8" t="str">
        <f t="shared" si="124"/>
        <v>MALE</v>
      </c>
    </row>
    <row r="7991" spans="1:10" x14ac:dyDescent="0.25">
      <c r="A7991">
        <v>7990</v>
      </c>
      <c r="B7991" t="s">
        <v>51</v>
      </c>
      <c r="C7991" t="s">
        <v>53</v>
      </c>
      <c r="D7991" t="s">
        <v>52</v>
      </c>
      <c r="E7991" s="6">
        <v>33134</v>
      </c>
      <c r="I7991" s="7">
        <v>9842</v>
      </c>
      <c r="J7991" s="8" t="str">
        <f t="shared" si="124"/>
        <v>FEMALE</v>
      </c>
    </row>
    <row r="7992" spans="1:10" x14ac:dyDescent="0.25">
      <c r="A7992">
        <v>7991</v>
      </c>
      <c r="B7992" t="s">
        <v>51</v>
      </c>
      <c r="C7992" t="s">
        <v>55</v>
      </c>
      <c r="D7992" t="s">
        <v>52</v>
      </c>
      <c r="E7992" s="6">
        <v>30998</v>
      </c>
      <c r="I7992" s="7">
        <v>9844</v>
      </c>
      <c r="J7992" s="8" t="str">
        <f t="shared" si="124"/>
        <v>MALE</v>
      </c>
    </row>
    <row r="7993" spans="1:10" x14ac:dyDescent="0.25">
      <c r="A7993">
        <v>7992</v>
      </c>
      <c r="B7993" t="s">
        <v>51</v>
      </c>
      <c r="C7993" t="s">
        <v>53</v>
      </c>
      <c r="D7993" t="s">
        <v>52</v>
      </c>
      <c r="E7993" s="6">
        <v>34561</v>
      </c>
      <c r="I7993" s="7">
        <v>9845</v>
      </c>
      <c r="J7993" s="8" t="str">
        <f t="shared" si="124"/>
        <v>FEMALE</v>
      </c>
    </row>
    <row r="7994" spans="1:10" x14ac:dyDescent="0.25">
      <c r="A7994">
        <v>7993</v>
      </c>
      <c r="B7994" t="s">
        <v>51</v>
      </c>
      <c r="C7994" t="s">
        <v>53</v>
      </c>
      <c r="D7994" t="s">
        <v>52</v>
      </c>
      <c r="E7994" s="6">
        <v>33138</v>
      </c>
      <c r="I7994" s="7">
        <v>9846</v>
      </c>
      <c r="J7994" s="8" t="str">
        <f t="shared" si="124"/>
        <v>MALE</v>
      </c>
    </row>
    <row r="7995" spans="1:10" x14ac:dyDescent="0.25">
      <c r="A7995">
        <v>7994</v>
      </c>
      <c r="B7995" t="s">
        <v>54</v>
      </c>
      <c r="C7995" t="s">
        <v>53</v>
      </c>
      <c r="D7995" t="s">
        <v>52</v>
      </c>
      <c r="E7995" s="6">
        <v>43239</v>
      </c>
      <c r="I7995" s="7">
        <v>9847</v>
      </c>
      <c r="J7995" s="8" t="str">
        <f t="shared" si="124"/>
        <v>MALE</v>
      </c>
    </row>
    <row r="7996" spans="1:10" x14ac:dyDescent="0.25">
      <c r="A7996">
        <v>7995</v>
      </c>
      <c r="B7996" t="s">
        <v>51</v>
      </c>
      <c r="C7996" t="s">
        <v>53</v>
      </c>
      <c r="D7996" t="s">
        <v>52</v>
      </c>
      <c r="E7996" s="6">
        <v>34497</v>
      </c>
      <c r="I7996" s="7">
        <v>9848</v>
      </c>
      <c r="J7996" s="8" t="str">
        <f t="shared" si="124"/>
        <v>MALE</v>
      </c>
    </row>
    <row r="7997" spans="1:10" x14ac:dyDescent="0.25">
      <c r="A7997">
        <v>7996</v>
      </c>
      <c r="B7997" t="s">
        <v>54</v>
      </c>
      <c r="C7997" t="s">
        <v>53</v>
      </c>
      <c r="D7997" t="s">
        <v>52</v>
      </c>
      <c r="E7997" s="6">
        <v>43351</v>
      </c>
      <c r="I7997" s="7">
        <v>9849</v>
      </c>
      <c r="J7997" s="8" t="str">
        <f t="shared" si="124"/>
        <v>MALE</v>
      </c>
    </row>
    <row r="7998" spans="1:10" x14ac:dyDescent="0.25">
      <c r="A7998">
        <v>7997</v>
      </c>
      <c r="B7998" t="s">
        <v>54</v>
      </c>
      <c r="C7998" t="s">
        <v>53</v>
      </c>
      <c r="D7998" t="s">
        <v>52</v>
      </c>
      <c r="E7998" s="6">
        <v>34229</v>
      </c>
      <c r="I7998" s="7">
        <v>9850</v>
      </c>
      <c r="J7998" s="8" t="str">
        <f t="shared" si="124"/>
        <v>MALE</v>
      </c>
    </row>
    <row r="7999" spans="1:10" x14ac:dyDescent="0.25">
      <c r="A7999">
        <v>7998</v>
      </c>
      <c r="B7999" t="s">
        <v>51</v>
      </c>
      <c r="C7999" t="s">
        <v>53</v>
      </c>
      <c r="D7999" t="s">
        <v>52</v>
      </c>
      <c r="E7999" s="6">
        <v>35726</v>
      </c>
      <c r="I7999" s="7">
        <v>9851</v>
      </c>
      <c r="J7999" s="8" t="str">
        <f t="shared" si="124"/>
        <v>MALE</v>
      </c>
    </row>
    <row r="8000" spans="1:10" x14ac:dyDescent="0.25">
      <c r="A8000">
        <v>7999</v>
      </c>
      <c r="B8000" t="s">
        <v>51</v>
      </c>
      <c r="C8000" t="s">
        <v>53</v>
      </c>
      <c r="D8000" t="s">
        <v>52</v>
      </c>
      <c r="E8000" s="6">
        <v>35574</v>
      </c>
      <c r="I8000" s="7">
        <v>9852</v>
      </c>
      <c r="J8000" s="8" t="str">
        <f t="shared" si="124"/>
        <v>MALE</v>
      </c>
    </row>
    <row r="8001" spans="1:10" x14ac:dyDescent="0.25">
      <c r="A8001">
        <v>8000</v>
      </c>
      <c r="B8001" t="s">
        <v>51</v>
      </c>
      <c r="C8001" t="s">
        <v>53</v>
      </c>
      <c r="D8001" t="s">
        <v>52</v>
      </c>
      <c r="E8001" s="6">
        <v>30435</v>
      </c>
      <c r="I8001" s="7">
        <v>9853</v>
      </c>
      <c r="J8001" s="8" t="str">
        <f t="shared" si="124"/>
        <v>MALE</v>
      </c>
    </row>
    <row r="8002" spans="1:10" x14ac:dyDescent="0.25">
      <c r="A8002">
        <v>8001</v>
      </c>
      <c r="B8002" t="s">
        <v>51</v>
      </c>
      <c r="C8002" t="s">
        <v>53</v>
      </c>
      <c r="D8002" t="s">
        <v>52</v>
      </c>
      <c r="E8002" s="6">
        <v>43302</v>
      </c>
      <c r="I8002" s="7">
        <v>9854</v>
      </c>
      <c r="J8002" s="8" t="str">
        <f t="shared" si="124"/>
        <v>FEMALE</v>
      </c>
    </row>
    <row r="8003" spans="1:10" x14ac:dyDescent="0.25">
      <c r="A8003">
        <v>8002</v>
      </c>
      <c r="B8003" t="s">
        <v>51</v>
      </c>
      <c r="C8003" t="s">
        <v>55</v>
      </c>
      <c r="D8003" t="s">
        <v>52</v>
      </c>
      <c r="E8003" s="6">
        <v>32887</v>
      </c>
      <c r="I8003" s="7">
        <v>9855</v>
      </c>
      <c r="J8003" s="8" t="str">
        <f t="shared" ref="J8003:J8066" si="125">VLOOKUP( I8003,$A$1:$B$10768,2,FALSE)</f>
        <v>FEMALE</v>
      </c>
    </row>
    <row r="8004" spans="1:10" x14ac:dyDescent="0.25">
      <c r="A8004">
        <v>8003</v>
      </c>
      <c r="B8004" t="s">
        <v>51</v>
      </c>
      <c r="C8004" t="s">
        <v>53</v>
      </c>
      <c r="D8004" t="s">
        <v>52</v>
      </c>
      <c r="E8004" s="6">
        <v>42018</v>
      </c>
      <c r="I8004" s="7">
        <v>9856</v>
      </c>
      <c r="J8004" s="8" t="str">
        <f t="shared" si="125"/>
        <v>FEMALE</v>
      </c>
    </row>
    <row r="8005" spans="1:10" x14ac:dyDescent="0.25">
      <c r="A8005">
        <v>8004</v>
      </c>
      <c r="B8005" t="s">
        <v>51</v>
      </c>
      <c r="C8005" t="s">
        <v>55</v>
      </c>
      <c r="D8005" t="s">
        <v>52</v>
      </c>
      <c r="E8005" s="6">
        <v>43253</v>
      </c>
      <c r="I8005" s="7">
        <v>9857</v>
      </c>
      <c r="J8005" s="8" t="str">
        <f t="shared" si="125"/>
        <v>FEMALE</v>
      </c>
    </row>
    <row r="8006" spans="1:10" x14ac:dyDescent="0.25">
      <c r="A8006">
        <v>8005</v>
      </c>
      <c r="B8006" t="s">
        <v>51</v>
      </c>
      <c r="C8006" t="s">
        <v>53</v>
      </c>
      <c r="D8006" t="s">
        <v>52</v>
      </c>
      <c r="E8006" s="6">
        <v>25853</v>
      </c>
      <c r="I8006" s="7">
        <v>9858</v>
      </c>
      <c r="J8006" s="8" t="str">
        <f t="shared" si="125"/>
        <v>MALE</v>
      </c>
    </row>
    <row r="8007" spans="1:10" x14ac:dyDescent="0.25">
      <c r="A8007">
        <v>8006</v>
      </c>
      <c r="B8007" t="s">
        <v>54</v>
      </c>
      <c r="C8007" t="s">
        <v>53</v>
      </c>
      <c r="D8007" t="s">
        <v>52</v>
      </c>
      <c r="E8007" s="6">
        <v>37044</v>
      </c>
      <c r="I8007" s="7">
        <v>9859</v>
      </c>
      <c r="J8007" s="8" t="str">
        <f t="shared" si="125"/>
        <v>MALE</v>
      </c>
    </row>
    <row r="8008" spans="1:10" x14ac:dyDescent="0.25">
      <c r="A8008">
        <v>8007</v>
      </c>
      <c r="B8008" t="s">
        <v>51</v>
      </c>
      <c r="C8008" t="s">
        <v>53</v>
      </c>
      <c r="D8008" t="s">
        <v>52</v>
      </c>
      <c r="E8008" s="6">
        <v>35600</v>
      </c>
      <c r="I8008" s="7">
        <v>9860</v>
      </c>
      <c r="J8008" s="8" t="str">
        <f t="shared" si="125"/>
        <v>FEMALE</v>
      </c>
    </row>
    <row r="8009" spans="1:10" x14ac:dyDescent="0.25">
      <c r="A8009">
        <v>8008</v>
      </c>
      <c r="B8009" t="s">
        <v>51</v>
      </c>
      <c r="C8009" t="s">
        <v>53</v>
      </c>
      <c r="D8009" t="s">
        <v>52</v>
      </c>
      <c r="E8009" s="6">
        <v>33395</v>
      </c>
      <c r="I8009" s="7">
        <v>9861</v>
      </c>
      <c r="J8009" s="8" t="str">
        <f t="shared" si="125"/>
        <v>MALE</v>
      </c>
    </row>
    <row r="8010" spans="1:10" x14ac:dyDescent="0.25">
      <c r="A8010">
        <v>8009</v>
      </c>
      <c r="B8010" t="s">
        <v>51</v>
      </c>
      <c r="C8010" t="s">
        <v>55</v>
      </c>
      <c r="D8010" t="s">
        <v>52</v>
      </c>
      <c r="E8010" s="6">
        <v>35398</v>
      </c>
      <c r="I8010" s="7">
        <v>9862</v>
      </c>
      <c r="J8010" s="8" t="str">
        <f t="shared" si="125"/>
        <v>FEMALE</v>
      </c>
    </row>
    <row r="8011" spans="1:10" x14ac:dyDescent="0.25">
      <c r="A8011">
        <v>8010</v>
      </c>
      <c r="B8011" t="s">
        <v>51</v>
      </c>
      <c r="C8011" t="s">
        <v>53</v>
      </c>
      <c r="D8011" t="s">
        <v>52</v>
      </c>
      <c r="E8011" s="6">
        <v>43186</v>
      </c>
      <c r="I8011" s="7">
        <v>9863</v>
      </c>
      <c r="J8011" s="8" t="str">
        <f t="shared" si="125"/>
        <v>MALE</v>
      </c>
    </row>
    <row r="8012" spans="1:10" x14ac:dyDescent="0.25">
      <c r="A8012">
        <v>8011</v>
      </c>
      <c r="B8012" t="s">
        <v>51</v>
      </c>
      <c r="C8012" t="s">
        <v>55</v>
      </c>
      <c r="D8012" t="s">
        <v>52</v>
      </c>
      <c r="E8012" s="6">
        <v>34171</v>
      </c>
      <c r="I8012" s="7">
        <v>9864</v>
      </c>
      <c r="J8012" s="8" t="str">
        <f t="shared" si="125"/>
        <v>FEMALE</v>
      </c>
    </row>
    <row r="8013" spans="1:10" x14ac:dyDescent="0.25">
      <c r="A8013">
        <v>8012</v>
      </c>
      <c r="B8013" t="s">
        <v>51</v>
      </c>
      <c r="C8013" t="s">
        <v>53</v>
      </c>
      <c r="D8013" t="s">
        <v>52</v>
      </c>
      <c r="E8013" s="6">
        <v>26275</v>
      </c>
      <c r="I8013" s="7">
        <v>9865</v>
      </c>
      <c r="J8013" s="8" t="str">
        <f t="shared" si="125"/>
        <v>FEMALE</v>
      </c>
    </row>
    <row r="8014" spans="1:10" x14ac:dyDescent="0.25">
      <c r="A8014">
        <v>8013</v>
      </c>
      <c r="B8014" t="s">
        <v>51</v>
      </c>
      <c r="C8014" t="s">
        <v>53</v>
      </c>
      <c r="D8014" t="s">
        <v>52</v>
      </c>
      <c r="E8014" s="6">
        <v>34779</v>
      </c>
      <c r="I8014" s="7">
        <v>9866</v>
      </c>
      <c r="J8014" s="8" t="str">
        <f t="shared" si="125"/>
        <v>MALE</v>
      </c>
    </row>
    <row r="8015" spans="1:10" x14ac:dyDescent="0.25">
      <c r="A8015">
        <v>8014</v>
      </c>
      <c r="B8015" t="s">
        <v>51</v>
      </c>
      <c r="C8015" t="s">
        <v>53</v>
      </c>
      <c r="D8015" t="s">
        <v>52</v>
      </c>
      <c r="E8015" s="6">
        <v>35413</v>
      </c>
      <c r="I8015" s="7">
        <v>9867</v>
      </c>
      <c r="J8015" s="8" t="str">
        <f t="shared" si="125"/>
        <v>MALE</v>
      </c>
    </row>
    <row r="8016" spans="1:10" x14ac:dyDescent="0.25">
      <c r="A8016">
        <v>8015</v>
      </c>
      <c r="B8016" t="s">
        <v>51</v>
      </c>
      <c r="C8016" t="s">
        <v>53</v>
      </c>
      <c r="D8016" t="s">
        <v>52</v>
      </c>
      <c r="E8016" s="6">
        <v>34143</v>
      </c>
      <c r="I8016" s="7">
        <v>9868</v>
      </c>
      <c r="J8016" s="8" t="str">
        <f t="shared" si="125"/>
        <v>MALE</v>
      </c>
    </row>
    <row r="8017" spans="1:10" x14ac:dyDescent="0.25">
      <c r="A8017">
        <v>8016</v>
      </c>
      <c r="B8017" t="s">
        <v>54</v>
      </c>
      <c r="C8017" t="s">
        <v>53</v>
      </c>
      <c r="D8017" t="s">
        <v>52</v>
      </c>
      <c r="E8017" s="6">
        <v>43286</v>
      </c>
      <c r="I8017" s="7">
        <v>9869</v>
      </c>
      <c r="J8017" s="8" t="str">
        <f t="shared" si="125"/>
        <v>MALE</v>
      </c>
    </row>
    <row r="8018" spans="1:10" x14ac:dyDescent="0.25">
      <c r="A8018">
        <v>8017</v>
      </c>
      <c r="B8018" t="s">
        <v>51</v>
      </c>
      <c r="C8018" t="s">
        <v>53</v>
      </c>
      <c r="D8018" t="s">
        <v>52</v>
      </c>
      <c r="E8018" s="6">
        <v>40291</v>
      </c>
      <c r="I8018" s="7">
        <v>9870</v>
      </c>
      <c r="J8018" s="8" t="str">
        <f t="shared" si="125"/>
        <v>MALE</v>
      </c>
    </row>
    <row r="8019" spans="1:10" x14ac:dyDescent="0.25">
      <c r="A8019">
        <v>8018</v>
      </c>
      <c r="B8019" t="s">
        <v>51</v>
      </c>
      <c r="C8019" t="s">
        <v>53</v>
      </c>
      <c r="D8019" t="s">
        <v>52</v>
      </c>
      <c r="E8019" s="6">
        <v>43299</v>
      </c>
      <c r="I8019" s="7">
        <v>9871</v>
      </c>
      <c r="J8019" s="8" t="str">
        <f t="shared" si="125"/>
        <v>FEMALE</v>
      </c>
    </row>
    <row r="8020" spans="1:10" x14ac:dyDescent="0.25">
      <c r="A8020">
        <v>8019</v>
      </c>
      <c r="B8020" t="s">
        <v>51</v>
      </c>
      <c r="C8020" t="s">
        <v>53</v>
      </c>
      <c r="D8020" t="s">
        <v>52</v>
      </c>
      <c r="E8020" s="6">
        <v>26480</v>
      </c>
      <c r="I8020" s="7">
        <v>9872</v>
      </c>
      <c r="J8020" s="8" t="str">
        <f t="shared" si="125"/>
        <v>MALE</v>
      </c>
    </row>
    <row r="8021" spans="1:10" x14ac:dyDescent="0.25">
      <c r="A8021">
        <v>8020</v>
      </c>
      <c r="B8021" t="s">
        <v>51</v>
      </c>
      <c r="C8021" t="s">
        <v>53</v>
      </c>
      <c r="D8021" t="s">
        <v>52</v>
      </c>
      <c r="E8021" s="6">
        <v>35574</v>
      </c>
      <c r="I8021" s="7">
        <v>9874</v>
      </c>
      <c r="J8021" s="8" t="str">
        <f t="shared" si="125"/>
        <v>MALE</v>
      </c>
    </row>
    <row r="8022" spans="1:10" x14ac:dyDescent="0.25">
      <c r="A8022">
        <v>8021</v>
      </c>
      <c r="B8022" t="s">
        <v>51</v>
      </c>
      <c r="C8022" t="s">
        <v>53</v>
      </c>
      <c r="D8022" t="s">
        <v>52</v>
      </c>
      <c r="E8022" s="6">
        <v>35458</v>
      </c>
      <c r="I8022" s="7">
        <v>9875</v>
      </c>
      <c r="J8022" s="8" t="str">
        <f t="shared" si="125"/>
        <v>MALE</v>
      </c>
    </row>
    <row r="8023" spans="1:10" x14ac:dyDescent="0.25">
      <c r="A8023">
        <v>8022</v>
      </c>
      <c r="B8023" t="s">
        <v>51</v>
      </c>
      <c r="C8023" t="s">
        <v>53</v>
      </c>
      <c r="D8023" t="s">
        <v>52</v>
      </c>
      <c r="E8023" s="6">
        <v>35982</v>
      </c>
      <c r="I8023" s="7">
        <v>9876</v>
      </c>
      <c r="J8023" s="8" t="str">
        <f t="shared" si="125"/>
        <v>MALE</v>
      </c>
    </row>
    <row r="8024" spans="1:10" x14ac:dyDescent="0.25">
      <c r="A8024">
        <v>8023</v>
      </c>
      <c r="B8024" t="s">
        <v>51</v>
      </c>
      <c r="C8024" t="s">
        <v>53</v>
      </c>
      <c r="D8024" t="s">
        <v>52</v>
      </c>
      <c r="E8024" s="6">
        <v>43175</v>
      </c>
      <c r="I8024" s="7">
        <v>9877</v>
      </c>
      <c r="J8024" s="8" t="str">
        <f t="shared" si="125"/>
        <v>MALE</v>
      </c>
    </row>
    <row r="8025" spans="1:10" x14ac:dyDescent="0.25">
      <c r="A8025">
        <v>8024</v>
      </c>
      <c r="B8025" t="s">
        <v>54</v>
      </c>
      <c r="C8025" t="s">
        <v>53</v>
      </c>
      <c r="D8025" t="s">
        <v>52</v>
      </c>
      <c r="E8025" s="6">
        <v>34141</v>
      </c>
      <c r="I8025" s="7">
        <v>9879</v>
      </c>
      <c r="J8025" s="8" t="str">
        <f t="shared" si="125"/>
        <v>MALE</v>
      </c>
    </row>
    <row r="8026" spans="1:10" x14ac:dyDescent="0.25">
      <c r="A8026">
        <v>8025</v>
      </c>
      <c r="B8026" t="s">
        <v>51</v>
      </c>
      <c r="C8026" t="s">
        <v>55</v>
      </c>
      <c r="D8026" t="s">
        <v>52</v>
      </c>
      <c r="E8026" s="6">
        <v>32516</v>
      </c>
      <c r="I8026" s="7">
        <v>9880</v>
      </c>
      <c r="J8026" s="8" t="str">
        <f t="shared" si="125"/>
        <v>MALE</v>
      </c>
    </row>
    <row r="8027" spans="1:10" x14ac:dyDescent="0.25">
      <c r="A8027">
        <v>8026</v>
      </c>
      <c r="B8027" t="s">
        <v>51</v>
      </c>
      <c r="C8027" t="s">
        <v>55</v>
      </c>
      <c r="D8027" t="s">
        <v>52</v>
      </c>
      <c r="E8027" s="6">
        <v>43283</v>
      </c>
      <c r="I8027" s="7">
        <v>9883</v>
      </c>
      <c r="J8027" s="8" t="str">
        <f t="shared" si="125"/>
        <v>MALE</v>
      </c>
    </row>
    <row r="8028" spans="1:10" x14ac:dyDescent="0.25">
      <c r="A8028">
        <v>8027</v>
      </c>
      <c r="B8028" t="s">
        <v>51</v>
      </c>
      <c r="C8028" t="s">
        <v>55</v>
      </c>
      <c r="D8028" t="s">
        <v>52</v>
      </c>
      <c r="E8028" s="6">
        <v>34179</v>
      </c>
      <c r="I8028" s="7">
        <v>9884</v>
      </c>
      <c r="J8028" s="8" t="str">
        <f t="shared" si="125"/>
        <v>MALE</v>
      </c>
    </row>
    <row r="8029" spans="1:10" x14ac:dyDescent="0.25">
      <c r="A8029">
        <v>8028</v>
      </c>
      <c r="B8029" t="s">
        <v>51</v>
      </c>
      <c r="C8029" t="s">
        <v>53</v>
      </c>
      <c r="D8029" t="s">
        <v>52</v>
      </c>
      <c r="E8029" s="6">
        <v>43298</v>
      </c>
      <c r="I8029" s="7">
        <v>9885</v>
      </c>
      <c r="J8029" s="8" t="str">
        <f t="shared" si="125"/>
        <v>MALE</v>
      </c>
    </row>
    <row r="8030" spans="1:10" x14ac:dyDescent="0.25">
      <c r="A8030">
        <v>8029</v>
      </c>
      <c r="B8030" t="s">
        <v>51</v>
      </c>
      <c r="C8030" t="s">
        <v>53</v>
      </c>
      <c r="D8030" t="s">
        <v>52</v>
      </c>
      <c r="E8030" s="6">
        <v>35456</v>
      </c>
      <c r="I8030" s="7">
        <v>9886</v>
      </c>
      <c r="J8030" s="8" t="str">
        <f t="shared" si="125"/>
        <v>MALE</v>
      </c>
    </row>
    <row r="8031" spans="1:10" x14ac:dyDescent="0.25">
      <c r="A8031">
        <v>8030</v>
      </c>
      <c r="B8031" t="s">
        <v>51</v>
      </c>
      <c r="C8031" t="s">
        <v>53</v>
      </c>
      <c r="D8031" t="s">
        <v>52</v>
      </c>
      <c r="E8031" s="6">
        <v>34636</v>
      </c>
      <c r="I8031" s="7">
        <v>9887</v>
      </c>
      <c r="J8031" s="8" t="str">
        <f t="shared" si="125"/>
        <v>MALE</v>
      </c>
    </row>
    <row r="8032" spans="1:10" x14ac:dyDescent="0.25">
      <c r="A8032">
        <v>8031</v>
      </c>
      <c r="B8032" t="s">
        <v>51</v>
      </c>
      <c r="C8032" t="s">
        <v>53</v>
      </c>
      <c r="D8032" t="s">
        <v>52</v>
      </c>
      <c r="E8032" s="6">
        <v>33156</v>
      </c>
      <c r="I8032" s="7">
        <v>9888</v>
      </c>
      <c r="J8032" s="8" t="str">
        <f t="shared" si="125"/>
        <v>FEMALE</v>
      </c>
    </row>
    <row r="8033" spans="1:10" x14ac:dyDescent="0.25">
      <c r="A8033">
        <v>8032</v>
      </c>
      <c r="B8033" t="s">
        <v>54</v>
      </c>
      <c r="C8033" t="s">
        <v>53</v>
      </c>
      <c r="D8033" t="s">
        <v>52</v>
      </c>
      <c r="E8033" s="6">
        <v>34960</v>
      </c>
      <c r="I8033" s="7">
        <v>9889</v>
      </c>
      <c r="J8033" s="8" t="str">
        <f t="shared" si="125"/>
        <v>MALE</v>
      </c>
    </row>
    <row r="8034" spans="1:10" x14ac:dyDescent="0.25">
      <c r="A8034">
        <v>8033</v>
      </c>
      <c r="B8034" t="s">
        <v>54</v>
      </c>
      <c r="C8034" t="s">
        <v>53</v>
      </c>
      <c r="D8034" t="s">
        <v>52</v>
      </c>
      <c r="E8034" s="6">
        <v>36941</v>
      </c>
      <c r="I8034" s="7">
        <v>9892</v>
      </c>
      <c r="J8034" s="8" t="str">
        <f t="shared" si="125"/>
        <v>MALE</v>
      </c>
    </row>
    <row r="8035" spans="1:10" x14ac:dyDescent="0.25">
      <c r="A8035">
        <v>8034</v>
      </c>
      <c r="B8035" t="s">
        <v>51</v>
      </c>
      <c r="C8035" t="s">
        <v>53</v>
      </c>
      <c r="D8035" t="s">
        <v>52</v>
      </c>
      <c r="E8035" s="6">
        <v>43228</v>
      </c>
      <c r="I8035" s="7">
        <v>9893</v>
      </c>
      <c r="J8035" s="8" t="str">
        <f t="shared" si="125"/>
        <v>MALE</v>
      </c>
    </row>
    <row r="8036" spans="1:10" x14ac:dyDescent="0.25">
      <c r="A8036">
        <v>8035</v>
      </c>
      <c r="B8036" t="s">
        <v>54</v>
      </c>
      <c r="C8036" t="s">
        <v>55</v>
      </c>
      <c r="D8036" t="s">
        <v>52</v>
      </c>
      <c r="E8036" s="6">
        <v>35125</v>
      </c>
      <c r="I8036" s="7">
        <v>9894</v>
      </c>
      <c r="J8036" s="8" t="str">
        <f t="shared" si="125"/>
        <v>MALE</v>
      </c>
    </row>
    <row r="8037" spans="1:10" x14ac:dyDescent="0.25">
      <c r="A8037">
        <v>8036</v>
      </c>
      <c r="B8037" t="s">
        <v>54</v>
      </c>
      <c r="C8037" t="s">
        <v>53</v>
      </c>
      <c r="D8037" t="s">
        <v>52</v>
      </c>
      <c r="E8037" s="6">
        <v>35460</v>
      </c>
      <c r="I8037" s="7">
        <v>9896</v>
      </c>
      <c r="J8037" s="8" t="str">
        <f t="shared" si="125"/>
        <v>MALE</v>
      </c>
    </row>
    <row r="8038" spans="1:10" x14ac:dyDescent="0.25">
      <c r="A8038">
        <v>8037</v>
      </c>
      <c r="B8038" t="s">
        <v>51</v>
      </c>
      <c r="C8038" t="s">
        <v>53</v>
      </c>
      <c r="D8038" t="s">
        <v>52</v>
      </c>
      <c r="E8038" s="6">
        <v>36017</v>
      </c>
      <c r="I8038" s="7">
        <v>9897</v>
      </c>
      <c r="J8038" s="8" t="str">
        <f t="shared" si="125"/>
        <v>MALE</v>
      </c>
    </row>
    <row r="8039" spans="1:10" x14ac:dyDescent="0.25">
      <c r="A8039">
        <v>8038</v>
      </c>
      <c r="B8039" t="s">
        <v>51</v>
      </c>
      <c r="C8039" t="s">
        <v>55</v>
      </c>
      <c r="D8039" t="s">
        <v>52</v>
      </c>
      <c r="E8039" s="6">
        <v>43281</v>
      </c>
      <c r="I8039" s="7">
        <v>9899</v>
      </c>
      <c r="J8039" s="8" t="str">
        <f t="shared" si="125"/>
        <v>MALE</v>
      </c>
    </row>
    <row r="8040" spans="1:10" x14ac:dyDescent="0.25">
      <c r="A8040">
        <v>8039</v>
      </c>
      <c r="B8040" t="s">
        <v>51</v>
      </c>
      <c r="C8040" t="s">
        <v>55</v>
      </c>
      <c r="D8040" t="s">
        <v>52</v>
      </c>
      <c r="E8040" s="6">
        <v>33707</v>
      </c>
      <c r="I8040" s="7">
        <v>9902</v>
      </c>
      <c r="J8040" s="8" t="str">
        <f t="shared" si="125"/>
        <v>MALE</v>
      </c>
    </row>
    <row r="8041" spans="1:10" x14ac:dyDescent="0.25">
      <c r="A8041">
        <v>8040</v>
      </c>
      <c r="B8041" t="s">
        <v>54</v>
      </c>
      <c r="C8041" t="s">
        <v>55</v>
      </c>
      <c r="D8041" t="s">
        <v>52</v>
      </c>
      <c r="E8041" s="6">
        <v>43276</v>
      </c>
      <c r="I8041" s="7">
        <v>9903</v>
      </c>
      <c r="J8041" s="8" t="str">
        <f t="shared" si="125"/>
        <v>FEMALE</v>
      </c>
    </row>
    <row r="8042" spans="1:10" x14ac:dyDescent="0.25">
      <c r="A8042">
        <v>8041</v>
      </c>
      <c r="B8042" t="s">
        <v>51</v>
      </c>
      <c r="C8042" t="s">
        <v>55</v>
      </c>
      <c r="D8042" t="s">
        <v>52</v>
      </c>
      <c r="E8042" s="6">
        <v>28313</v>
      </c>
      <c r="I8042" s="7">
        <v>9905</v>
      </c>
      <c r="J8042" s="8" t="str">
        <f t="shared" si="125"/>
        <v>MALE</v>
      </c>
    </row>
    <row r="8043" spans="1:10" x14ac:dyDescent="0.25">
      <c r="A8043">
        <v>8042</v>
      </c>
      <c r="B8043" t="s">
        <v>51</v>
      </c>
      <c r="C8043" t="s">
        <v>53</v>
      </c>
      <c r="D8043" t="s">
        <v>52</v>
      </c>
      <c r="E8043" s="6">
        <v>17229</v>
      </c>
      <c r="I8043" s="7">
        <v>9906</v>
      </c>
      <c r="J8043" s="8" t="str">
        <f t="shared" si="125"/>
        <v>MALE</v>
      </c>
    </row>
    <row r="8044" spans="1:10" x14ac:dyDescent="0.25">
      <c r="A8044">
        <v>8043</v>
      </c>
      <c r="B8044" t="s">
        <v>54</v>
      </c>
      <c r="C8044" t="s">
        <v>55</v>
      </c>
      <c r="D8044" t="s">
        <v>52</v>
      </c>
      <c r="E8044" s="6">
        <v>34134</v>
      </c>
      <c r="I8044" s="7">
        <v>9908</v>
      </c>
      <c r="J8044" s="8" t="str">
        <f t="shared" si="125"/>
        <v>FEMALE</v>
      </c>
    </row>
    <row r="8045" spans="1:10" x14ac:dyDescent="0.25">
      <c r="A8045">
        <v>8044</v>
      </c>
      <c r="B8045" t="s">
        <v>51</v>
      </c>
      <c r="C8045" t="s">
        <v>55</v>
      </c>
      <c r="D8045" t="s">
        <v>52</v>
      </c>
      <c r="E8045" s="6">
        <v>36650</v>
      </c>
      <c r="I8045" s="7">
        <v>9910</v>
      </c>
      <c r="J8045" s="8" t="str">
        <f t="shared" si="125"/>
        <v>MALE</v>
      </c>
    </row>
    <row r="8046" spans="1:10" x14ac:dyDescent="0.25">
      <c r="A8046">
        <v>8045</v>
      </c>
      <c r="B8046" t="s">
        <v>51</v>
      </c>
      <c r="C8046" t="s">
        <v>53</v>
      </c>
      <c r="D8046" t="s">
        <v>52</v>
      </c>
      <c r="E8046" s="6">
        <v>43254</v>
      </c>
      <c r="I8046" s="7">
        <v>9911</v>
      </c>
      <c r="J8046" s="8" t="str">
        <f t="shared" si="125"/>
        <v>MALE</v>
      </c>
    </row>
    <row r="8047" spans="1:10" x14ac:dyDescent="0.25">
      <c r="A8047">
        <v>8046</v>
      </c>
      <c r="B8047" t="s">
        <v>51</v>
      </c>
      <c r="C8047" t="s">
        <v>53</v>
      </c>
      <c r="D8047" t="s">
        <v>52</v>
      </c>
      <c r="E8047" s="6">
        <v>33895</v>
      </c>
      <c r="I8047" s="7">
        <v>9912</v>
      </c>
      <c r="J8047" s="8" t="str">
        <f t="shared" si="125"/>
        <v>FEMALE</v>
      </c>
    </row>
    <row r="8048" spans="1:10" x14ac:dyDescent="0.25">
      <c r="A8048">
        <v>8047</v>
      </c>
      <c r="B8048" t="s">
        <v>51</v>
      </c>
      <c r="C8048" t="s">
        <v>53</v>
      </c>
      <c r="D8048" t="s">
        <v>52</v>
      </c>
      <c r="E8048" s="6">
        <v>33804</v>
      </c>
      <c r="I8048" s="7">
        <v>9913</v>
      </c>
      <c r="J8048" s="8" t="str">
        <f t="shared" si="125"/>
        <v>MALE</v>
      </c>
    </row>
    <row r="8049" spans="1:10" x14ac:dyDescent="0.25">
      <c r="A8049">
        <v>8048</v>
      </c>
      <c r="B8049" t="s">
        <v>51</v>
      </c>
      <c r="C8049" t="s">
        <v>53</v>
      </c>
      <c r="D8049" t="s">
        <v>52</v>
      </c>
      <c r="E8049" s="6">
        <v>33198</v>
      </c>
      <c r="I8049" s="7">
        <v>9914</v>
      </c>
      <c r="J8049" s="8" t="str">
        <f t="shared" si="125"/>
        <v>FEMALE</v>
      </c>
    </row>
    <row r="8050" spans="1:10" x14ac:dyDescent="0.25">
      <c r="A8050">
        <v>8049</v>
      </c>
      <c r="B8050" t="s">
        <v>51</v>
      </c>
      <c r="C8050" t="s">
        <v>53</v>
      </c>
      <c r="D8050" t="s">
        <v>52</v>
      </c>
      <c r="E8050" s="6">
        <v>33068</v>
      </c>
      <c r="I8050" s="7">
        <v>9915</v>
      </c>
      <c r="J8050" s="8" t="str">
        <f t="shared" si="125"/>
        <v>MALE</v>
      </c>
    </row>
    <row r="8051" spans="1:10" x14ac:dyDescent="0.25">
      <c r="A8051">
        <v>8050</v>
      </c>
      <c r="B8051" t="s">
        <v>51</v>
      </c>
      <c r="C8051" t="s">
        <v>53</v>
      </c>
      <c r="D8051" t="s">
        <v>52</v>
      </c>
      <c r="E8051" s="6">
        <v>31889</v>
      </c>
      <c r="I8051" s="7">
        <v>9916</v>
      </c>
      <c r="J8051" s="8" t="str">
        <f t="shared" si="125"/>
        <v>MALE</v>
      </c>
    </row>
    <row r="8052" spans="1:10" x14ac:dyDescent="0.25">
      <c r="A8052">
        <v>8051</v>
      </c>
      <c r="B8052" t="s">
        <v>54</v>
      </c>
      <c r="C8052" t="s">
        <v>55</v>
      </c>
      <c r="D8052" t="s">
        <v>52</v>
      </c>
      <c r="E8052" s="6">
        <v>33060</v>
      </c>
      <c r="I8052" s="7">
        <v>9918</v>
      </c>
      <c r="J8052" s="8" t="str">
        <f t="shared" si="125"/>
        <v>MALE</v>
      </c>
    </row>
    <row r="8053" spans="1:10" x14ac:dyDescent="0.25">
      <c r="A8053">
        <v>8052</v>
      </c>
      <c r="B8053" t="s">
        <v>51</v>
      </c>
      <c r="C8053" t="s">
        <v>53</v>
      </c>
      <c r="D8053" t="s">
        <v>52</v>
      </c>
      <c r="E8053" s="6">
        <v>35261</v>
      </c>
      <c r="I8053" s="7">
        <v>9920</v>
      </c>
      <c r="J8053" s="8" t="str">
        <f t="shared" si="125"/>
        <v>MALE</v>
      </c>
    </row>
    <row r="8054" spans="1:10" x14ac:dyDescent="0.25">
      <c r="A8054">
        <v>8053</v>
      </c>
      <c r="B8054" t="s">
        <v>54</v>
      </c>
      <c r="C8054" t="s">
        <v>53</v>
      </c>
      <c r="D8054" t="s">
        <v>52</v>
      </c>
      <c r="E8054" s="6">
        <v>35610</v>
      </c>
      <c r="I8054" s="7">
        <v>9921</v>
      </c>
      <c r="J8054" s="8" t="str">
        <f t="shared" si="125"/>
        <v>MALE</v>
      </c>
    </row>
    <row r="8055" spans="1:10" x14ac:dyDescent="0.25">
      <c r="A8055">
        <v>8054</v>
      </c>
      <c r="B8055" t="s">
        <v>54</v>
      </c>
      <c r="C8055" t="s">
        <v>55</v>
      </c>
      <c r="D8055" t="s">
        <v>52</v>
      </c>
      <c r="E8055" s="6">
        <v>43289</v>
      </c>
      <c r="I8055" s="7">
        <v>9922</v>
      </c>
      <c r="J8055" s="8" t="str">
        <f t="shared" si="125"/>
        <v>MALE</v>
      </c>
    </row>
    <row r="8056" spans="1:10" x14ac:dyDescent="0.25">
      <c r="A8056">
        <v>8055</v>
      </c>
      <c r="B8056" t="s">
        <v>51</v>
      </c>
      <c r="C8056" t="s">
        <v>53</v>
      </c>
      <c r="D8056" t="s">
        <v>52</v>
      </c>
      <c r="E8056" s="6">
        <v>35495</v>
      </c>
      <c r="I8056" s="7">
        <v>9923</v>
      </c>
      <c r="J8056" s="8" t="str">
        <f t="shared" si="125"/>
        <v>MALE</v>
      </c>
    </row>
    <row r="8057" spans="1:10" x14ac:dyDescent="0.25">
      <c r="A8057">
        <v>8056</v>
      </c>
      <c r="B8057" t="s">
        <v>51</v>
      </c>
      <c r="C8057" t="s">
        <v>53</v>
      </c>
      <c r="D8057" t="s">
        <v>52</v>
      </c>
      <c r="E8057" s="6">
        <v>32747</v>
      </c>
      <c r="I8057" s="7">
        <v>9924</v>
      </c>
      <c r="J8057" s="8" t="str">
        <f t="shared" si="125"/>
        <v>FEMALE</v>
      </c>
    </row>
    <row r="8058" spans="1:10" x14ac:dyDescent="0.25">
      <c r="A8058">
        <v>8057</v>
      </c>
      <c r="B8058" t="s">
        <v>51</v>
      </c>
      <c r="C8058" t="s">
        <v>53</v>
      </c>
      <c r="D8058" t="s">
        <v>52</v>
      </c>
      <c r="E8058" s="6">
        <v>35423</v>
      </c>
      <c r="I8058" s="7">
        <v>9925</v>
      </c>
      <c r="J8058" s="8" t="str">
        <f t="shared" si="125"/>
        <v>MALE</v>
      </c>
    </row>
    <row r="8059" spans="1:10" x14ac:dyDescent="0.25">
      <c r="A8059">
        <v>8058</v>
      </c>
      <c r="B8059" t="s">
        <v>51</v>
      </c>
      <c r="C8059" t="s">
        <v>55</v>
      </c>
      <c r="D8059" t="s">
        <v>52</v>
      </c>
      <c r="E8059" s="6">
        <v>35921</v>
      </c>
      <c r="I8059" s="7">
        <v>9926</v>
      </c>
      <c r="J8059" s="8" t="str">
        <f t="shared" si="125"/>
        <v>MALE</v>
      </c>
    </row>
    <row r="8060" spans="1:10" x14ac:dyDescent="0.25">
      <c r="A8060">
        <v>8059</v>
      </c>
      <c r="B8060" t="s">
        <v>51</v>
      </c>
      <c r="C8060" t="s">
        <v>55</v>
      </c>
      <c r="D8060" t="s">
        <v>52</v>
      </c>
      <c r="E8060" s="6">
        <v>43265</v>
      </c>
      <c r="I8060" s="7">
        <v>9927</v>
      </c>
      <c r="J8060" s="8" t="str">
        <f t="shared" si="125"/>
        <v>MALE</v>
      </c>
    </row>
    <row r="8061" spans="1:10" x14ac:dyDescent="0.25">
      <c r="A8061">
        <v>8060</v>
      </c>
      <c r="B8061" t="s">
        <v>51</v>
      </c>
      <c r="C8061" t="s">
        <v>53</v>
      </c>
      <c r="D8061" t="s">
        <v>52</v>
      </c>
      <c r="E8061" s="6">
        <v>43269</v>
      </c>
      <c r="I8061" s="7">
        <v>9928</v>
      </c>
      <c r="J8061" s="8" t="str">
        <f t="shared" si="125"/>
        <v>FEMALE</v>
      </c>
    </row>
    <row r="8062" spans="1:10" x14ac:dyDescent="0.25">
      <c r="A8062">
        <v>8061</v>
      </c>
      <c r="B8062" t="s">
        <v>54</v>
      </c>
      <c r="C8062" t="s">
        <v>53</v>
      </c>
      <c r="D8062" t="s">
        <v>52</v>
      </c>
      <c r="E8062" s="6">
        <v>37640</v>
      </c>
      <c r="I8062" s="7">
        <v>9929</v>
      </c>
      <c r="J8062" s="8" t="str">
        <f t="shared" si="125"/>
        <v>FEMALE</v>
      </c>
    </row>
    <row r="8063" spans="1:10" x14ac:dyDescent="0.25">
      <c r="A8063">
        <v>8062</v>
      </c>
      <c r="B8063" t="s">
        <v>51</v>
      </c>
      <c r="C8063" t="s">
        <v>55</v>
      </c>
      <c r="D8063" t="s">
        <v>52</v>
      </c>
      <c r="E8063" s="6">
        <v>34447</v>
      </c>
      <c r="I8063" s="7">
        <v>9932</v>
      </c>
      <c r="J8063" s="8" t="str">
        <f t="shared" si="125"/>
        <v>MALE</v>
      </c>
    </row>
    <row r="8064" spans="1:10" x14ac:dyDescent="0.25">
      <c r="A8064">
        <v>8063</v>
      </c>
      <c r="B8064" t="s">
        <v>54</v>
      </c>
      <c r="C8064" t="s">
        <v>53</v>
      </c>
      <c r="D8064" t="s">
        <v>52</v>
      </c>
      <c r="E8064" s="6">
        <v>43285</v>
      </c>
      <c r="I8064" s="7">
        <v>9933</v>
      </c>
      <c r="J8064" s="8" t="str">
        <f t="shared" si="125"/>
        <v>MALE</v>
      </c>
    </row>
    <row r="8065" spans="1:10" x14ac:dyDescent="0.25">
      <c r="A8065">
        <v>8064</v>
      </c>
      <c r="B8065" t="s">
        <v>51</v>
      </c>
      <c r="C8065" t="s">
        <v>55</v>
      </c>
      <c r="D8065" t="s">
        <v>52</v>
      </c>
      <c r="E8065" s="6">
        <v>43294</v>
      </c>
      <c r="I8065" s="7">
        <v>9934</v>
      </c>
      <c r="J8065" s="8" t="str">
        <f t="shared" si="125"/>
        <v>MALE</v>
      </c>
    </row>
    <row r="8066" spans="1:10" x14ac:dyDescent="0.25">
      <c r="A8066">
        <v>8065</v>
      </c>
      <c r="B8066" t="s">
        <v>51</v>
      </c>
      <c r="C8066" t="s">
        <v>53</v>
      </c>
      <c r="D8066" t="s">
        <v>52</v>
      </c>
      <c r="E8066" s="6">
        <v>35656</v>
      </c>
      <c r="I8066" s="7">
        <v>9935</v>
      </c>
      <c r="J8066" s="8" t="str">
        <f t="shared" si="125"/>
        <v>MALE</v>
      </c>
    </row>
    <row r="8067" spans="1:10" x14ac:dyDescent="0.25">
      <c r="A8067">
        <v>8066</v>
      </c>
      <c r="B8067" t="s">
        <v>51</v>
      </c>
      <c r="C8067" t="s">
        <v>53</v>
      </c>
      <c r="D8067" t="s">
        <v>52</v>
      </c>
      <c r="E8067" s="6">
        <v>33128</v>
      </c>
      <c r="I8067" s="7">
        <v>9937</v>
      </c>
      <c r="J8067" s="8" t="str">
        <f t="shared" ref="J8067:J8130" si="126">VLOOKUP( I8067,$A$1:$B$10768,2,FALSE)</f>
        <v>FEMALE</v>
      </c>
    </row>
    <row r="8068" spans="1:10" x14ac:dyDescent="0.25">
      <c r="A8068">
        <v>8067</v>
      </c>
      <c r="B8068" t="s">
        <v>51</v>
      </c>
      <c r="C8068" t="s">
        <v>53</v>
      </c>
      <c r="D8068" t="s">
        <v>52</v>
      </c>
      <c r="E8068" s="6">
        <v>35936</v>
      </c>
      <c r="I8068" s="7">
        <v>9938</v>
      </c>
      <c r="J8068" s="8" t="str">
        <f t="shared" si="126"/>
        <v>FEMALE</v>
      </c>
    </row>
    <row r="8069" spans="1:10" x14ac:dyDescent="0.25">
      <c r="A8069">
        <v>8068</v>
      </c>
      <c r="B8069" t="s">
        <v>51</v>
      </c>
      <c r="C8069" t="s">
        <v>55</v>
      </c>
      <c r="D8069" t="s">
        <v>52</v>
      </c>
      <c r="E8069" s="6">
        <v>35172</v>
      </c>
      <c r="I8069" s="7">
        <v>9939</v>
      </c>
      <c r="J8069" s="8" t="str">
        <f t="shared" si="126"/>
        <v>MALE</v>
      </c>
    </row>
    <row r="8070" spans="1:10" x14ac:dyDescent="0.25">
      <c r="A8070">
        <v>8069</v>
      </c>
      <c r="B8070" t="s">
        <v>51</v>
      </c>
      <c r="C8070" t="s">
        <v>55</v>
      </c>
      <c r="D8070" t="s">
        <v>52</v>
      </c>
      <c r="E8070" s="6">
        <v>35382</v>
      </c>
      <c r="I8070" s="7">
        <v>9940</v>
      </c>
      <c r="J8070" s="8" t="str">
        <f t="shared" si="126"/>
        <v>MALE</v>
      </c>
    </row>
    <row r="8071" spans="1:10" x14ac:dyDescent="0.25">
      <c r="A8071">
        <v>8070</v>
      </c>
      <c r="B8071" t="s">
        <v>54</v>
      </c>
      <c r="C8071" t="s">
        <v>55</v>
      </c>
      <c r="D8071" t="s">
        <v>52</v>
      </c>
      <c r="E8071" s="6">
        <v>35090</v>
      </c>
      <c r="I8071" s="7">
        <v>9941</v>
      </c>
      <c r="J8071" s="8" t="str">
        <f t="shared" si="126"/>
        <v>MALE</v>
      </c>
    </row>
    <row r="8072" spans="1:10" x14ac:dyDescent="0.25">
      <c r="A8072">
        <v>8071</v>
      </c>
      <c r="B8072" t="s">
        <v>51</v>
      </c>
      <c r="C8072" t="s">
        <v>53</v>
      </c>
      <c r="D8072" t="s">
        <v>52</v>
      </c>
      <c r="E8072" s="6">
        <v>32049</v>
      </c>
      <c r="I8072" s="7">
        <v>9942</v>
      </c>
      <c r="J8072" s="8" t="str">
        <f t="shared" si="126"/>
        <v>FEMALE</v>
      </c>
    </row>
    <row r="8073" spans="1:10" x14ac:dyDescent="0.25">
      <c r="A8073">
        <v>8072</v>
      </c>
      <c r="B8073" t="s">
        <v>54</v>
      </c>
      <c r="C8073" t="s">
        <v>53</v>
      </c>
      <c r="D8073" t="s">
        <v>52</v>
      </c>
      <c r="E8073" s="6">
        <v>35022</v>
      </c>
      <c r="I8073" s="7">
        <v>9943</v>
      </c>
      <c r="J8073" s="8" t="str">
        <f t="shared" si="126"/>
        <v>FEMALE</v>
      </c>
    </row>
    <row r="8074" spans="1:10" x14ac:dyDescent="0.25">
      <c r="A8074">
        <v>8073</v>
      </c>
      <c r="B8074" t="s">
        <v>51</v>
      </c>
      <c r="C8074" t="s">
        <v>53</v>
      </c>
      <c r="D8074" t="s">
        <v>52</v>
      </c>
      <c r="E8074" s="6">
        <v>43215</v>
      </c>
      <c r="I8074" s="7">
        <v>9944</v>
      </c>
      <c r="J8074" s="8" t="str">
        <f t="shared" si="126"/>
        <v>MALE</v>
      </c>
    </row>
    <row r="8075" spans="1:10" x14ac:dyDescent="0.25">
      <c r="A8075">
        <v>8074</v>
      </c>
      <c r="B8075" t="s">
        <v>51</v>
      </c>
      <c r="C8075" t="s">
        <v>55</v>
      </c>
      <c r="D8075" t="s">
        <v>52</v>
      </c>
      <c r="E8075" s="6">
        <v>35690</v>
      </c>
      <c r="I8075" s="7">
        <v>9945</v>
      </c>
      <c r="J8075" s="8" t="str">
        <f t="shared" si="126"/>
        <v>FEMALE</v>
      </c>
    </row>
    <row r="8076" spans="1:10" x14ac:dyDescent="0.25">
      <c r="A8076">
        <v>8075</v>
      </c>
      <c r="B8076" t="s">
        <v>51</v>
      </c>
      <c r="C8076" t="s">
        <v>53</v>
      </c>
      <c r="D8076" t="s">
        <v>52</v>
      </c>
      <c r="E8076" s="6">
        <v>36402</v>
      </c>
      <c r="I8076" s="7">
        <v>9946</v>
      </c>
      <c r="J8076" s="8" t="str">
        <f t="shared" si="126"/>
        <v>MALE</v>
      </c>
    </row>
    <row r="8077" spans="1:10" x14ac:dyDescent="0.25">
      <c r="A8077">
        <v>8076</v>
      </c>
      <c r="B8077" t="s">
        <v>54</v>
      </c>
      <c r="C8077" t="s">
        <v>53</v>
      </c>
      <c r="D8077" t="s">
        <v>52</v>
      </c>
      <c r="E8077" s="6">
        <v>35347</v>
      </c>
      <c r="I8077" s="7">
        <v>9947</v>
      </c>
      <c r="J8077" s="8" t="str">
        <f t="shared" si="126"/>
        <v>MALE</v>
      </c>
    </row>
    <row r="8078" spans="1:10" x14ac:dyDescent="0.25">
      <c r="A8078">
        <v>8077</v>
      </c>
      <c r="B8078" t="s">
        <v>51</v>
      </c>
      <c r="C8078" t="s">
        <v>53</v>
      </c>
      <c r="D8078" t="s">
        <v>52</v>
      </c>
      <c r="E8078" s="6">
        <v>34919</v>
      </c>
      <c r="I8078" s="7">
        <v>9949</v>
      </c>
      <c r="J8078" s="8" t="str">
        <f t="shared" si="126"/>
        <v>MALE</v>
      </c>
    </row>
    <row r="8079" spans="1:10" x14ac:dyDescent="0.25">
      <c r="A8079">
        <v>8078</v>
      </c>
      <c r="B8079" t="s">
        <v>51</v>
      </c>
      <c r="C8079" t="s">
        <v>53</v>
      </c>
      <c r="D8079" t="s">
        <v>52</v>
      </c>
      <c r="E8079" s="6">
        <v>35986</v>
      </c>
      <c r="I8079" s="7">
        <v>9950</v>
      </c>
      <c r="J8079" s="8" t="str">
        <f t="shared" si="126"/>
        <v>MALE</v>
      </c>
    </row>
    <row r="8080" spans="1:10" x14ac:dyDescent="0.25">
      <c r="A8080">
        <v>8079</v>
      </c>
      <c r="B8080" t="s">
        <v>54</v>
      </c>
      <c r="C8080" t="s">
        <v>53</v>
      </c>
      <c r="D8080" t="s">
        <v>52</v>
      </c>
      <c r="E8080" s="6">
        <v>35366</v>
      </c>
      <c r="I8080" s="7">
        <v>9951</v>
      </c>
      <c r="J8080" s="8" t="str">
        <f t="shared" si="126"/>
        <v>MALE</v>
      </c>
    </row>
    <row r="8081" spans="1:10" x14ac:dyDescent="0.25">
      <c r="A8081">
        <v>8080</v>
      </c>
      <c r="B8081" t="s">
        <v>51</v>
      </c>
      <c r="C8081" t="s">
        <v>55</v>
      </c>
      <c r="D8081" t="s">
        <v>52</v>
      </c>
      <c r="E8081" s="6">
        <v>43350</v>
      </c>
      <c r="I8081" s="7">
        <v>9952</v>
      </c>
      <c r="J8081" s="8" t="str">
        <f t="shared" si="126"/>
        <v>MALE</v>
      </c>
    </row>
    <row r="8082" spans="1:10" x14ac:dyDescent="0.25">
      <c r="A8082">
        <v>8081</v>
      </c>
      <c r="B8082" t="s">
        <v>51</v>
      </c>
      <c r="C8082" t="s">
        <v>53</v>
      </c>
      <c r="D8082" t="s">
        <v>52</v>
      </c>
      <c r="E8082" s="6">
        <v>35280</v>
      </c>
      <c r="I8082" s="7">
        <v>9955</v>
      </c>
      <c r="J8082" s="8" t="str">
        <f t="shared" si="126"/>
        <v>MALE</v>
      </c>
    </row>
    <row r="8083" spans="1:10" x14ac:dyDescent="0.25">
      <c r="A8083">
        <v>8082</v>
      </c>
      <c r="B8083" t="s">
        <v>51</v>
      </c>
      <c r="C8083" t="s">
        <v>55</v>
      </c>
      <c r="D8083" t="s">
        <v>52</v>
      </c>
      <c r="E8083" s="6">
        <v>36180</v>
      </c>
      <c r="I8083" s="7">
        <v>9956</v>
      </c>
      <c r="J8083" s="8" t="str">
        <f t="shared" si="126"/>
        <v>MALE</v>
      </c>
    </row>
    <row r="8084" spans="1:10" x14ac:dyDescent="0.25">
      <c r="A8084">
        <v>8083</v>
      </c>
      <c r="B8084" t="s">
        <v>51</v>
      </c>
      <c r="C8084" t="s">
        <v>53</v>
      </c>
      <c r="D8084" t="s">
        <v>52</v>
      </c>
      <c r="E8084" s="6">
        <v>43321</v>
      </c>
      <c r="I8084" s="7">
        <v>9957</v>
      </c>
      <c r="J8084" s="8" t="str">
        <f t="shared" si="126"/>
        <v>MALE</v>
      </c>
    </row>
    <row r="8085" spans="1:10" x14ac:dyDescent="0.25">
      <c r="A8085">
        <v>8084</v>
      </c>
      <c r="B8085" t="s">
        <v>51</v>
      </c>
      <c r="C8085" t="s">
        <v>53</v>
      </c>
      <c r="D8085" t="s">
        <v>52</v>
      </c>
      <c r="E8085" s="6">
        <v>33919</v>
      </c>
      <c r="I8085" s="7">
        <v>9962</v>
      </c>
      <c r="J8085" s="8" t="str">
        <f t="shared" si="126"/>
        <v>MALE</v>
      </c>
    </row>
    <row r="8086" spans="1:10" x14ac:dyDescent="0.25">
      <c r="A8086">
        <v>8085</v>
      </c>
      <c r="B8086" t="s">
        <v>51</v>
      </c>
      <c r="C8086" t="s">
        <v>53</v>
      </c>
      <c r="D8086" t="s">
        <v>52</v>
      </c>
      <c r="E8086" s="6">
        <v>34084</v>
      </c>
      <c r="I8086" s="7">
        <v>9963</v>
      </c>
      <c r="J8086" s="8" t="str">
        <f t="shared" si="126"/>
        <v>FEMALE</v>
      </c>
    </row>
    <row r="8087" spans="1:10" x14ac:dyDescent="0.25">
      <c r="A8087">
        <v>8086</v>
      </c>
      <c r="B8087" t="s">
        <v>54</v>
      </c>
      <c r="C8087" t="s">
        <v>53</v>
      </c>
      <c r="D8087" t="s">
        <v>52</v>
      </c>
      <c r="E8087" s="6">
        <v>34930</v>
      </c>
      <c r="I8087" s="7">
        <v>9964</v>
      </c>
      <c r="J8087" s="8" t="str">
        <f t="shared" si="126"/>
        <v>MALE</v>
      </c>
    </row>
    <row r="8088" spans="1:10" x14ac:dyDescent="0.25">
      <c r="A8088">
        <v>8087</v>
      </c>
      <c r="B8088" t="s">
        <v>54</v>
      </c>
      <c r="C8088" t="s">
        <v>55</v>
      </c>
      <c r="D8088" t="s">
        <v>52</v>
      </c>
      <c r="E8088" s="6">
        <v>33538</v>
      </c>
      <c r="I8088" s="7">
        <v>9965</v>
      </c>
      <c r="J8088" s="8" t="str">
        <f t="shared" si="126"/>
        <v>MALE</v>
      </c>
    </row>
    <row r="8089" spans="1:10" x14ac:dyDescent="0.25">
      <c r="A8089">
        <v>8088</v>
      </c>
      <c r="B8089" t="s">
        <v>51</v>
      </c>
      <c r="C8089" t="s">
        <v>55</v>
      </c>
      <c r="D8089" t="s">
        <v>52</v>
      </c>
      <c r="E8089" s="6">
        <v>43370</v>
      </c>
      <c r="I8089" s="7">
        <v>9966</v>
      </c>
      <c r="J8089" s="8" t="str">
        <f t="shared" si="126"/>
        <v>MALE</v>
      </c>
    </row>
    <row r="8090" spans="1:10" x14ac:dyDescent="0.25">
      <c r="A8090">
        <v>8089</v>
      </c>
      <c r="B8090" t="s">
        <v>51</v>
      </c>
      <c r="C8090" t="s">
        <v>53</v>
      </c>
      <c r="D8090" t="s">
        <v>52</v>
      </c>
      <c r="E8090" s="6">
        <v>43355</v>
      </c>
      <c r="I8090" s="7">
        <v>9967</v>
      </c>
      <c r="J8090" s="8" t="str">
        <f t="shared" si="126"/>
        <v>MALE</v>
      </c>
    </row>
    <row r="8091" spans="1:10" x14ac:dyDescent="0.25">
      <c r="A8091">
        <v>8090</v>
      </c>
      <c r="B8091" t="s">
        <v>54</v>
      </c>
      <c r="C8091" t="s">
        <v>53</v>
      </c>
      <c r="D8091" t="s">
        <v>52</v>
      </c>
      <c r="E8091" s="6">
        <v>36250</v>
      </c>
      <c r="I8091" s="7">
        <v>9968</v>
      </c>
      <c r="J8091" s="8" t="str">
        <f t="shared" si="126"/>
        <v>MALE</v>
      </c>
    </row>
    <row r="8092" spans="1:10" x14ac:dyDescent="0.25">
      <c r="A8092">
        <v>8091</v>
      </c>
      <c r="B8092" t="s">
        <v>51</v>
      </c>
      <c r="C8092" t="s">
        <v>53</v>
      </c>
      <c r="D8092" t="s">
        <v>52</v>
      </c>
      <c r="E8092" s="6">
        <v>34140</v>
      </c>
      <c r="I8092" s="7">
        <v>9970</v>
      </c>
      <c r="J8092" s="8" t="str">
        <f t="shared" si="126"/>
        <v>MALE</v>
      </c>
    </row>
    <row r="8093" spans="1:10" x14ac:dyDescent="0.25">
      <c r="A8093">
        <v>8092</v>
      </c>
      <c r="B8093" t="s">
        <v>51</v>
      </c>
      <c r="C8093" t="s">
        <v>53</v>
      </c>
      <c r="D8093" t="s">
        <v>52</v>
      </c>
      <c r="E8093" s="6">
        <v>31263</v>
      </c>
      <c r="I8093" s="7">
        <v>9971</v>
      </c>
      <c r="J8093" s="8" t="str">
        <f t="shared" si="126"/>
        <v>FEMALE</v>
      </c>
    </row>
    <row r="8094" spans="1:10" x14ac:dyDescent="0.25">
      <c r="A8094">
        <v>8093</v>
      </c>
      <c r="B8094" t="s">
        <v>54</v>
      </c>
      <c r="C8094" t="s">
        <v>55</v>
      </c>
      <c r="D8094" t="s">
        <v>52</v>
      </c>
      <c r="E8094" s="6">
        <v>27625</v>
      </c>
      <c r="I8094" s="7">
        <v>9972</v>
      </c>
      <c r="J8094" s="8" t="str">
        <f t="shared" si="126"/>
        <v>MALE</v>
      </c>
    </row>
    <row r="8095" spans="1:10" x14ac:dyDescent="0.25">
      <c r="A8095">
        <v>8094</v>
      </c>
      <c r="B8095" t="s">
        <v>51</v>
      </c>
      <c r="C8095" t="s">
        <v>53</v>
      </c>
      <c r="D8095" t="s">
        <v>52</v>
      </c>
      <c r="E8095" s="6">
        <v>26605</v>
      </c>
      <c r="I8095" s="7">
        <v>9973</v>
      </c>
      <c r="J8095" s="8" t="str">
        <f t="shared" si="126"/>
        <v>FEMALE</v>
      </c>
    </row>
    <row r="8096" spans="1:10" x14ac:dyDescent="0.25">
      <c r="A8096">
        <v>8095</v>
      </c>
      <c r="B8096" t="s">
        <v>51</v>
      </c>
      <c r="C8096" t="s">
        <v>53</v>
      </c>
      <c r="D8096" t="s">
        <v>52</v>
      </c>
      <c r="E8096" s="6">
        <v>26240</v>
      </c>
      <c r="I8096" s="7">
        <v>9974</v>
      </c>
      <c r="J8096" s="8" t="str">
        <f t="shared" si="126"/>
        <v>MALE</v>
      </c>
    </row>
    <row r="8097" spans="1:10" x14ac:dyDescent="0.25">
      <c r="A8097">
        <v>8096</v>
      </c>
      <c r="B8097" t="s">
        <v>51</v>
      </c>
      <c r="C8097" t="s">
        <v>55</v>
      </c>
      <c r="D8097" t="s">
        <v>52</v>
      </c>
      <c r="E8097" s="6">
        <v>43370</v>
      </c>
      <c r="I8097" s="7">
        <v>9975</v>
      </c>
      <c r="J8097" s="8" t="str">
        <f t="shared" si="126"/>
        <v>MALE</v>
      </c>
    </row>
    <row r="8098" spans="1:10" x14ac:dyDescent="0.25">
      <c r="A8098">
        <v>8097</v>
      </c>
      <c r="B8098" t="s">
        <v>51</v>
      </c>
      <c r="C8098" t="s">
        <v>53</v>
      </c>
      <c r="D8098" t="s">
        <v>52</v>
      </c>
      <c r="E8098" s="6">
        <v>34848</v>
      </c>
      <c r="I8098" s="7">
        <v>9976</v>
      </c>
      <c r="J8098" s="8" t="str">
        <f t="shared" si="126"/>
        <v>MALE</v>
      </c>
    </row>
    <row r="8099" spans="1:10" x14ac:dyDescent="0.25">
      <c r="A8099">
        <v>8098</v>
      </c>
      <c r="B8099" t="s">
        <v>51</v>
      </c>
      <c r="C8099" t="s">
        <v>55</v>
      </c>
      <c r="D8099" t="s">
        <v>52</v>
      </c>
      <c r="E8099" s="6">
        <v>35224</v>
      </c>
      <c r="I8099" s="7">
        <v>9977</v>
      </c>
      <c r="J8099" s="8" t="str">
        <f t="shared" si="126"/>
        <v>FEMALE</v>
      </c>
    </row>
    <row r="8100" spans="1:10" x14ac:dyDescent="0.25">
      <c r="A8100">
        <v>8099</v>
      </c>
      <c r="B8100" t="s">
        <v>51</v>
      </c>
      <c r="C8100" t="s">
        <v>53</v>
      </c>
      <c r="D8100" t="s">
        <v>52</v>
      </c>
      <c r="E8100" s="6">
        <v>33930</v>
      </c>
      <c r="I8100" s="7">
        <v>9979</v>
      </c>
      <c r="J8100" s="8" t="str">
        <f t="shared" si="126"/>
        <v>FEMALE</v>
      </c>
    </row>
    <row r="8101" spans="1:10" x14ac:dyDescent="0.25">
      <c r="A8101">
        <v>8100</v>
      </c>
      <c r="B8101" t="s">
        <v>51</v>
      </c>
      <c r="C8101" t="s">
        <v>53</v>
      </c>
      <c r="D8101" t="s">
        <v>52</v>
      </c>
      <c r="E8101" s="6">
        <v>30346</v>
      </c>
      <c r="I8101" s="7">
        <v>9981</v>
      </c>
      <c r="J8101" s="8" t="str">
        <f t="shared" si="126"/>
        <v>MALE</v>
      </c>
    </row>
    <row r="8102" spans="1:10" x14ac:dyDescent="0.25">
      <c r="A8102">
        <v>8101</v>
      </c>
      <c r="B8102" t="s">
        <v>51</v>
      </c>
      <c r="C8102" t="s">
        <v>53</v>
      </c>
      <c r="D8102" t="s">
        <v>52</v>
      </c>
      <c r="E8102" s="6">
        <v>43267</v>
      </c>
      <c r="I8102" s="7">
        <v>9982</v>
      </c>
      <c r="J8102" s="8" t="str">
        <f t="shared" si="126"/>
        <v>MALE</v>
      </c>
    </row>
    <row r="8103" spans="1:10" x14ac:dyDescent="0.25">
      <c r="A8103">
        <v>8102</v>
      </c>
      <c r="B8103" t="s">
        <v>54</v>
      </c>
      <c r="C8103" t="s">
        <v>53</v>
      </c>
      <c r="D8103" t="s">
        <v>52</v>
      </c>
      <c r="E8103" s="6">
        <v>29173</v>
      </c>
      <c r="I8103" s="7">
        <v>9983</v>
      </c>
      <c r="J8103" s="8" t="str">
        <f t="shared" si="126"/>
        <v>MALE</v>
      </c>
    </row>
    <row r="8104" spans="1:10" x14ac:dyDescent="0.25">
      <c r="A8104">
        <v>8103</v>
      </c>
      <c r="B8104" t="s">
        <v>51</v>
      </c>
      <c r="C8104" t="s">
        <v>53</v>
      </c>
      <c r="D8104" t="s">
        <v>52</v>
      </c>
      <c r="E8104" s="6">
        <v>43287</v>
      </c>
      <c r="I8104" s="7">
        <v>9985</v>
      </c>
      <c r="J8104" s="8" t="str">
        <f t="shared" si="126"/>
        <v>MALE</v>
      </c>
    </row>
    <row r="8105" spans="1:10" x14ac:dyDescent="0.25">
      <c r="A8105">
        <v>8104</v>
      </c>
      <c r="B8105" t="s">
        <v>51</v>
      </c>
      <c r="C8105" t="s">
        <v>53</v>
      </c>
      <c r="D8105" t="s">
        <v>52</v>
      </c>
      <c r="E8105" s="6">
        <v>35292</v>
      </c>
      <c r="I8105" s="7">
        <v>9986</v>
      </c>
      <c r="J8105" s="8" t="str">
        <f t="shared" si="126"/>
        <v>FEMALE</v>
      </c>
    </row>
    <row r="8106" spans="1:10" x14ac:dyDescent="0.25">
      <c r="A8106">
        <v>8105</v>
      </c>
      <c r="B8106" t="s">
        <v>54</v>
      </c>
      <c r="C8106" t="s">
        <v>55</v>
      </c>
      <c r="D8106" t="s">
        <v>52</v>
      </c>
      <c r="E8106" s="6">
        <v>34160</v>
      </c>
      <c r="I8106" s="7">
        <v>9987</v>
      </c>
      <c r="J8106" s="8" t="str">
        <f t="shared" si="126"/>
        <v>MALE</v>
      </c>
    </row>
    <row r="8107" spans="1:10" x14ac:dyDescent="0.25">
      <c r="A8107">
        <v>8106</v>
      </c>
      <c r="B8107" t="s">
        <v>54</v>
      </c>
      <c r="C8107" t="s">
        <v>53</v>
      </c>
      <c r="D8107" t="s">
        <v>52</v>
      </c>
      <c r="E8107" s="6">
        <v>35670</v>
      </c>
      <c r="I8107" s="7">
        <v>9988</v>
      </c>
      <c r="J8107" s="8" t="str">
        <f t="shared" si="126"/>
        <v>MALE</v>
      </c>
    </row>
    <row r="8108" spans="1:10" x14ac:dyDescent="0.25">
      <c r="A8108">
        <v>8107</v>
      </c>
      <c r="B8108" t="s">
        <v>51</v>
      </c>
      <c r="C8108" t="s">
        <v>53</v>
      </c>
      <c r="D8108" t="s">
        <v>52</v>
      </c>
      <c r="E8108" s="6">
        <v>32033</v>
      </c>
      <c r="I8108" s="7">
        <v>9989</v>
      </c>
      <c r="J8108" s="8" t="str">
        <f t="shared" si="126"/>
        <v>FEMALE</v>
      </c>
    </row>
    <row r="8109" spans="1:10" x14ac:dyDescent="0.25">
      <c r="A8109">
        <v>8108</v>
      </c>
      <c r="B8109" t="s">
        <v>51</v>
      </c>
      <c r="C8109" t="s">
        <v>55</v>
      </c>
      <c r="D8109" t="s">
        <v>52</v>
      </c>
      <c r="E8109" s="6">
        <v>34897</v>
      </c>
      <c r="I8109" s="7">
        <v>9990</v>
      </c>
      <c r="J8109" s="8" t="str">
        <f t="shared" si="126"/>
        <v>MALE</v>
      </c>
    </row>
    <row r="8110" spans="1:10" x14ac:dyDescent="0.25">
      <c r="A8110">
        <v>8109</v>
      </c>
      <c r="B8110" t="s">
        <v>54</v>
      </c>
      <c r="C8110" t="s">
        <v>53</v>
      </c>
      <c r="D8110" t="s">
        <v>52</v>
      </c>
      <c r="E8110" s="6">
        <v>34307</v>
      </c>
      <c r="I8110" s="7">
        <v>9992</v>
      </c>
      <c r="J8110" s="8" t="str">
        <f t="shared" si="126"/>
        <v>FEMALE</v>
      </c>
    </row>
    <row r="8111" spans="1:10" x14ac:dyDescent="0.25">
      <c r="A8111">
        <v>8110</v>
      </c>
      <c r="B8111" t="s">
        <v>51</v>
      </c>
      <c r="C8111" t="s">
        <v>53</v>
      </c>
      <c r="D8111" t="s">
        <v>52</v>
      </c>
      <c r="E8111" s="6">
        <v>36777</v>
      </c>
      <c r="I8111" s="7">
        <v>9993</v>
      </c>
      <c r="J8111" s="8" t="str">
        <f t="shared" si="126"/>
        <v>FEMALE</v>
      </c>
    </row>
    <row r="8112" spans="1:10" x14ac:dyDescent="0.25">
      <c r="A8112">
        <v>8111</v>
      </c>
      <c r="B8112" t="s">
        <v>54</v>
      </c>
      <c r="C8112" t="s">
        <v>55</v>
      </c>
      <c r="D8112" t="s">
        <v>52</v>
      </c>
      <c r="E8112" s="6">
        <v>35454</v>
      </c>
      <c r="I8112" s="7">
        <v>9994</v>
      </c>
      <c r="J8112" s="8" t="str">
        <f t="shared" si="126"/>
        <v>MALE</v>
      </c>
    </row>
    <row r="8113" spans="1:10" x14ac:dyDescent="0.25">
      <c r="A8113">
        <v>8112</v>
      </c>
      <c r="B8113" t="s">
        <v>51</v>
      </c>
      <c r="C8113" t="s">
        <v>53</v>
      </c>
      <c r="D8113" t="s">
        <v>52</v>
      </c>
      <c r="E8113" s="6">
        <v>34132</v>
      </c>
      <c r="I8113" s="7">
        <v>9995</v>
      </c>
      <c r="J8113" s="8" t="str">
        <f t="shared" si="126"/>
        <v>MALE</v>
      </c>
    </row>
    <row r="8114" spans="1:10" x14ac:dyDescent="0.25">
      <c r="A8114">
        <v>8113</v>
      </c>
      <c r="B8114" t="s">
        <v>54</v>
      </c>
      <c r="C8114" t="s">
        <v>53</v>
      </c>
      <c r="D8114" t="s">
        <v>52</v>
      </c>
      <c r="E8114" s="6">
        <v>35889</v>
      </c>
      <c r="I8114" s="7">
        <v>9996</v>
      </c>
      <c r="J8114" s="8" t="str">
        <f t="shared" si="126"/>
        <v>MALE</v>
      </c>
    </row>
    <row r="8115" spans="1:10" x14ac:dyDescent="0.25">
      <c r="A8115">
        <v>8114</v>
      </c>
      <c r="B8115" t="s">
        <v>51</v>
      </c>
      <c r="C8115" t="s">
        <v>53</v>
      </c>
      <c r="D8115" t="s">
        <v>52</v>
      </c>
      <c r="E8115" s="6">
        <v>36724</v>
      </c>
      <c r="I8115" s="7">
        <v>9997</v>
      </c>
      <c r="J8115" s="8" t="str">
        <f t="shared" si="126"/>
        <v>MALE</v>
      </c>
    </row>
    <row r="8116" spans="1:10" x14ac:dyDescent="0.25">
      <c r="A8116">
        <v>8115</v>
      </c>
      <c r="B8116" t="s">
        <v>51</v>
      </c>
      <c r="C8116" t="s">
        <v>55</v>
      </c>
      <c r="D8116" t="s">
        <v>52</v>
      </c>
      <c r="E8116" s="6">
        <v>43289</v>
      </c>
      <c r="I8116" s="7">
        <v>9998</v>
      </c>
      <c r="J8116" s="8" t="str">
        <f t="shared" si="126"/>
        <v>FEMALE</v>
      </c>
    </row>
    <row r="8117" spans="1:10" x14ac:dyDescent="0.25">
      <c r="A8117">
        <v>8116</v>
      </c>
      <c r="B8117" t="s">
        <v>51</v>
      </c>
      <c r="C8117" t="s">
        <v>53</v>
      </c>
      <c r="D8117" t="s">
        <v>52</v>
      </c>
      <c r="E8117" s="6">
        <v>30169</v>
      </c>
      <c r="I8117" s="7">
        <v>9999</v>
      </c>
      <c r="J8117" s="8" t="str">
        <f t="shared" si="126"/>
        <v>MALE</v>
      </c>
    </row>
    <row r="8118" spans="1:10" x14ac:dyDescent="0.25">
      <c r="A8118">
        <v>8117</v>
      </c>
      <c r="B8118" t="s">
        <v>51</v>
      </c>
      <c r="C8118" t="s">
        <v>55</v>
      </c>
      <c r="D8118" t="s">
        <v>52</v>
      </c>
      <c r="E8118" s="6">
        <v>33152</v>
      </c>
      <c r="I8118" s="7">
        <v>10000</v>
      </c>
      <c r="J8118" s="8" t="str">
        <f t="shared" si="126"/>
        <v>MALE</v>
      </c>
    </row>
    <row r="8119" spans="1:10" x14ac:dyDescent="0.25">
      <c r="A8119">
        <v>8118</v>
      </c>
      <c r="B8119" t="s">
        <v>51</v>
      </c>
      <c r="C8119" t="s">
        <v>53</v>
      </c>
      <c r="D8119" t="s">
        <v>52</v>
      </c>
      <c r="E8119" s="6">
        <v>33425</v>
      </c>
      <c r="I8119" s="7">
        <v>10002</v>
      </c>
      <c r="J8119" s="8" t="str">
        <f t="shared" si="126"/>
        <v>MALE</v>
      </c>
    </row>
    <row r="8120" spans="1:10" x14ac:dyDescent="0.25">
      <c r="A8120">
        <v>8119</v>
      </c>
      <c r="B8120" t="s">
        <v>51</v>
      </c>
      <c r="C8120" t="s">
        <v>53</v>
      </c>
      <c r="D8120" t="s">
        <v>52</v>
      </c>
      <c r="E8120" s="6">
        <v>43255</v>
      </c>
      <c r="I8120" s="7">
        <v>10005</v>
      </c>
      <c r="J8120" s="8" t="str">
        <f t="shared" si="126"/>
        <v>MALE</v>
      </c>
    </row>
    <row r="8121" spans="1:10" x14ac:dyDescent="0.25">
      <c r="A8121">
        <v>8120</v>
      </c>
      <c r="B8121" t="s">
        <v>51</v>
      </c>
      <c r="C8121" t="s">
        <v>53</v>
      </c>
      <c r="D8121" t="s">
        <v>52</v>
      </c>
      <c r="E8121" s="6">
        <v>30814</v>
      </c>
      <c r="I8121" s="7">
        <v>10008</v>
      </c>
      <c r="J8121" s="8" t="str">
        <f t="shared" si="126"/>
        <v>MALE</v>
      </c>
    </row>
    <row r="8122" spans="1:10" x14ac:dyDescent="0.25">
      <c r="A8122">
        <v>8121</v>
      </c>
      <c r="B8122" t="s">
        <v>51</v>
      </c>
      <c r="C8122" t="s">
        <v>53</v>
      </c>
      <c r="D8122" t="s">
        <v>52</v>
      </c>
      <c r="E8122" s="6">
        <v>31931</v>
      </c>
      <c r="I8122" s="7">
        <v>10009</v>
      </c>
      <c r="J8122" s="8" t="str">
        <f t="shared" si="126"/>
        <v>FEMALE</v>
      </c>
    </row>
    <row r="8123" spans="1:10" x14ac:dyDescent="0.25">
      <c r="A8123">
        <v>8122</v>
      </c>
      <c r="B8123" t="s">
        <v>54</v>
      </c>
      <c r="C8123" t="s">
        <v>53</v>
      </c>
      <c r="D8123" t="s">
        <v>52</v>
      </c>
      <c r="E8123" s="6">
        <v>43289</v>
      </c>
      <c r="I8123" s="7">
        <v>10010</v>
      </c>
      <c r="J8123" s="8" t="str">
        <f t="shared" si="126"/>
        <v>FEMALE</v>
      </c>
    </row>
    <row r="8124" spans="1:10" x14ac:dyDescent="0.25">
      <c r="A8124">
        <v>8123</v>
      </c>
      <c r="B8124" t="s">
        <v>51</v>
      </c>
      <c r="C8124" t="s">
        <v>55</v>
      </c>
      <c r="D8124" t="s">
        <v>52</v>
      </c>
      <c r="E8124" s="6">
        <v>43132</v>
      </c>
      <c r="I8124" s="7">
        <v>10011</v>
      </c>
      <c r="J8124" s="8" t="str">
        <f t="shared" si="126"/>
        <v>MALE</v>
      </c>
    </row>
    <row r="8125" spans="1:10" x14ac:dyDescent="0.25">
      <c r="A8125">
        <v>8124</v>
      </c>
      <c r="B8125" t="s">
        <v>51</v>
      </c>
      <c r="C8125" t="s">
        <v>53</v>
      </c>
      <c r="D8125" t="s">
        <v>52</v>
      </c>
      <c r="E8125" s="6">
        <v>32842</v>
      </c>
      <c r="I8125" s="7">
        <v>10012</v>
      </c>
      <c r="J8125" s="8" t="str">
        <f t="shared" si="126"/>
        <v>MALE</v>
      </c>
    </row>
    <row r="8126" spans="1:10" x14ac:dyDescent="0.25">
      <c r="A8126">
        <v>8125</v>
      </c>
      <c r="B8126" t="s">
        <v>54</v>
      </c>
      <c r="C8126" t="s">
        <v>53</v>
      </c>
      <c r="D8126" t="s">
        <v>52</v>
      </c>
      <c r="E8126" s="6">
        <v>31700</v>
      </c>
      <c r="I8126" s="7">
        <v>10013</v>
      </c>
      <c r="J8126" s="8" t="str">
        <f t="shared" si="126"/>
        <v>FEMALE</v>
      </c>
    </row>
    <row r="8127" spans="1:10" x14ac:dyDescent="0.25">
      <c r="A8127">
        <v>8126</v>
      </c>
      <c r="B8127" t="s">
        <v>51</v>
      </c>
      <c r="C8127" t="s">
        <v>53</v>
      </c>
      <c r="D8127" t="s">
        <v>52</v>
      </c>
      <c r="E8127" s="6">
        <v>35604</v>
      </c>
      <c r="I8127" s="7">
        <v>10014</v>
      </c>
      <c r="J8127" s="8" t="str">
        <f t="shared" si="126"/>
        <v>MALE</v>
      </c>
    </row>
    <row r="8128" spans="1:10" x14ac:dyDescent="0.25">
      <c r="A8128">
        <v>8127</v>
      </c>
      <c r="B8128" t="s">
        <v>54</v>
      </c>
      <c r="C8128" t="s">
        <v>53</v>
      </c>
      <c r="D8128" t="s">
        <v>52</v>
      </c>
      <c r="E8128" s="6">
        <v>34662</v>
      </c>
      <c r="I8128" s="7">
        <v>10015</v>
      </c>
      <c r="J8128" s="8" t="str">
        <f t="shared" si="126"/>
        <v>MALE</v>
      </c>
    </row>
    <row r="8129" spans="1:10" x14ac:dyDescent="0.25">
      <c r="A8129">
        <v>8128</v>
      </c>
      <c r="B8129" t="s">
        <v>51</v>
      </c>
      <c r="C8129" t="s">
        <v>53</v>
      </c>
      <c r="D8129" t="s">
        <v>52</v>
      </c>
      <c r="E8129" s="6">
        <v>33642</v>
      </c>
      <c r="I8129" s="7">
        <v>10017</v>
      </c>
      <c r="J8129" s="8" t="str">
        <f t="shared" si="126"/>
        <v>FEMALE</v>
      </c>
    </row>
    <row r="8130" spans="1:10" x14ac:dyDescent="0.25">
      <c r="A8130">
        <v>8129</v>
      </c>
      <c r="B8130" t="s">
        <v>51</v>
      </c>
      <c r="C8130" t="s">
        <v>53</v>
      </c>
      <c r="D8130" t="s">
        <v>52</v>
      </c>
      <c r="E8130" s="6">
        <v>43274</v>
      </c>
      <c r="I8130" s="7">
        <v>10018</v>
      </c>
      <c r="J8130" s="8" t="str">
        <f t="shared" si="126"/>
        <v>MALE</v>
      </c>
    </row>
    <row r="8131" spans="1:10" x14ac:dyDescent="0.25">
      <c r="A8131">
        <v>8130</v>
      </c>
      <c r="B8131" t="s">
        <v>51</v>
      </c>
      <c r="C8131" t="s">
        <v>55</v>
      </c>
      <c r="D8131" t="s">
        <v>52</v>
      </c>
      <c r="E8131" s="6">
        <v>43286</v>
      </c>
      <c r="I8131" s="7">
        <v>10019</v>
      </c>
      <c r="J8131" s="8" t="str">
        <f t="shared" ref="J8131:J8194" si="127">VLOOKUP( I8131,$A$1:$B$10768,2,FALSE)</f>
        <v>MALE</v>
      </c>
    </row>
    <row r="8132" spans="1:10" x14ac:dyDescent="0.25">
      <c r="A8132">
        <v>8131</v>
      </c>
      <c r="B8132" t="s">
        <v>51</v>
      </c>
      <c r="C8132" t="s">
        <v>53</v>
      </c>
      <c r="D8132" t="s">
        <v>52</v>
      </c>
      <c r="E8132" s="6">
        <v>32626</v>
      </c>
      <c r="I8132" s="7">
        <v>10021</v>
      </c>
      <c r="J8132" s="8" t="str">
        <f t="shared" si="127"/>
        <v>FEMALE</v>
      </c>
    </row>
    <row r="8133" spans="1:10" x14ac:dyDescent="0.25">
      <c r="A8133">
        <v>8132</v>
      </c>
      <c r="B8133" t="s">
        <v>51</v>
      </c>
      <c r="C8133" t="s">
        <v>53</v>
      </c>
      <c r="D8133" t="s">
        <v>52</v>
      </c>
      <c r="E8133" s="6">
        <v>35155</v>
      </c>
      <c r="I8133" s="7">
        <v>10022</v>
      </c>
      <c r="J8133" s="8" t="str">
        <f t="shared" si="127"/>
        <v>MALE</v>
      </c>
    </row>
    <row r="8134" spans="1:10" x14ac:dyDescent="0.25">
      <c r="A8134">
        <v>8133</v>
      </c>
      <c r="B8134" t="s">
        <v>51</v>
      </c>
      <c r="C8134" t="s">
        <v>53</v>
      </c>
      <c r="D8134" t="s">
        <v>52</v>
      </c>
      <c r="E8134" s="6">
        <v>43215</v>
      </c>
      <c r="I8134" s="7">
        <v>10023</v>
      </c>
      <c r="J8134" s="8" t="str">
        <f t="shared" si="127"/>
        <v>FEMALE</v>
      </c>
    </row>
    <row r="8135" spans="1:10" x14ac:dyDescent="0.25">
      <c r="A8135">
        <v>8134</v>
      </c>
      <c r="B8135" t="s">
        <v>51</v>
      </c>
      <c r="C8135" t="s">
        <v>55</v>
      </c>
      <c r="D8135" t="s">
        <v>52</v>
      </c>
      <c r="E8135" s="6">
        <v>43297</v>
      </c>
      <c r="I8135" s="7">
        <v>10024</v>
      </c>
      <c r="J8135" s="8" t="str">
        <f t="shared" si="127"/>
        <v>MALE</v>
      </c>
    </row>
    <row r="8136" spans="1:10" x14ac:dyDescent="0.25">
      <c r="A8136">
        <v>8135</v>
      </c>
      <c r="B8136" t="s">
        <v>51</v>
      </c>
      <c r="C8136" t="s">
        <v>53</v>
      </c>
      <c r="D8136" t="s">
        <v>52</v>
      </c>
      <c r="E8136" s="6">
        <v>43054</v>
      </c>
      <c r="I8136" s="7">
        <v>10025</v>
      </c>
      <c r="J8136" s="8" t="str">
        <f t="shared" si="127"/>
        <v>MALE</v>
      </c>
    </row>
    <row r="8137" spans="1:10" x14ac:dyDescent="0.25">
      <c r="A8137">
        <v>8136</v>
      </c>
      <c r="B8137" t="s">
        <v>51</v>
      </c>
      <c r="C8137" t="s">
        <v>53</v>
      </c>
      <c r="D8137" t="s">
        <v>52</v>
      </c>
      <c r="E8137" s="6">
        <v>34556</v>
      </c>
      <c r="I8137" s="7">
        <v>10026</v>
      </c>
      <c r="J8137" s="8" t="str">
        <f t="shared" si="127"/>
        <v>MALE</v>
      </c>
    </row>
    <row r="8138" spans="1:10" x14ac:dyDescent="0.25">
      <c r="A8138">
        <v>8137</v>
      </c>
      <c r="B8138" t="s">
        <v>51</v>
      </c>
      <c r="C8138" t="s">
        <v>53</v>
      </c>
      <c r="D8138" t="s">
        <v>52</v>
      </c>
      <c r="E8138" s="6">
        <v>25749</v>
      </c>
      <c r="I8138" s="7">
        <v>10027</v>
      </c>
      <c r="J8138" s="8" t="str">
        <f t="shared" si="127"/>
        <v>MALE</v>
      </c>
    </row>
    <row r="8139" spans="1:10" x14ac:dyDescent="0.25">
      <c r="A8139">
        <v>8138</v>
      </c>
      <c r="B8139" t="s">
        <v>51</v>
      </c>
      <c r="C8139" t="s">
        <v>53</v>
      </c>
      <c r="D8139" t="s">
        <v>52</v>
      </c>
      <c r="E8139" s="6">
        <v>33895</v>
      </c>
      <c r="I8139" s="7">
        <v>10028</v>
      </c>
      <c r="J8139" s="8" t="str">
        <f t="shared" si="127"/>
        <v>MALE</v>
      </c>
    </row>
    <row r="8140" spans="1:10" x14ac:dyDescent="0.25">
      <c r="A8140">
        <v>8139</v>
      </c>
      <c r="B8140" t="s">
        <v>51</v>
      </c>
      <c r="C8140" t="s">
        <v>55</v>
      </c>
      <c r="D8140" t="s">
        <v>52</v>
      </c>
      <c r="E8140" s="6">
        <v>43188</v>
      </c>
      <c r="I8140" s="7">
        <v>10029</v>
      </c>
      <c r="J8140" s="8" t="str">
        <f t="shared" si="127"/>
        <v>MALE</v>
      </c>
    </row>
    <row r="8141" spans="1:10" x14ac:dyDescent="0.25">
      <c r="A8141">
        <v>8140</v>
      </c>
      <c r="B8141" t="s">
        <v>51</v>
      </c>
      <c r="C8141" t="s">
        <v>53</v>
      </c>
      <c r="D8141" t="s">
        <v>52</v>
      </c>
      <c r="E8141" s="6">
        <v>34148</v>
      </c>
      <c r="I8141" s="7">
        <v>10030</v>
      </c>
      <c r="J8141" s="8" t="str">
        <f t="shared" si="127"/>
        <v>MALE</v>
      </c>
    </row>
    <row r="8142" spans="1:10" x14ac:dyDescent="0.25">
      <c r="A8142">
        <v>8141</v>
      </c>
      <c r="B8142" t="s">
        <v>54</v>
      </c>
      <c r="C8142" t="s">
        <v>53</v>
      </c>
      <c r="D8142" t="s">
        <v>52</v>
      </c>
      <c r="E8142" s="6">
        <v>43280</v>
      </c>
      <c r="I8142" s="7">
        <v>10032</v>
      </c>
      <c r="J8142" s="8" t="str">
        <f t="shared" si="127"/>
        <v>MALE</v>
      </c>
    </row>
    <row r="8143" spans="1:10" x14ac:dyDescent="0.25">
      <c r="A8143">
        <v>8142</v>
      </c>
      <c r="B8143" t="s">
        <v>51</v>
      </c>
      <c r="C8143" t="s">
        <v>53</v>
      </c>
      <c r="D8143" t="s">
        <v>52</v>
      </c>
      <c r="E8143" s="6">
        <v>34770</v>
      </c>
      <c r="I8143" s="7">
        <v>10035</v>
      </c>
      <c r="J8143" s="8" t="str">
        <f t="shared" si="127"/>
        <v>MALE</v>
      </c>
    </row>
    <row r="8144" spans="1:10" x14ac:dyDescent="0.25">
      <c r="A8144">
        <v>8143</v>
      </c>
      <c r="B8144" t="s">
        <v>54</v>
      </c>
      <c r="C8144" t="s">
        <v>53</v>
      </c>
      <c r="D8144" t="s">
        <v>52</v>
      </c>
      <c r="E8144" s="6">
        <v>34518</v>
      </c>
      <c r="I8144" s="7">
        <v>10036</v>
      </c>
      <c r="J8144" s="8" t="str">
        <f t="shared" si="127"/>
        <v>NA</v>
      </c>
    </row>
    <row r="8145" spans="1:10" x14ac:dyDescent="0.25">
      <c r="A8145">
        <v>8144</v>
      </c>
      <c r="B8145" t="s">
        <v>51</v>
      </c>
      <c r="C8145" t="s">
        <v>53</v>
      </c>
      <c r="D8145" t="s">
        <v>52</v>
      </c>
      <c r="E8145" s="6">
        <v>31501</v>
      </c>
      <c r="I8145" s="7">
        <v>10037</v>
      </c>
      <c r="J8145" s="8" t="str">
        <f t="shared" si="127"/>
        <v>MALE</v>
      </c>
    </row>
    <row r="8146" spans="1:10" x14ac:dyDescent="0.25">
      <c r="A8146">
        <v>8145</v>
      </c>
      <c r="B8146" t="s">
        <v>51</v>
      </c>
      <c r="C8146" t="s">
        <v>53</v>
      </c>
      <c r="D8146" t="s">
        <v>52</v>
      </c>
      <c r="E8146" s="6">
        <v>37714</v>
      </c>
      <c r="I8146" s="7">
        <v>10038</v>
      </c>
      <c r="J8146" s="8" t="str">
        <f t="shared" si="127"/>
        <v>MALE</v>
      </c>
    </row>
    <row r="8147" spans="1:10" x14ac:dyDescent="0.25">
      <c r="A8147">
        <v>8146</v>
      </c>
      <c r="B8147" t="s">
        <v>51</v>
      </c>
      <c r="C8147" t="s">
        <v>55</v>
      </c>
      <c r="D8147" t="s">
        <v>52</v>
      </c>
      <c r="E8147" s="6">
        <v>43263</v>
      </c>
      <c r="I8147" s="7">
        <v>10039</v>
      </c>
      <c r="J8147" s="8" t="str">
        <f t="shared" si="127"/>
        <v>FEMALE</v>
      </c>
    </row>
    <row r="8148" spans="1:10" x14ac:dyDescent="0.25">
      <c r="A8148">
        <v>8147</v>
      </c>
      <c r="B8148" t="s">
        <v>51</v>
      </c>
      <c r="C8148" t="s">
        <v>53</v>
      </c>
      <c r="D8148" t="s">
        <v>52</v>
      </c>
      <c r="E8148" s="6">
        <v>32673</v>
      </c>
      <c r="I8148" s="7">
        <v>10040</v>
      </c>
      <c r="J8148" s="8" t="str">
        <f t="shared" si="127"/>
        <v>FEMALE</v>
      </c>
    </row>
    <row r="8149" spans="1:10" x14ac:dyDescent="0.25">
      <c r="A8149">
        <v>8148</v>
      </c>
      <c r="B8149" t="s">
        <v>54</v>
      </c>
      <c r="C8149" t="s">
        <v>53</v>
      </c>
      <c r="D8149" t="s">
        <v>52</v>
      </c>
      <c r="E8149" s="6">
        <v>31357</v>
      </c>
      <c r="I8149" s="7">
        <v>10041</v>
      </c>
      <c r="J8149" s="8" t="str">
        <f t="shared" si="127"/>
        <v>MALE</v>
      </c>
    </row>
    <row r="8150" spans="1:10" x14ac:dyDescent="0.25">
      <c r="A8150">
        <v>8149</v>
      </c>
      <c r="B8150" t="s">
        <v>51</v>
      </c>
      <c r="C8150" t="s">
        <v>53</v>
      </c>
      <c r="D8150" t="s">
        <v>52</v>
      </c>
      <c r="E8150" s="6">
        <v>43273</v>
      </c>
      <c r="I8150" s="7">
        <v>10042</v>
      </c>
      <c r="J8150" s="8" t="str">
        <f t="shared" si="127"/>
        <v>MALE</v>
      </c>
    </row>
    <row r="8151" spans="1:10" x14ac:dyDescent="0.25">
      <c r="A8151">
        <v>8150</v>
      </c>
      <c r="B8151" t="s">
        <v>51</v>
      </c>
      <c r="C8151" t="s">
        <v>53</v>
      </c>
      <c r="D8151" t="s">
        <v>52</v>
      </c>
      <c r="E8151" s="6">
        <v>43274</v>
      </c>
      <c r="I8151" s="7">
        <v>10043</v>
      </c>
      <c r="J8151" s="8" t="str">
        <f t="shared" si="127"/>
        <v>MALE</v>
      </c>
    </row>
    <row r="8152" spans="1:10" x14ac:dyDescent="0.25">
      <c r="A8152">
        <v>8151</v>
      </c>
      <c r="B8152" t="s">
        <v>51</v>
      </c>
      <c r="C8152" t="s">
        <v>53</v>
      </c>
      <c r="D8152" t="s">
        <v>52</v>
      </c>
      <c r="E8152" s="6">
        <v>35628</v>
      </c>
      <c r="I8152" s="7">
        <v>10044</v>
      </c>
      <c r="J8152" s="8" t="str">
        <f t="shared" si="127"/>
        <v>FEMALE</v>
      </c>
    </row>
    <row r="8153" spans="1:10" x14ac:dyDescent="0.25">
      <c r="A8153">
        <v>8152</v>
      </c>
      <c r="B8153" t="s">
        <v>51</v>
      </c>
      <c r="C8153" t="s">
        <v>53</v>
      </c>
      <c r="D8153" t="s">
        <v>52</v>
      </c>
      <c r="E8153" s="6">
        <v>33783</v>
      </c>
      <c r="I8153" s="7">
        <v>10045</v>
      </c>
      <c r="J8153" s="8" t="str">
        <f t="shared" si="127"/>
        <v>MALE</v>
      </c>
    </row>
    <row r="8154" spans="1:10" x14ac:dyDescent="0.25">
      <c r="A8154">
        <v>8153</v>
      </c>
      <c r="B8154" t="s">
        <v>51</v>
      </c>
      <c r="C8154" t="s">
        <v>53</v>
      </c>
      <c r="D8154" t="s">
        <v>52</v>
      </c>
      <c r="E8154" s="6">
        <v>33067</v>
      </c>
      <c r="I8154" s="7">
        <v>10046</v>
      </c>
      <c r="J8154" s="8" t="str">
        <f t="shared" si="127"/>
        <v>MALE</v>
      </c>
    </row>
    <row r="8155" spans="1:10" x14ac:dyDescent="0.25">
      <c r="A8155">
        <v>8154</v>
      </c>
      <c r="B8155" t="s">
        <v>51</v>
      </c>
      <c r="C8155" t="s">
        <v>53</v>
      </c>
      <c r="D8155" t="s">
        <v>52</v>
      </c>
      <c r="E8155" s="6">
        <v>36493</v>
      </c>
      <c r="I8155" s="7">
        <v>10048</v>
      </c>
      <c r="J8155" s="8" t="str">
        <f t="shared" si="127"/>
        <v>MALE</v>
      </c>
    </row>
    <row r="8156" spans="1:10" x14ac:dyDescent="0.25">
      <c r="A8156">
        <v>8155</v>
      </c>
      <c r="B8156" t="s">
        <v>51</v>
      </c>
      <c r="C8156" t="s">
        <v>53</v>
      </c>
      <c r="D8156" t="s">
        <v>52</v>
      </c>
      <c r="E8156" s="6">
        <v>35327</v>
      </c>
      <c r="I8156" s="7">
        <v>10049</v>
      </c>
      <c r="J8156" s="8" t="str">
        <f t="shared" si="127"/>
        <v>MALE</v>
      </c>
    </row>
    <row r="8157" spans="1:10" x14ac:dyDescent="0.25">
      <c r="A8157">
        <v>8156</v>
      </c>
      <c r="B8157" t="s">
        <v>51</v>
      </c>
      <c r="C8157" t="s">
        <v>55</v>
      </c>
      <c r="D8157" t="s">
        <v>52</v>
      </c>
      <c r="E8157" s="6">
        <v>32357</v>
      </c>
      <c r="I8157" s="7">
        <v>10050</v>
      </c>
      <c r="J8157" s="8" t="str">
        <f t="shared" si="127"/>
        <v>MALE</v>
      </c>
    </row>
    <row r="8158" spans="1:10" x14ac:dyDescent="0.25">
      <c r="A8158">
        <v>8157</v>
      </c>
      <c r="B8158" t="s">
        <v>54</v>
      </c>
      <c r="C8158" t="s">
        <v>53</v>
      </c>
      <c r="D8158" t="s">
        <v>52</v>
      </c>
      <c r="E8158" s="6">
        <v>37679</v>
      </c>
      <c r="I8158" s="7">
        <v>10051</v>
      </c>
      <c r="J8158" s="8" t="str">
        <f t="shared" si="127"/>
        <v>MALE</v>
      </c>
    </row>
    <row r="8159" spans="1:10" x14ac:dyDescent="0.25">
      <c r="A8159">
        <v>8158</v>
      </c>
      <c r="B8159" t="s">
        <v>54</v>
      </c>
      <c r="C8159" t="s">
        <v>53</v>
      </c>
      <c r="D8159" t="s">
        <v>52</v>
      </c>
      <c r="E8159" s="6">
        <v>36847</v>
      </c>
      <c r="I8159" s="7">
        <v>10052</v>
      </c>
      <c r="J8159" s="8" t="str">
        <f t="shared" si="127"/>
        <v>MALE</v>
      </c>
    </row>
    <row r="8160" spans="1:10" x14ac:dyDescent="0.25">
      <c r="A8160">
        <v>8159</v>
      </c>
      <c r="B8160" t="s">
        <v>51</v>
      </c>
      <c r="C8160" t="s">
        <v>53</v>
      </c>
      <c r="D8160" t="s">
        <v>52</v>
      </c>
      <c r="E8160" s="6">
        <v>30924</v>
      </c>
      <c r="I8160" s="7">
        <v>10053</v>
      </c>
      <c r="J8160" s="8" t="str">
        <f t="shared" si="127"/>
        <v>MALE</v>
      </c>
    </row>
    <row r="8161" spans="1:10" x14ac:dyDescent="0.25">
      <c r="A8161">
        <v>8160</v>
      </c>
      <c r="B8161" t="s">
        <v>51</v>
      </c>
      <c r="C8161" t="s">
        <v>53</v>
      </c>
      <c r="D8161" t="s">
        <v>52</v>
      </c>
      <c r="E8161" s="6">
        <v>35076</v>
      </c>
      <c r="I8161" s="7">
        <v>10054</v>
      </c>
      <c r="J8161" s="8" t="str">
        <f t="shared" si="127"/>
        <v>MALE</v>
      </c>
    </row>
    <row r="8162" spans="1:10" x14ac:dyDescent="0.25">
      <c r="A8162">
        <v>8161</v>
      </c>
      <c r="B8162" t="s">
        <v>51</v>
      </c>
      <c r="C8162" t="s">
        <v>53</v>
      </c>
      <c r="D8162" t="s">
        <v>52</v>
      </c>
      <c r="E8162" s="6">
        <v>43273</v>
      </c>
      <c r="I8162" s="7">
        <v>10055</v>
      </c>
      <c r="J8162" s="8" t="str">
        <f t="shared" si="127"/>
        <v>FEMALE</v>
      </c>
    </row>
    <row r="8163" spans="1:10" x14ac:dyDescent="0.25">
      <c r="A8163">
        <v>8162</v>
      </c>
      <c r="B8163" t="s">
        <v>54</v>
      </c>
      <c r="C8163" t="s">
        <v>53</v>
      </c>
      <c r="D8163" t="s">
        <v>52</v>
      </c>
      <c r="E8163" s="6">
        <v>34534</v>
      </c>
      <c r="I8163" s="7">
        <v>10056</v>
      </c>
      <c r="J8163" s="8" t="str">
        <f t="shared" si="127"/>
        <v>FEMALE</v>
      </c>
    </row>
    <row r="8164" spans="1:10" x14ac:dyDescent="0.25">
      <c r="A8164">
        <v>8163</v>
      </c>
      <c r="B8164" t="s">
        <v>51</v>
      </c>
      <c r="C8164" t="s">
        <v>53</v>
      </c>
      <c r="D8164" t="s">
        <v>52</v>
      </c>
      <c r="E8164" s="6">
        <v>30651</v>
      </c>
      <c r="I8164" s="7">
        <v>10057</v>
      </c>
      <c r="J8164" s="8" t="str">
        <f t="shared" si="127"/>
        <v>MALE</v>
      </c>
    </row>
    <row r="8165" spans="1:10" x14ac:dyDescent="0.25">
      <c r="A8165">
        <v>8164</v>
      </c>
      <c r="B8165" t="s">
        <v>51</v>
      </c>
      <c r="C8165" t="s">
        <v>55</v>
      </c>
      <c r="D8165" t="s">
        <v>52</v>
      </c>
      <c r="E8165" s="6">
        <v>43262</v>
      </c>
      <c r="I8165" s="7">
        <v>10058</v>
      </c>
      <c r="J8165" s="8" t="str">
        <f t="shared" si="127"/>
        <v>MALE</v>
      </c>
    </row>
    <row r="8166" spans="1:10" x14ac:dyDescent="0.25">
      <c r="A8166">
        <v>8165</v>
      </c>
      <c r="B8166" t="s">
        <v>51</v>
      </c>
      <c r="C8166" t="s">
        <v>53</v>
      </c>
      <c r="D8166" t="s">
        <v>52</v>
      </c>
      <c r="E8166" s="6">
        <v>43260</v>
      </c>
      <c r="I8166" s="7">
        <v>10059</v>
      </c>
      <c r="J8166" s="8" t="str">
        <f t="shared" si="127"/>
        <v>MALE</v>
      </c>
    </row>
    <row r="8167" spans="1:10" x14ac:dyDescent="0.25">
      <c r="A8167">
        <v>8166</v>
      </c>
      <c r="B8167" t="s">
        <v>51</v>
      </c>
      <c r="C8167" t="s">
        <v>55</v>
      </c>
      <c r="D8167" t="s">
        <v>52</v>
      </c>
      <c r="E8167" s="6">
        <v>36339</v>
      </c>
      <c r="I8167" s="7">
        <v>10060</v>
      </c>
      <c r="J8167" s="8" t="str">
        <f t="shared" si="127"/>
        <v>MALE</v>
      </c>
    </row>
    <row r="8168" spans="1:10" x14ac:dyDescent="0.25">
      <c r="A8168">
        <v>8167</v>
      </c>
      <c r="B8168" t="s">
        <v>51</v>
      </c>
      <c r="C8168" t="s">
        <v>55</v>
      </c>
      <c r="D8168" t="s">
        <v>52</v>
      </c>
      <c r="E8168" s="6">
        <v>32669</v>
      </c>
      <c r="I8168" s="7">
        <v>10061</v>
      </c>
      <c r="J8168" s="8" t="str">
        <f t="shared" si="127"/>
        <v>MALE</v>
      </c>
    </row>
    <row r="8169" spans="1:10" x14ac:dyDescent="0.25">
      <c r="A8169">
        <v>8168</v>
      </c>
      <c r="B8169" t="s">
        <v>51</v>
      </c>
      <c r="C8169" t="s">
        <v>55</v>
      </c>
      <c r="D8169" t="s">
        <v>52</v>
      </c>
      <c r="E8169" s="6">
        <v>31361</v>
      </c>
      <c r="I8169" s="7">
        <v>10062</v>
      </c>
      <c r="J8169" s="8" t="str">
        <f t="shared" si="127"/>
        <v>FEMALE</v>
      </c>
    </row>
    <row r="8170" spans="1:10" x14ac:dyDescent="0.25">
      <c r="A8170">
        <v>8169</v>
      </c>
      <c r="B8170" t="s">
        <v>51</v>
      </c>
      <c r="C8170" t="s">
        <v>53</v>
      </c>
      <c r="D8170" t="s">
        <v>52</v>
      </c>
      <c r="E8170" s="6">
        <v>43303</v>
      </c>
      <c r="I8170" s="7">
        <v>10063</v>
      </c>
      <c r="J8170" s="8" t="str">
        <f t="shared" si="127"/>
        <v>FEMALE</v>
      </c>
    </row>
    <row r="8171" spans="1:10" x14ac:dyDescent="0.25">
      <c r="A8171">
        <v>8170</v>
      </c>
      <c r="B8171" t="s">
        <v>51</v>
      </c>
      <c r="C8171" t="s">
        <v>53</v>
      </c>
      <c r="D8171" t="s">
        <v>52</v>
      </c>
      <c r="E8171" s="6">
        <v>42960</v>
      </c>
      <c r="I8171" s="7">
        <v>10064</v>
      </c>
      <c r="J8171" s="8" t="str">
        <f t="shared" si="127"/>
        <v>MALE</v>
      </c>
    </row>
    <row r="8172" spans="1:10" x14ac:dyDescent="0.25">
      <c r="A8172">
        <v>8171</v>
      </c>
      <c r="B8172" t="s">
        <v>54</v>
      </c>
      <c r="C8172" t="s">
        <v>53</v>
      </c>
      <c r="D8172" t="s">
        <v>52</v>
      </c>
      <c r="E8172" s="6">
        <v>36736</v>
      </c>
      <c r="I8172" s="7">
        <v>10067</v>
      </c>
      <c r="J8172" s="8" t="str">
        <f t="shared" si="127"/>
        <v>MALE</v>
      </c>
    </row>
    <row r="8173" spans="1:10" x14ac:dyDescent="0.25">
      <c r="A8173">
        <v>8172</v>
      </c>
      <c r="B8173" t="s">
        <v>54</v>
      </c>
      <c r="C8173" t="s">
        <v>53</v>
      </c>
      <c r="D8173" t="s">
        <v>52</v>
      </c>
      <c r="E8173" s="6">
        <v>42938</v>
      </c>
      <c r="I8173" s="7">
        <v>10068</v>
      </c>
      <c r="J8173" s="8" t="str">
        <f t="shared" si="127"/>
        <v>MALE</v>
      </c>
    </row>
    <row r="8174" spans="1:10" x14ac:dyDescent="0.25">
      <c r="A8174">
        <v>8173</v>
      </c>
      <c r="B8174" t="s">
        <v>51</v>
      </c>
      <c r="C8174" t="s">
        <v>53</v>
      </c>
      <c r="D8174" t="s">
        <v>52</v>
      </c>
      <c r="E8174" s="6">
        <v>43268</v>
      </c>
      <c r="I8174" s="7">
        <v>10069</v>
      </c>
      <c r="J8174" s="8" t="str">
        <f t="shared" si="127"/>
        <v>MALE</v>
      </c>
    </row>
    <row r="8175" spans="1:10" x14ac:dyDescent="0.25">
      <c r="A8175">
        <v>8174</v>
      </c>
      <c r="B8175" t="s">
        <v>54</v>
      </c>
      <c r="C8175" t="s">
        <v>53</v>
      </c>
      <c r="D8175" t="s">
        <v>52</v>
      </c>
      <c r="E8175" s="6">
        <v>34224</v>
      </c>
      <c r="I8175" s="7">
        <v>10070</v>
      </c>
      <c r="J8175" s="8" t="str">
        <f t="shared" si="127"/>
        <v>MALE</v>
      </c>
    </row>
    <row r="8176" spans="1:10" x14ac:dyDescent="0.25">
      <c r="A8176">
        <v>8175</v>
      </c>
      <c r="B8176" t="s">
        <v>52</v>
      </c>
      <c r="C8176" t="s">
        <v>53</v>
      </c>
      <c r="D8176" t="s">
        <v>52</v>
      </c>
      <c r="E8176" t="s">
        <v>56</v>
      </c>
      <c r="I8176" s="7">
        <v>10071</v>
      </c>
      <c r="J8176" s="8" t="str">
        <f t="shared" si="127"/>
        <v>MALE</v>
      </c>
    </row>
    <row r="8177" spans="1:10" x14ac:dyDescent="0.25">
      <c r="A8177">
        <v>8176</v>
      </c>
      <c r="B8177" t="s">
        <v>51</v>
      </c>
      <c r="C8177" t="s">
        <v>55</v>
      </c>
      <c r="D8177" t="s">
        <v>52</v>
      </c>
      <c r="E8177" s="6">
        <v>43274</v>
      </c>
      <c r="I8177" s="7">
        <v>10072</v>
      </c>
      <c r="J8177" s="8" t="str">
        <f t="shared" si="127"/>
        <v>MALE</v>
      </c>
    </row>
    <row r="8178" spans="1:10" x14ac:dyDescent="0.25">
      <c r="A8178">
        <v>8177</v>
      </c>
      <c r="B8178" t="s">
        <v>54</v>
      </c>
      <c r="C8178" t="s">
        <v>53</v>
      </c>
      <c r="D8178" t="s">
        <v>52</v>
      </c>
      <c r="E8178" s="6">
        <v>43265</v>
      </c>
      <c r="I8178" s="7">
        <v>10073</v>
      </c>
      <c r="J8178" s="8" t="str">
        <f t="shared" si="127"/>
        <v>MALE</v>
      </c>
    </row>
    <row r="8179" spans="1:10" x14ac:dyDescent="0.25">
      <c r="A8179">
        <v>8178</v>
      </c>
      <c r="B8179" t="s">
        <v>51</v>
      </c>
      <c r="C8179" t="s">
        <v>53</v>
      </c>
      <c r="D8179" t="s">
        <v>52</v>
      </c>
      <c r="E8179" s="6">
        <v>32995</v>
      </c>
      <c r="I8179" s="7">
        <v>10075</v>
      </c>
      <c r="J8179" s="8" t="str">
        <f t="shared" si="127"/>
        <v>MALE</v>
      </c>
    </row>
    <row r="8180" spans="1:10" x14ac:dyDescent="0.25">
      <c r="A8180">
        <v>8179</v>
      </c>
      <c r="B8180" t="s">
        <v>51</v>
      </c>
      <c r="C8180" t="s">
        <v>53</v>
      </c>
      <c r="D8180" t="s">
        <v>52</v>
      </c>
      <c r="E8180" s="6">
        <v>43291</v>
      </c>
      <c r="I8180" s="7">
        <v>10077</v>
      </c>
      <c r="J8180" s="8" t="str">
        <f t="shared" si="127"/>
        <v>MALE</v>
      </c>
    </row>
    <row r="8181" spans="1:10" x14ac:dyDescent="0.25">
      <c r="A8181">
        <v>8180</v>
      </c>
      <c r="B8181" t="s">
        <v>51</v>
      </c>
      <c r="C8181" t="s">
        <v>53</v>
      </c>
      <c r="D8181" t="s">
        <v>52</v>
      </c>
      <c r="E8181" s="6">
        <v>35849</v>
      </c>
      <c r="I8181" s="7">
        <v>10078</v>
      </c>
      <c r="J8181" s="8" t="str">
        <f t="shared" si="127"/>
        <v>MALE</v>
      </c>
    </row>
    <row r="8182" spans="1:10" x14ac:dyDescent="0.25">
      <c r="A8182">
        <v>8181</v>
      </c>
      <c r="B8182" t="s">
        <v>51</v>
      </c>
      <c r="C8182" t="s">
        <v>53</v>
      </c>
      <c r="D8182" t="s">
        <v>52</v>
      </c>
      <c r="E8182" s="6">
        <v>30884</v>
      </c>
      <c r="I8182" s="7">
        <v>10079</v>
      </c>
      <c r="J8182" s="8" t="str">
        <f t="shared" si="127"/>
        <v>MALE</v>
      </c>
    </row>
    <row r="8183" spans="1:10" x14ac:dyDescent="0.25">
      <c r="A8183">
        <v>8182</v>
      </c>
      <c r="B8183" t="s">
        <v>51</v>
      </c>
      <c r="C8183" t="s">
        <v>53</v>
      </c>
      <c r="D8183" t="s">
        <v>52</v>
      </c>
      <c r="E8183" s="6">
        <v>35920</v>
      </c>
      <c r="I8183" s="7">
        <v>10081</v>
      </c>
      <c r="J8183" s="8" t="str">
        <f t="shared" si="127"/>
        <v>MALE</v>
      </c>
    </row>
    <row r="8184" spans="1:10" x14ac:dyDescent="0.25">
      <c r="A8184">
        <v>8183</v>
      </c>
      <c r="B8184" t="s">
        <v>51</v>
      </c>
      <c r="C8184" t="s">
        <v>55</v>
      </c>
      <c r="D8184" t="s">
        <v>52</v>
      </c>
      <c r="E8184" s="6">
        <v>35192</v>
      </c>
      <c r="I8184" s="7">
        <v>10082</v>
      </c>
      <c r="J8184" s="8" t="str">
        <f t="shared" si="127"/>
        <v>MALE</v>
      </c>
    </row>
    <row r="8185" spans="1:10" x14ac:dyDescent="0.25">
      <c r="A8185">
        <v>8184</v>
      </c>
      <c r="B8185" t="s">
        <v>51</v>
      </c>
      <c r="C8185" t="s">
        <v>53</v>
      </c>
      <c r="D8185" t="s">
        <v>52</v>
      </c>
      <c r="E8185" s="6">
        <v>32802</v>
      </c>
      <c r="I8185" s="7">
        <v>10083</v>
      </c>
      <c r="J8185" s="8" t="str">
        <f t="shared" si="127"/>
        <v>MALE</v>
      </c>
    </row>
    <row r="8186" spans="1:10" x14ac:dyDescent="0.25">
      <c r="A8186">
        <v>8185</v>
      </c>
      <c r="B8186" t="s">
        <v>51</v>
      </c>
      <c r="C8186" t="s">
        <v>53</v>
      </c>
      <c r="D8186" t="s">
        <v>52</v>
      </c>
      <c r="E8186" s="6">
        <v>43261</v>
      </c>
      <c r="I8186" s="7">
        <v>10085</v>
      </c>
      <c r="J8186" s="8" t="str">
        <f t="shared" si="127"/>
        <v>MALE</v>
      </c>
    </row>
    <row r="8187" spans="1:10" x14ac:dyDescent="0.25">
      <c r="A8187">
        <v>8186</v>
      </c>
      <c r="B8187" t="s">
        <v>51</v>
      </c>
      <c r="C8187" t="s">
        <v>53</v>
      </c>
      <c r="D8187" t="s">
        <v>52</v>
      </c>
      <c r="E8187" s="6">
        <v>32392</v>
      </c>
      <c r="I8187" s="7">
        <v>10086</v>
      </c>
      <c r="J8187" s="8" t="str">
        <f t="shared" si="127"/>
        <v>FEMALE</v>
      </c>
    </row>
    <row r="8188" spans="1:10" x14ac:dyDescent="0.25">
      <c r="A8188">
        <v>8187</v>
      </c>
      <c r="B8188" t="s">
        <v>51</v>
      </c>
      <c r="C8188" t="s">
        <v>55</v>
      </c>
      <c r="D8188" t="s">
        <v>52</v>
      </c>
      <c r="E8188" s="6">
        <v>43123</v>
      </c>
      <c r="I8188" s="7">
        <v>10087</v>
      </c>
      <c r="J8188" s="8" t="str">
        <f t="shared" si="127"/>
        <v>MALE</v>
      </c>
    </row>
    <row r="8189" spans="1:10" x14ac:dyDescent="0.25">
      <c r="A8189">
        <v>8188</v>
      </c>
      <c r="B8189" t="s">
        <v>51</v>
      </c>
      <c r="C8189" t="s">
        <v>53</v>
      </c>
      <c r="D8189" t="s">
        <v>52</v>
      </c>
      <c r="E8189" s="6">
        <v>35747</v>
      </c>
      <c r="I8189" s="7">
        <v>10088</v>
      </c>
      <c r="J8189" s="8" t="str">
        <f t="shared" si="127"/>
        <v>MALE</v>
      </c>
    </row>
    <row r="8190" spans="1:10" x14ac:dyDescent="0.25">
      <c r="A8190">
        <v>8189</v>
      </c>
      <c r="B8190" t="s">
        <v>51</v>
      </c>
      <c r="C8190" t="s">
        <v>53</v>
      </c>
      <c r="D8190" t="s">
        <v>52</v>
      </c>
      <c r="E8190" s="6">
        <v>43280</v>
      </c>
      <c r="I8190" s="7">
        <v>10089</v>
      </c>
      <c r="J8190" s="8" t="str">
        <f t="shared" si="127"/>
        <v>MALE</v>
      </c>
    </row>
    <row r="8191" spans="1:10" x14ac:dyDescent="0.25">
      <c r="A8191">
        <v>8190</v>
      </c>
      <c r="B8191" t="s">
        <v>51</v>
      </c>
      <c r="C8191" t="s">
        <v>53</v>
      </c>
      <c r="D8191" t="s">
        <v>52</v>
      </c>
      <c r="E8191" s="6">
        <v>34226</v>
      </c>
      <c r="I8191" s="7">
        <v>10090</v>
      </c>
      <c r="J8191" s="8" t="str">
        <f t="shared" si="127"/>
        <v>MALE</v>
      </c>
    </row>
    <row r="8192" spans="1:10" x14ac:dyDescent="0.25">
      <c r="A8192">
        <v>8191</v>
      </c>
      <c r="B8192" t="s">
        <v>51</v>
      </c>
      <c r="C8192" t="s">
        <v>55</v>
      </c>
      <c r="D8192" t="s">
        <v>52</v>
      </c>
      <c r="E8192" s="6">
        <v>43318</v>
      </c>
      <c r="I8192" s="7">
        <v>10091</v>
      </c>
      <c r="J8192" s="8" t="str">
        <f t="shared" si="127"/>
        <v>MALE</v>
      </c>
    </row>
    <row r="8193" spans="1:10" x14ac:dyDescent="0.25">
      <c r="A8193">
        <v>8192</v>
      </c>
      <c r="B8193" t="s">
        <v>54</v>
      </c>
      <c r="C8193" t="s">
        <v>53</v>
      </c>
      <c r="D8193" t="s">
        <v>52</v>
      </c>
      <c r="E8193" s="6">
        <v>39170</v>
      </c>
      <c r="I8193" s="7">
        <v>10092</v>
      </c>
      <c r="J8193" s="8" t="str">
        <f t="shared" si="127"/>
        <v>MALE</v>
      </c>
    </row>
    <row r="8194" spans="1:10" x14ac:dyDescent="0.25">
      <c r="A8194">
        <v>8193</v>
      </c>
      <c r="B8194" t="s">
        <v>51</v>
      </c>
      <c r="C8194" t="s">
        <v>53</v>
      </c>
      <c r="D8194" t="s">
        <v>52</v>
      </c>
      <c r="E8194" s="6">
        <v>43347</v>
      </c>
      <c r="I8194" s="7">
        <v>10093</v>
      </c>
      <c r="J8194" s="8" t="str">
        <f t="shared" si="127"/>
        <v>MALE</v>
      </c>
    </row>
    <row r="8195" spans="1:10" x14ac:dyDescent="0.25">
      <c r="A8195">
        <v>8194</v>
      </c>
      <c r="B8195" t="s">
        <v>51</v>
      </c>
      <c r="C8195" t="s">
        <v>53</v>
      </c>
      <c r="D8195" t="s">
        <v>52</v>
      </c>
      <c r="E8195" s="6">
        <v>43348</v>
      </c>
      <c r="I8195" s="7">
        <v>10094</v>
      </c>
      <c r="J8195" s="8" t="str">
        <f t="shared" ref="J8195:J8258" si="128">VLOOKUP( I8195,$A$1:$B$10768,2,FALSE)</f>
        <v>MALE</v>
      </c>
    </row>
    <row r="8196" spans="1:10" x14ac:dyDescent="0.25">
      <c r="A8196">
        <v>8195</v>
      </c>
      <c r="B8196" t="s">
        <v>51</v>
      </c>
      <c r="C8196" t="s">
        <v>53</v>
      </c>
      <c r="D8196" t="s">
        <v>52</v>
      </c>
      <c r="E8196" s="6">
        <v>33269</v>
      </c>
      <c r="I8196" s="7">
        <v>10095</v>
      </c>
      <c r="J8196" s="8" t="str">
        <f t="shared" si="128"/>
        <v>MALE</v>
      </c>
    </row>
    <row r="8197" spans="1:10" x14ac:dyDescent="0.25">
      <c r="A8197">
        <v>8196</v>
      </c>
      <c r="B8197" t="s">
        <v>51</v>
      </c>
      <c r="C8197" t="s">
        <v>55</v>
      </c>
      <c r="D8197" t="s">
        <v>52</v>
      </c>
      <c r="E8197" s="6">
        <v>43348</v>
      </c>
      <c r="I8197" s="7">
        <v>10096</v>
      </c>
      <c r="J8197" s="8" t="str">
        <f t="shared" si="128"/>
        <v>MALE</v>
      </c>
    </row>
    <row r="8198" spans="1:10" x14ac:dyDescent="0.25">
      <c r="A8198">
        <v>8197</v>
      </c>
      <c r="B8198" t="s">
        <v>51</v>
      </c>
      <c r="C8198" t="s">
        <v>53</v>
      </c>
      <c r="D8198" t="s">
        <v>52</v>
      </c>
      <c r="E8198" s="6">
        <v>35116</v>
      </c>
      <c r="I8198" s="7">
        <v>10098</v>
      </c>
      <c r="J8198" s="8" t="str">
        <f t="shared" si="128"/>
        <v>MALE</v>
      </c>
    </row>
    <row r="8199" spans="1:10" x14ac:dyDescent="0.25">
      <c r="A8199">
        <v>8198</v>
      </c>
      <c r="B8199" t="s">
        <v>51</v>
      </c>
      <c r="C8199" t="s">
        <v>53</v>
      </c>
      <c r="D8199" t="s">
        <v>52</v>
      </c>
      <c r="E8199" s="6">
        <v>31018</v>
      </c>
      <c r="I8199" s="7">
        <v>10099</v>
      </c>
      <c r="J8199" s="8" t="str">
        <f t="shared" si="128"/>
        <v>MALE</v>
      </c>
    </row>
    <row r="8200" spans="1:10" x14ac:dyDescent="0.25">
      <c r="A8200">
        <v>8199</v>
      </c>
      <c r="B8200" t="s">
        <v>51</v>
      </c>
      <c r="C8200" t="s">
        <v>55</v>
      </c>
      <c r="D8200" t="s">
        <v>52</v>
      </c>
      <c r="E8200" s="6">
        <v>34718</v>
      </c>
      <c r="I8200" s="7">
        <v>10100</v>
      </c>
      <c r="J8200" s="8" t="str">
        <f t="shared" si="128"/>
        <v>MALE</v>
      </c>
    </row>
    <row r="8201" spans="1:10" x14ac:dyDescent="0.25">
      <c r="A8201">
        <v>8200</v>
      </c>
      <c r="B8201" t="s">
        <v>51</v>
      </c>
      <c r="C8201" t="s">
        <v>53</v>
      </c>
      <c r="D8201" t="s">
        <v>52</v>
      </c>
      <c r="E8201" s="6">
        <v>36748</v>
      </c>
      <c r="I8201" s="7">
        <v>10101</v>
      </c>
      <c r="J8201" s="8" t="str">
        <f t="shared" si="128"/>
        <v>MALE</v>
      </c>
    </row>
    <row r="8202" spans="1:10" x14ac:dyDescent="0.25">
      <c r="A8202">
        <v>8201</v>
      </c>
      <c r="B8202" t="s">
        <v>51</v>
      </c>
      <c r="C8202" t="s">
        <v>55</v>
      </c>
      <c r="D8202" t="s">
        <v>52</v>
      </c>
      <c r="E8202" s="6">
        <v>34351</v>
      </c>
      <c r="I8202" s="7">
        <v>10102</v>
      </c>
      <c r="J8202" s="8" t="str">
        <f t="shared" si="128"/>
        <v>MALE</v>
      </c>
    </row>
    <row r="8203" spans="1:10" x14ac:dyDescent="0.25">
      <c r="A8203">
        <v>8202</v>
      </c>
      <c r="B8203" t="s">
        <v>51</v>
      </c>
      <c r="C8203" t="s">
        <v>53</v>
      </c>
      <c r="D8203" t="s">
        <v>52</v>
      </c>
      <c r="E8203" s="6">
        <v>43331</v>
      </c>
      <c r="I8203" s="7">
        <v>10103</v>
      </c>
      <c r="J8203" s="8" t="str">
        <f t="shared" si="128"/>
        <v>MALE</v>
      </c>
    </row>
    <row r="8204" spans="1:10" x14ac:dyDescent="0.25">
      <c r="A8204">
        <v>8203</v>
      </c>
      <c r="B8204" t="s">
        <v>51</v>
      </c>
      <c r="C8204" t="s">
        <v>53</v>
      </c>
      <c r="D8204" t="s">
        <v>52</v>
      </c>
      <c r="E8204" s="6">
        <v>33086</v>
      </c>
      <c r="I8204" s="7">
        <v>10106</v>
      </c>
      <c r="J8204" s="8" t="str">
        <f t="shared" si="128"/>
        <v>MALE</v>
      </c>
    </row>
    <row r="8205" spans="1:10" x14ac:dyDescent="0.25">
      <c r="A8205">
        <v>8204</v>
      </c>
      <c r="B8205" t="s">
        <v>51</v>
      </c>
      <c r="C8205" t="s">
        <v>53</v>
      </c>
      <c r="D8205" t="s">
        <v>52</v>
      </c>
      <c r="E8205" s="6">
        <v>28349</v>
      </c>
      <c r="I8205" s="7">
        <v>10107</v>
      </c>
      <c r="J8205" s="8" t="str">
        <f t="shared" si="128"/>
        <v>FEMALE</v>
      </c>
    </row>
    <row r="8206" spans="1:10" x14ac:dyDescent="0.25">
      <c r="A8206">
        <v>8205</v>
      </c>
      <c r="B8206" t="s">
        <v>51</v>
      </c>
      <c r="C8206" t="s">
        <v>53</v>
      </c>
      <c r="D8206" t="s">
        <v>52</v>
      </c>
      <c r="E8206" s="6">
        <v>37510</v>
      </c>
      <c r="I8206" s="7">
        <v>10108</v>
      </c>
      <c r="J8206" s="8" t="str">
        <f t="shared" si="128"/>
        <v>MALE</v>
      </c>
    </row>
    <row r="8207" spans="1:10" x14ac:dyDescent="0.25">
      <c r="A8207">
        <v>8206</v>
      </c>
      <c r="B8207" t="s">
        <v>54</v>
      </c>
      <c r="C8207" t="s">
        <v>55</v>
      </c>
      <c r="D8207" t="s">
        <v>52</v>
      </c>
      <c r="E8207" s="6">
        <v>33848</v>
      </c>
      <c r="I8207" s="7">
        <v>10110</v>
      </c>
      <c r="J8207" s="8" t="str">
        <f t="shared" si="128"/>
        <v>MALE</v>
      </c>
    </row>
    <row r="8208" spans="1:10" x14ac:dyDescent="0.25">
      <c r="A8208">
        <v>8207</v>
      </c>
      <c r="B8208" t="s">
        <v>51</v>
      </c>
      <c r="C8208" t="s">
        <v>55</v>
      </c>
      <c r="D8208" t="s">
        <v>52</v>
      </c>
      <c r="E8208" s="6">
        <v>33202</v>
      </c>
      <c r="I8208" s="7">
        <v>10111</v>
      </c>
      <c r="J8208" s="8" t="str">
        <f t="shared" si="128"/>
        <v>MALE</v>
      </c>
    </row>
    <row r="8209" spans="1:10" x14ac:dyDescent="0.25">
      <c r="A8209">
        <v>8208</v>
      </c>
      <c r="B8209" t="s">
        <v>52</v>
      </c>
      <c r="C8209" t="s">
        <v>53</v>
      </c>
      <c r="D8209" t="s">
        <v>52</v>
      </c>
      <c r="E8209" t="s">
        <v>56</v>
      </c>
      <c r="I8209" s="7">
        <v>10113</v>
      </c>
      <c r="J8209" s="8" t="str">
        <f t="shared" si="128"/>
        <v>MALE</v>
      </c>
    </row>
    <row r="8210" spans="1:10" x14ac:dyDescent="0.25">
      <c r="A8210">
        <v>8209</v>
      </c>
      <c r="B8210" t="s">
        <v>51</v>
      </c>
      <c r="C8210" t="s">
        <v>53</v>
      </c>
      <c r="D8210" t="s">
        <v>52</v>
      </c>
      <c r="E8210" s="6">
        <v>34545</v>
      </c>
      <c r="I8210" s="7">
        <v>10115</v>
      </c>
      <c r="J8210" s="8" t="str">
        <f t="shared" si="128"/>
        <v>FEMALE</v>
      </c>
    </row>
    <row r="8211" spans="1:10" x14ac:dyDescent="0.25">
      <c r="A8211">
        <v>8210</v>
      </c>
      <c r="B8211" t="s">
        <v>54</v>
      </c>
      <c r="C8211" t="s">
        <v>53</v>
      </c>
      <c r="D8211" t="s">
        <v>52</v>
      </c>
      <c r="E8211" s="6">
        <v>43314</v>
      </c>
      <c r="I8211" s="7">
        <v>10116</v>
      </c>
      <c r="J8211" s="8" t="str">
        <f t="shared" si="128"/>
        <v>MALE</v>
      </c>
    </row>
    <row r="8212" spans="1:10" x14ac:dyDescent="0.25">
      <c r="A8212">
        <v>8211</v>
      </c>
      <c r="B8212" t="s">
        <v>51</v>
      </c>
      <c r="C8212" t="s">
        <v>53</v>
      </c>
      <c r="D8212" t="s">
        <v>52</v>
      </c>
      <c r="E8212" s="6">
        <v>33065</v>
      </c>
      <c r="I8212" s="7">
        <v>10117</v>
      </c>
      <c r="J8212" s="8" t="str">
        <f t="shared" si="128"/>
        <v>MALE</v>
      </c>
    </row>
    <row r="8213" spans="1:10" x14ac:dyDescent="0.25">
      <c r="A8213">
        <v>8212</v>
      </c>
      <c r="B8213" t="s">
        <v>51</v>
      </c>
      <c r="C8213" t="s">
        <v>53</v>
      </c>
      <c r="D8213" t="s">
        <v>52</v>
      </c>
      <c r="E8213" s="6">
        <v>36039</v>
      </c>
      <c r="I8213" s="7">
        <v>10118</v>
      </c>
      <c r="J8213" s="8" t="str">
        <f t="shared" si="128"/>
        <v>MALE</v>
      </c>
    </row>
    <row r="8214" spans="1:10" x14ac:dyDescent="0.25">
      <c r="A8214">
        <v>8213</v>
      </c>
      <c r="B8214" t="s">
        <v>51</v>
      </c>
      <c r="C8214" t="s">
        <v>55</v>
      </c>
      <c r="D8214" t="s">
        <v>52</v>
      </c>
      <c r="E8214" s="6">
        <v>31750</v>
      </c>
      <c r="I8214" s="7">
        <v>10120</v>
      </c>
      <c r="J8214" s="8" t="str">
        <f t="shared" si="128"/>
        <v>MALE</v>
      </c>
    </row>
    <row r="8215" spans="1:10" x14ac:dyDescent="0.25">
      <c r="A8215">
        <v>8214</v>
      </c>
      <c r="B8215" t="s">
        <v>51</v>
      </c>
      <c r="C8215" t="s">
        <v>53</v>
      </c>
      <c r="D8215" t="s">
        <v>52</v>
      </c>
      <c r="E8215" s="6">
        <v>35347</v>
      </c>
      <c r="I8215" s="7">
        <v>10121</v>
      </c>
      <c r="J8215" s="8" t="str">
        <f t="shared" si="128"/>
        <v>MALE</v>
      </c>
    </row>
    <row r="8216" spans="1:10" x14ac:dyDescent="0.25">
      <c r="A8216">
        <v>8215</v>
      </c>
      <c r="B8216" t="s">
        <v>54</v>
      </c>
      <c r="C8216" t="s">
        <v>55</v>
      </c>
      <c r="D8216" t="s">
        <v>52</v>
      </c>
      <c r="E8216" s="6">
        <v>31601</v>
      </c>
      <c r="I8216" s="7">
        <v>10122</v>
      </c>
      <c r="J8216" s="8" t="str">
        <f t="shared" si="128"/>
        <v>MALE</v>
      </c>
    </row>
    <row r="8217" spans="1:10" x14ac:dyDescent="0.25">
      <c r="A8217">
        <v>8216</v>
      </c>
      <c r="B8217" t="s">
        <v>51</v>
      </c>
      <c r="C8217" t="s">
        <v>53</v>
      </c>
      <c r="D8217" t="s">
        <v>52</v>
      </c>
      <c r="E8217" s="6">
        <v>41487</v>
      </c>
      <c r="I8217" s="7">
        <v>10123</v>
      </c>
      <c r="J8217" s="8" t="str">
        <f t="shared" si="128"/>
        <v>MALE</v>
      </c>
    </row>
    <row r="8218" spans="1:10" x14ac:dyDescent="0.25">
      <c r="A8218">
        <v>8217</v>
      </c>
      <c r="B8218" t="s">
        <v>51</v>
      </c>
      <c r="C8218" t="s">
        <v>53</v>
      </c>
      <c r="D8218" t="s">
        <v>52</v>
      </c>
      <c r="E8218" s="6">
        <v>29310</v>
      </c>
      <c r="I8218" s="7">
        <v>10124</v>
      </c>
      <c r="J8218" s="8" t="str">
        <f t="shared" si="128"/>
        <v>MALE</v>
      </c>
    </row>
    <row r="8219" spans="1:10" x14ac:dyDescent="0.25">
      <c r="A8219">
        <v>8218</v>
      </c>
      <c r="B8219" t="s">
        <v>51</v>
      </c>
      <c r="C8219" t="s">
        <v>53</v>
      </c>
      <c r="D8219" t="s">
        <v>52</v>
      </c>
      <c r="E8219" s="6">
        <v>34396</v>
      </c>
      <c r="I8219" s="7">
        <v>10125</v>
      </c>
      <c r="J8219" s="8" t="str">
        <f t="shared" si="128"/>
        <v>MALE</v>
      </c>
    </row>
    <row r="8220" spans="1:10" x14ac:dyDescent="0.25">
      <c r="A8220">
        <v>8219</v>
      </c>
      <c r="B8220" t="s">
        <v>51</v>
      </c>
      <c r="C8220" t="s">
        <v>55</v>
      </c>
      <c r="D8220" t="s">
        <v>52</v>
      </c>
      <c r="E8220" s="6">
        <v>35707</v>
      </c>
      <c r="I8220" s="7">
        <v>10126</v>
      </c>
      <c r="J8220" s="8" t="str">
        <f t="shared" si="128"/>
        <v>MALE</v>
      </c>
    </row>
    <row r="8221" spans="1:10" x14ac:dyDescent="0.25">
      <c r="A8221">
        <v>8220</v>
      </c>
      <c r="B8221" t="s">
        <v>51</v>
      </c>
      <c r="C8221" t="s">
        <v>55</v>
      </c>
      <c r="D8221" t="s">
        <v>52</v>
      </c>
      <c r="E8221" s="6">
        <v>29750</v>
      </c>
      <c r="I8221" s="7">
        <v>10127</v>
      </c>
      <c r="J8221" s="8" t="str">
        <f t="shared" si="128"/>
        <v>FEMALE</v>
      </c>
    </row>
    <row r="8222" spans="1:10" x14ac:dyDescent="0.25">
      <c r="A8222">
        <v>8221</v>
      </c>
      <c r="B8222" t="s">
        <v>51</v>
      </c>
      <c r="C8222" t="s">
        <v>53</v>
      </c>
      <c r="D8222" t="s">
        <v>52</v>
      </c>
      <c r="E8222" s="6">
        <v>32968</v>
      </c>
      <c r="I8222" s="7">
        <v>10128</v>
      </c>
      <c r="J8222" s="8" t="str">
        <f t="shared" si="128"/>
        <v>FEMALE</v>
      </c>
    </row>
    <row r="8223" spans="1:10" x14ac:dyDescent="0.25">
      <c r="A8223">
        <v>8222</v>
      </c>
      <c r="B8223" t="s">
        <v>54</v>
      </c>
      <c r="C8223" t="s">
        <v>53</v>
      </c>
      <c r="D8223" t="s">
        <v>52</v>
      </c>
      <c r="E8223" s="6">
        <v>34696</v>
      </c>
      <c r="I8223" s="7">
        <v>10129</v>
      </c>
      <c r="J8223" s="8" t="str">
        <f t="shared" si="128"/>
        <v>MALE</v>
      </c>
    </row>
    <row r="8224" spans="1:10" x14ac:dyDescent="0.25">
      <c r="A8224">
        <v>8223</v>
      </c>
      <c r="B8224" t="s">
        <v>51</v>
      </c>
      <c r="C8224" t="s">
        <v>55</v>
      </c>
      <c r="D8224" t="s">
        <v>52</v>
      </c>
      <c r="E8224" s="6">
        <v>43221</v>
      </c>
      <c r="I8224" s="7">
        <v>10130</v>
      </c>
      <c r="J8224" s="8" t="str">
        <f t="shared" si="128"/>
        <v>FEMALE</v>
      </c>
    </row>
    <row r="8225" spans="1:10" x14ac:dyDescent="0.25">
      <c r="A8225">
        <v>8224</v>
      </c>
      <c r="B8225" t="s">
        <v>51</v>
      </c>
      <c r="C8225" t="s">
        <v>53</v>
      </c>
      <c r="D8225" t="s">
        <v>52</v>
      </c>
      <c r="E8225" s="6">
        <v>35875</v>
      </c>
      <c r="I8225" s="7">
        <v>10132</v>
      </c>
      <c r="J8225" s="8" t="str">
        <f t="shared" si="128"/>
        <v>FEMALE</v>
      </c>
    </row>
    <row r="8226" spans="1:10" x14ac:dyDescent="0.25">
      <c r="A8226">
        <v>8225</v>
      </c>
      <c r="B8226" t="s">
        <v>54</v>
      </c>
      <c r="C8226" t="s">
        <v>53</v>
      </c>
      <c r="D8226" t="s">
        <v>52</v>
      </c>
      <c r="E8226" s="6">
        <v>35012</v>
      </c>
      <c r="I8226" s="7">
        <v>10134</v>
      </c>
      <c r="J8226" s="8" t="str">
        <f t="shared" si="128"/>
        <v>FEMALE</v>
      </c>
    </row>
    <row r="8227" spans="1:10" x14ac:dyDescent="0.25">
      <c r="A8227">
        <v>8226</v>
      </c>
      <c r="B8227" t="s">
        <v>54</v>
      </c>
      <c r="C8227" t="s">
        <v>53</v>
      </c>
      <c r="D8227" t="s">
        <v>52</v>
      </c>
      <c r="E8227" s="6">
        <v>35967</v>
      </c>
      <c r="I8227" s="7">
        <v>10136</v>
      </c>
      <c r="J8227" s="8" t="str">
        <f t="shared" si="128"/>
        <v>MALE</v>
      </c>
    </row>
    <row r="8228" spans="1:10" x14ac:dyDescent="0.25">
      <c r="A8228">
        <v>8227</v>
      </c>
      <c r="B8228" t="s">
        <v>51</v>
      </c>
      <c r="C8228" t="s">
        <v>55</v>
      </c>
      <c r="D8228" t="s">
        <v>52</v>
      </c>
      <c r="E8228" s="6">
        <v>30190</v>
      </c>
      <c r="I8228" s="7">
        <v>10137</v>
      </c>
      <c r="J8228" s="8" t="str">
        <f t="shared" si="128"/>
        <v>MALE</v>
      </c>
    </row>
    <row r="8229" spans="1:10" x14ac:dyDescent="0.25">
      <c r="A8229">
        <v>8228</v>
      </c>
      <c r="B8229" t="s">
        <v>51</v>
      </c>
      <c r="C8229" t="s">
        <v>53</v>
      </c>
      <c r="D8229" t="s">
        <v>52</v>
      </c>
      <c r="E8229" s="6">
        <v>31831</v>
      </c>
      <c r="I8229" s="7">
        <v>10139</v>
      </c>
      <c r="J8229" s="8" t="str">
        <f t="shared" si="128"/>
        <v>MALE</v>
      </c>
    </row>
    <row r="8230" spans="1:10" x14ac:dyDescent="0.25">
      <c r="A8230">
        <v>8229</v>
      </c>
      <c r="B8230" t="s">
        <v>51</v>
      </c>
      <c r="C8230" t="s">
        <v>53</v>
      </c>
      <c r="D8230" t="s">
        <v>52</v>
      </c>
      <c r="E8230" s="6">
        <v>30508</v>
      </c>
      <c r="I8230" s="7">
        <v>10140</v>
      </c>
      <c r="J8230" s="8" t="str">
        <f t="shared" si="128"/>
        <v>MALE</v>
      </c>
    </row>
    <row r="8231" spans="1:10" x14ac:dyDescent="0.25">
      <c r="A8231">
        <v>8230</v>
      </c>
      <c r="B8231" t="s">
        <v>51</v>
      </c>
      <c r="C8231" t="s">
        <v>53</v>
      </c>
      <c r="D8231" t="s">
        <v>52</v>
      </c>
      <c r="E8231" s="6">
        <v>34387</v>
      </c>
      <c r="I8231" s="7">
        <v>10141</v>
      </c>
      <c r="J8231" s="8" t="str">
        <f t="shared" si="128"/>
        <v>MALE</v>
      </c>
    </row>
    <row r="8232" spans="1:10" x14ac:dyDescent="0.25">
      <c r="A8232">
        <v>8231</v>
      </c>
      <c r="B8232" t="s">
        <v>51</v>
      </c>
      <c r="C8232" t="s">
        <v>53</v>
      </c>
      <c r="D8232" t="s">
        <v>52</v>
      </c>
      <c r="E8232" s="6">
        <v>34952</v>
      </c>
      <c r="I8232" s="7">
        <v>10142</v>
      </c>
      <c r="J8232" s="8" t="str">
        <f t="shared" si="128"/>
        <v>MALE</v>
      </c>
    </row>
    <row r="8233" spans="1:10" x14ac:dyDescent="0.25">
      <c r="A8233">
        <v>8232</v>
      </c>
      <c r="B8233" t="s">
        <v>51</v>
      </c>
      <c r="C8233" t="s">
        <v>55</v>
      </c>
      <c r="D8233" t="s">
        <v>52</v>
      </c>
      <c r="E8233" s="6">
        <v>43167</v>
      </c>
      <c r="I8233" s="7">
        <v>10143</v>
      </c>
      <c r="J8233" s="8" t="str">
        <f t="shared" si="128"/>
        <v>FEMALE</v>
      </c>
    </row>
    <row r="8234" spans="1:10" x14ac:dyDescent="0.25">
      <c r="A8234">
        <v>8233</v>
      </c>
      <c r="B8234" t="s">
        <v>52</v>
      </c>
      <c r="C8234" t="s">
        <v>53</v>
      </c>
      <c r="D8234" t="s">
        <v>52</v>
      </c>
      <c r="E8234" t="s">
        <v>56</v>
      </c>
      <c r="I8234" s="7">
        <v>10144</v>
      </c>
      <c r="J8234" s="8" t="str">
        <f t="shared" si="128"/>
        <v>MALE</v>
      </c>
    </row>
    <row r="8235" spans="1:10" x14ac:dyDescent="0.25">
      <c r="A8235">
        <v>8234</v>
      </c>
      <c r="B8235" t="s">
        <v>54</v>
      </c>
      <c r="C8235" t="s">
        <v>55</v>
      </c>
      <c r="D8235" t="s">
        <v>52</v>
      </c>
      <c r="E8235" s="6">
        <v>26128</v>
      </c>
      <c r="I8235" s="7">
        <v>10146</v>
      </c>
      <c r="J8235" s="8" t="str">
        <f t="shared" si="128"/>
        <v>MALE</v>
      </c>
    </row>
    <row r="8236" spans="1:10" x14ac:dyDescent="0.25">
      <c r="A8236">
        <v>8235</v>
      </c>
      <c r="B8236" t="s">
        <v>51</v>
      </c>
      <c r="C8236" t="s">
        <v>55</v>
      </c>
      <c r="D8236" t="s">
        <v>52</v>
      </c>
      <c r="E8236" s="6">
        <v>34700</v>
      </c>
      <c r="I8236" s="7">
        <v>10147</v>
      </c>
      <c r="J8236" s="8" t="str">
        <f t="shared" si="128"/>
        <v>MALE</v>
      </c>
    </row>
    <row r="8237" spans="1:10" x14ac:dyDescent="0.25">
      <c r="A8237">
        <v>8236</v>
      </c>
      <c r="B8237" t="s">
        <v>51</v>
      </c>
      <c r="C8237" t="s">
        <v>53</v>
      </c>
      <c r="D8237" t="s">
        <v>52</v>
      </c>
      <c r="E8237" s="6">
        <v>34886</v>
      </c>
      <c r="I8237" s="7">
        <v>10148</v>
      </c>
      <c r="J8237" s="8" t="str">
        <f t="shared" si="128"/>
        <v>MALE</v>
      </c>
    </row>
    <row r="8238" spans="1:10" x14ac:dyDescent="0.25">
      <c r="A8238">
        <v>8237</v>
      </c>
      <c r="B8238" t="s">
        <v>51</v>
      </c>
      <c r="C8238" t="s">
        <v>55</v>
      </c>
      <c r="D8238" t="s">
        <v>52</v>
      </c>
      <c r="E8238" s="6">
        <v>43292</v>
      </c>
      <c r="I8238" s="7">
        <v>10149</v>
      </c>
      <c r="J8238" s="8" t="str">
        <f t="shared" si="128"/>
        <v>FEMALE</v>
      </c>
    </row>
    <row r="8239" spans="1:10" x14ac:dyDescent="0.25">
      <c r="A8239">
        <v>8238</v>
      </c>
      <c r="B8239" t="s">
        <v>51</v>
      </c>
      <c r="C8239" t="s">
        <v>53</v>
      </c>
      <c r="D8239" t="s">
        <v>52</v>
      </c>
      <c r="E8239" s="6">
        <v>43282</v>
      </c>
      <c r="I8239" s="7">
        <v>10151</v>
      </c>
      <c r="J8239" s="8" t="str">
        <f t="shared" si="128"/>
        <v>MALE</v>
      </c>
    </row>
    <row r="8240" spans="1:10" x14ac:dyDescent="0.25">
      <c r="A8240">
        <v>8239</v>
      </c>
      <c r="B8240" t="s">
        <v>51</v>
      </c>
      <c r="C8240" t="s">
        <v>53</v>
      </c>
      <c r="D8240" t="s">
        <v>52</v>
      </c>
      <c r="E8240" s="6">
        <v>35663</v>
      </c>
      <c r="I8240" s="7">
        <v>10153</v>
      </c>
      <c r="J8240" s="8" t="str">
        <f t="shared" si="128"/>
        <v>MALE</v>
      </c>
    </row>
    <row r="8241" spans="1:10" x14ac:dyDescent="0.25">
      <c r="A8241">
        <v>8240</v>
      </c>
      <c r="B8241" t="s">
        <v>51</v>
      </c>
      <c r="C8241" t="s">
        <v>55</v>
      </c>
      <c r="D8241" t="s">
        <v>52</v>
      </c>
      <c r="E8241" s="6">
        <v>43300</v>
      </c>
      <c r="I8241" s="7">
        <v>10154</v>
      </c>
      <c r="J8241" s="8" t="str">
        <f t="shared" si="128"/>
        <v>MALE</v>
      </c>
    </row>
    <row r="8242" spans="1:10" x14ac:dyDescent="0.25">
      <c r="A8242">
        <v>8241</v>
      </c>
      <c r="B8242" t="s">
        <v>51</v>
      </c>
      <c r="C8242" t="s">
        <v>55</v>
      </c>
      <c r="D8242" t="s">
        <v>52</v>
      </c>
      <c r="E8242" s="6">
        <v>43314</v>
      </c>
      <c r="I8242" s="7">
        <v>10155</v>
      </c>
      <c r="J8242" s="8" t="str">
        <f t="shared" si="128"/>
        <v>MALE</v>
      </c>
    </row>
    <row r="8243" spans="1:10" x14ac:dyDescent="0.25">
      <c r="A8243">
        <v>8242</v>
      </c>
      <c r="B8243" t="s">
        <v>54</v>
      </c>
      <c r="C8243" t="s">
        <v>53</v>
      </c>
      <c r="D8243" t="s">
        <v>52</v>
      </c>
      <c r="E8243" s="6">
        <v>33859</v>
      </c>
      <c r="I8243" s="7">
        <v>10156</v>
      </c>
      <c r="J8243" s="8" t="str">
        <f t="shared" si="128"/>
        <v>MALE</v>
      </c>
    </row>
    <row r="8244" spans="1:10" x14ac:dyDescent="0.25">
      <c r="A8244">
        <v>8243</v>
      </c>
      <c r="B8244" t="s">
        <v>51</v>
      </c>
      <c r="C8244" t="s">
        <v>53</v>
      </c>
      <c r="D8244" t="s">
        <v>52</v>
      </c>
      <c r="E8244" s="6">
        <v>43292</v>
      </c>
      <c r="I8244" s="7">
        <v>10157</v>
      </c>
      <c r="J8244" s="8" t="str">
        <f t="shared" si="128"/>
        <v>MALE</v>
      </c>
    </row>
    <row r="8245" spans="1:10" x14ac:dyDescent="0.25">
      <c r="A8245">
        <v>8244</v>
      </c>
      <c r="B8245" t="s">
        <v>51</v>
      </c>
      <c r="C8245" t="s">
        <v>53</v>
      </c>
      <c r="D8245" t="s">
        <v>52</v>
      </c>
      <c r="E8245" s="6">
        <v>43265</v>
      </c>
      <c r="I8245" s="7">
        <v>10159</v>
      </c>
      <c r="J8245" s="8" t="str">
        <f t="shared" si="128"/>
        <v>MALE</v>
      </c>
    </row>
    <row r="8246" spans="1:10" x14ac:dyDescent="0.25">
      <c r="A8246">
        <v>8245</v>
      </c>
      <c r="B8246" t="s">
        <v>51</v>
      </c>
      <c r="C8246" t="s">
        <v>53</v>
      </c>
      <c r="D8246" t="s">
        <v>52</v>
      </c>
      <c r="E8246" s="6">
        <v>32874</v>
      </c>
      <c r="I8246" s="7">
        <v>10161</v>
      </c>
      <c r="J8246" s="8" t="str">
        <f t="shared" si="128"/>
        <v>FEMALE</v>
      </c>
    </row>
    <row r="8247" spans="1:10" x14ac:dyDescent="0.25">
      <c r="A8247">
        <v>8246</v>
      </c>
      <c r="B8247" t="s">
        <v>51</v>
      </c>
      <c r="C8247" t="s">
        <v>55</v>
      </c>
      <c r="D8247" t="s">
        <v>52</v>
      </c>
      <c r="E8247" s="6">
        <v>29819</v>
      </c>
      <c r="I8247" s="7">
        <v>10162</v>
      </c>
      <c r="J8247" s="8" t="str">
        <f t="shared" si="128"/>
        <v>MALE</v>
      </c>
    </row>
    <row r="8248" spans="1:10" x14ac:dyDescent="0.25">
      <c r="A8248">
        <v>8247</v>
      </c>
      <c r="B8248" t="s">
        <v>51</v>
      </c>
      <c r="C8248" t="s">
        <v>53</v>
      </c>
      <c r="D8248" t="s">
        <v>52</v>
      </c>
      <c r="E8248" s="6">
        <v>32249</v>
      </c>
      <c r="I8248" s="7">
        <v>10163</v>
      </c>
      <c r="J8248" s="8" t="str">
        <f t="shared" si="128"/>
        <v>MALE</v>
      </c>
    </row>
    <row r="8249" spans="1:10" x14ac:dyDescent="0.25">
      <c r="A8249">
        <v>8248</v>
      </c>
      <c r="B8249" t="s">
        <v>51</v>
      </c>
      <c r="C8249" t="s">
        <v>55</v>
      </c>
      <c r="D8249" t="s">
        <v>52</v>
      </c>
      <c r="E8249" s="6">
        <v>43167</v>
      </c>
      <c r="I8249" s="7">
        <v>10164</v>
      </c>
      <c r="J8249" s="8" t="str">
        <f t="shared" si="128"/>
        <v>FEMALE</v>
      </c>
    </row>
    <row r="8250" spans="1:10" x14ac:dyDescent="0.25">
      <c r="A8250">
        <v>8249</v>
      </c>
      <c r="B8250" t="s">
        <v>51</v>
      </c>
      <c r="C8250" t="s">
        <v>55</v>
      </c>
      <c r="D8250" t="s">
        <v>52</v>
      </c>
      <c r="E8250" s="6">
        <v>33029</v>
      </c>
      <c r="I8250" s="7">
        <v>10166</v>
      </c>
      <c r="J8250" s="8" t="str">
        <f t="shared" si="128"/>
        <v>MALE</v>
      </c>
    </row>
    <row r="8251" spans="1:10" x14ac:dyDescent="0.25">
      <c r="A8251">
        <v>8250</v>
      </c>
      <c r="B8251" t="s">
        <v>54</v>
      </c>
      <c r="C8251" t="s">
        <v>53</v>
      </c>
      <c r="D8251" t="s">
        <v>52</v>
      </c>
      <c r="E8251" s="6">
        <v>34624</v>
      </c>
      <c r="I8251" s="7">
        <v>10167</v>
      </c>
      <c r="J8251" s="8" t="str">
        <f t="shared" si="128"/>
        <v>MALE</v>
      </c>
    </row>
    <row r="8252" spans="1:10" x14ac:dyDescent="0.25">
      <c r="A8252">
        <v>8251</v>
      </c>
      <c r="B8252" t="s">
        <v>51</v>
      </c>
      <c r="C8252" t="s">
        <v>53</v>
      </c>
      <c r="D8252" t="s">
        <v>52</v>
      </c>
      <c r="E8252" s="6">
        <v>35060</v>
      </c>
      <c r="I8252" s="7">
        <v>10168</v>
      </c>
      <c r="J8252" s="8" t="str">
        <f t="shared" si="128"/>
        <v>MALE</v>
      </c>
    </row>
    <row r="8253" spans="1:10" x14ac:dyDescent="0.25">
      <c r="A8253">
        <v>8252</v>
      </c>
      <c r="B8253" t="s">
        <v>51</v>
      </c>
      <c r="C8253" t="s">
        <v>55</v>
      </c>
      <c r="D8253" t="s">
        <v>52</v>
      </c>
      <c r="E8253" s="6">
        <v>43279</v>
      </c>
      <c r="I8253" s="7">
        <v>10169</v>
      </c>
      <c r="J8253" s="8" t="str">
        <f t="shared" si="128"/>
        <v>MALE</v>
      </c>
    </row>
    <row r="8254" spans="1:10" x14ac:dyDescent="0.25">
      <c r="A8254">
        <v>8253</v>
      </c>
      <c r="B8254" t="s">
        <v>51</v>
      </c>
      <c r="C8254" t="s">
        <v>53</v>
      </c>
      <c r="D8254" t="s">
        <v>52</v>
      </c>
      <c r="E8254" s="6">
        <v>33121</v>
      </c>
      <c r="I8254" s="7">
        <v>10170</v>
      </c>
      <c r="J8254" s="8" t="str">
        <f t="shared" si="128"/>
        <v>MALE</v>
      </c>
    </row>
    <row r="8255" spans="1:10" x14ac:dyDescent="0.25">
      <c r="A8255">
        <v>8254</v>
      </c>
      <c r="B8255" t="s">
        <v>51</v>
      </c>
      <c r="C8255" t="s">
        <v>53</v>
      </c>
      <c r="D8255" t="s">
        <v>52</v>
      </c>
      <c r="E8255" s="6">
        <v>33477</v>
      </c>
      <c r="I8255" s="7">
        <v>10171</v>
      </c>
      <c r="J8255" s="8" t="str">
        <f t="shared" si="128"/>
        <v>MALE</v>
      </c>
    </row>
    <row r="8256" spans="1:10" x14ac:dyDescent="0.25">
      <c r="A8256">
        <v>8255</v>
      </c>
      <c r="B8256" t="s">
        <v>54</v>
      </c>
      <c r="C8256" t="s">
        <v>53</v>
      </c>
      <c r="D8256" t="s">
        <v>52</v>
      </c>
      <c r="E8256" s="6">
        <v>35074</v>
      </c>
      <c r="I8256" s="7">
        <v>10172</v>
      </c>
      <c r="J8256" s="8" t="str">
        <f t="shared" si="128"/>
        <v>MALE</v>
      </c>
    </row>
    <row r="8257" spans="1:10" x14ac:dyDescent="0.25">
      <c r="A8257">
        <v>8256</v>
      </c>
      <c r="B8257" t="s">
        <v>51</v>
      </c>
      <c r="C8257" t="s">
        <v>55</v>
      </c>
      <c r="D8257" t="s">
        <v>52</v>
      </c>
      <c r="E8257" s="6">
        <v>31812</v>
      </c>
      <c r="I8257" s="7">
        <v>10173</v>
      </c>
      <c r="J8257" s="8" t="str">
        <f t="shared" si="128"/>
        <v>MALE</v>
      </c>
    </row>
    <row r="8258" spans="1:10" x14ac:dyDescent="0.25">
      <c r="A8258">
        <v>8257</v>
      </c>
      <c r="B8258" t="s">
        <v>51</v>
      </c>
      <c r="C8258" t="s">
        <v>55</v>
      </c>
      <c r="D8258" t="s">
        <v>52</v>
      </c>
      <c r="E8258" s="6">
        <v>43259</v>
      </c>
      <c r="I8258" s="7">
        <v>10174</v>
      </c>
      <c r="J8258" s="8" t="str">
        <f t="shared" si="128"/>
        <v>MALE</v>
      </c>
    </row>
    <row r="8259" spans="1:10" x14ac:dyDescent="0.25">
      <c r="A8259">
        <v>8258</v>
      </c>
      <c r="B8259" t="s">
        <v>51</v>
      </c>
      <c r="C8259" t="s">
        <v>53</v>
      </c>
      <c r="D8259" t="s">
        <v>52</v>
      </c>
      <c r="E8259" s="6">
        <v>32479</v>
      </c>
      <c r="I8259" s="7">
        <v>10175</v>
      </c>
      <c r="J8259" s="8" t="str">
        <f t="shared" ref="J8259:J8322" si="129">VLOOKUP( I8259,$A$1:$B$10768,2,FALSE)</f>
        <v>MALE</v>
      </c>
    </row>
    <row r="8260" spans="1:10" x14ac:dyDescent="0.25">
      <c r="A8260">
        <v>8259</v>
      </c>
      <c r="B8260" t="s">
        <v>51</v>
      </c>
      <c r="C8260" t="s">
        <v>53</v>
      </c>
      <c r="D8260" t="s">
        <v>52</v>
      </c>
      <c r="E8260" s="6">
        <v>33950</v>
      </c>
      <c r="I8260" s="7">
        <v>10176</v>
      </c>
      <c r="J8260" s="8" t="str">
        <f t="shared" si="129"/>
        <v>MALE</v>
      </c>
    </row>
    <row r="8261" spans="1:10" x14ac:dyDescent="0.25">
      <c r="A8261">
        <v>8260</v>
      </c>
      <c r="B8261" t="s">
        <v>51</v>
      </c>
      <c r="C8261" t="s">
        <v>53</v>
      </c>
      <c r="D8261" t="s">
        <v>52</v>
      </c>
      <c r="E8261" s="6">
        <v>43258</v>
      </c>
      <c r="I8261" s="7">
        <v>10177</v>
      </c>
      <c r="J8261" s="8" t="str">
        <f t="shared" si="129"/>
        <v>MALE</v>
      </c>
    </row>
    <row r="8262" spans="1:10" x14ac:dyDescent="0.25">
      <c r="A8262">
        <v>8261</v>
      </c>
      <c r="B8262" t="s">
        <v>51</v>
      </c>
      <c r="C8262" t="s">
        <v>55</v>
      </c>
      <c r="D8262" t="s">
        <v>52</v>
      </c>
      <c r="E8262" s="6">
        <v>43289</v>
      </c>
      <c r="I8262" s="7">
        <v>10178</v>
      </c>
      <c r="J8262" s="8" t="str">
        <f t="shared" si="129"/>
        <v>MALE</v>
      </c>
    </row>
    <row r="8263" spans="1:10" x14ac:dyDescent="0.25">
      <c r="A8263">
        <v>8262</v>
      </c>
      <c r="B8263" t="s">
        <v>51</v>
      </c>
      <c r="C8263" t="s">
        <v>53</v>
      </c>
      <c r="D8263" t="s">
        <v>52</v>
      </c>
      <c r="E8263" s="6">
        <v>36084</v>
      </c>
      <c r="I8263" s="7">
        <v>10179</v>
      </c>
      <c r="J8263" s="8" t="str">
        <f t="shared" si="129"/>
        <v>MALE</v>
      </c>
    </row>
    <row r="8264" spans="1:10" x14ac:dyDescent="0.25">
      <c r="A8264">
        <v>8263</v>
      </c>
      <c r="B8264" t="s">
        <v>54</v>
      </c>
      <c r="C8264" t="s">
        <v>53</v>
      </c>
      <c r="D8264" t="s">
        <v>52</v>
      </c>
      <c r="E8264" s="6">
        <v>33225</v>
      </c>
      <c r="I8264" s="7">
        <v>10180</v>
      </c>
      <c r="J8264" s="8" t="str">
        <f t="shared" si="129"/>
        <v>FEMALE</v>
      </c>
    </row>
    <row r="8265" spans="1:10" x14ac:dyDescent="0.25">
      <c r="A8265">
        <v>8264</v>
      </c>
      <c r="B8265" t="s">
        <v>51</v>
      </c>
      <c r="C8265" t="s">
        <v>55</v>
      </c>
      <c r="D8265" t="s">
        <v>52</v>
      </c>
      <c r="E8265" s="6">
        <v>35396</v>
      </c>
      <c r="I8265" s="7">
        <v>10181</v>
      </c>
      <c r="J8265" s="8" t="str">
        <f t="shared" si="129"/>
        <v>FEMALE</v>
      </c>
    </row>
    <row r="8266" spans="1:10" x14ac:dyDescent="0.25">
      <c r="A8266">
        <v>8265</v>
      </c>
      <c r="B8266" t="s">
        <v>51</v>
      </c>
      <c r="C8266" t="s">
        <v>53</v>
      </c>
      <c r="D8266" t="s">
        <v>52</v>
      </c>
      <c r="E8266" s="6">
        <v>35534</v>
      </c>
      <c r="I8266" s="7">
        <v>10182</v>
      </c>
      <c r="J8266" s="8" t="str">
        <f t="shared" si="129"/>
        <v>FEMALE</v>
      </c>
    </row>
    <row r="8267" spans="1:10" x14ac:dyDescent="0.25">
      <c r="A8267">
        <v>8266</v>
      </c>
      <c r="B8267" t="s">
        <v>51</v>
      </c>
      <c r="C8267" t="s">
        <v>55</v>
      </c>
      <c r="D8267" t="s">
        <v>52</v>
      </c>
      <c r="E8267" s="6">
        <v>30502</v>
      </c>
      <c r="I8267" s="7">
        <v>10183</v>
      </c>
      <c r="J8267" s="8" t="str">
        <f t="shared" si="129"/>
        <v>MALE</v>
      </c>
    </row>
    <row r="8268" spans="1:10" x14ac:dyDescent="0.25">
      <c r="A8268">
        <v>8267</v>
      </c>
      <c r="B8268" t="s">
        <v>51</v>
      </c>
      <c r="C8268" t="s">
        <v>53</v>
      </c>
      <c r="D8268" t="s">
        <v>52</v>
      </c>
      <c r="E8268" s="6">
        <v>27302</v>
      </c>
      <c r="I8268" s="7">
        <v>10184</v>
      </c>
      <c r="J8268" s="8" t="str">
        <f t="shared" si="129"/>
        <v>MALE</v>
      </c>
    </row>
    <row r="8269" spans="1:10" x14ac:dyDescent="0.25">
      <c r="A8269">
        <v>8268</v>
      </c>
      <c r="B8269" t="s">
        <v>51</v>
      </c>
      <c r="C8269" t="s">
        <v>55</v>
      </c>
      <c r="D8269" t="s">
        <v>52</v>
      </c>
      <c r="E8269" s="6">
        <v>34457</v>
      </c>
      <c r="I8269" s="7">
        <v>10186</v>
      </c>
      <c r="J8269" s="8" t="str">
        <f t="shared" si="129"/>
        <v>MALE</v>
      </c>
    </row>
    <row r="8270" spans="1:10" x14ac:dyDescent="0.25">
      <c r="A8270">
        <v>8269</v>
      </c>
      <c r="B8270" t="s">
        <v>51</v>
      </c>
      <c r="C8270" t="s">
        <v>53</v>
      </c>
      <c r="D8270" t="s">
        <v>52</v>
      </c>
      <c r="E8270" s="6">
        <v>35895</v>
      </c>
      <c r="I8270" s="7">
        <v>10187</v>
      </c>
      <c r="J8270" s="8" t="str">
        <f t="shared" si="129"/>
        <v>MALE</v>
      </c>
    </row>
    <row r="8271" spans="1:10" x14ac:dyDescent="0.25">
      <c r="A8271">
        <v>8270</v>
      </c>
      <c r="B8271" t="s">
        <v>51</v>
      </c>
      <c r="C8271" t="s">
        <v>53</v>
      </c>
      <c r="D8271" t="s">
        <v>52</v>
      </c>
      <c r="E8271" s="6">
        <v>35819</v>
      </c>
      <c r="I8271" s="7">
        <v>10188</v>
      </c>
      <c r="J8271" s="8" t="str">
        <f t="shared" si="129"/>
        <v>MALE</v>
      </c>
    </row>
    <row r="8272" spans="1:10" x14ac:dyDescent="0.25">
      <c r="A8272">
        <v>8271</v>
      </c>
      <c r="B8272" t="s">
        <v>51</v>
      </c>
      <c r="C8272" t="s">
        <v>53</v>
      </c>
      <c r="D8272" t="s">
        <v>52</v>
      </c>
      <c r="E8272" s="6">
        <v>31677</v>
      </c>
      <c r="I8272" s="7">
        <v>10189</v>
      </c>
      <c r="J8272" s="8" t="str">
        <f t="shared" si="129"/>
        <v>MALE</v>
      </c>
    </row>
    <row r="8273" spans="1:10" x14ac:dyDescent="0.25">
      <c r="A8273">
        <v>8272</v>
      </c>
      <c r="B8273" t="s">
        <v>51</v>
      </c>
      <c r="C8273" t="s">
        <v>53</v>
      </c>
      <c r="D8273" t="s">
        <v>52</v>
      </c>
      <c r="E8273" s="6">
        <v>35054</v>
      </c>
      <c r="I8273" s="7">
        <v>10190</v>
      </c>
      <c r="J8273" s="8" t="str">
        <f t="shared" si="129"/>
        <v>MALE</v>
      </c>
    </row>
    <row r="8274" spans="1:10" x14ac:dyDescent="0.25">
      <c r="A8274">
        <v>8273</v>
      </c>
      <c r="B8274" t="s">
        <v>54</v>
      </c>
      <c r="C8274" t="s">
        <v>55</v>
      </c>
      <c r="D8274" t="s">
        <v>52</v>
      </c>
      <c r="E8274" s="6">
        <v>34903</v>
      </c>
      <c r="I8274" s="7">
        <v>10191</v>
      </c>
      <c r="J8274" s="8" t="str">
        <f t="shared" si="129"/>
        <v>MALE</v>
      </c>
    </row>
    <row r="8275" spans="1:10" x14ac:dyDescent="0.25">
      <c r="A8275">
        <v>8274</v>
      </c>
      <c r="B8275" t="s">
        <v>51</v>
      </c>
      <c r="C8275" t="s">
        <v>53</v>
      </c>
      <c r="D8275" t="s">
        <v>52</v>
      </c>
      <c r="E8275" s="6">
        <v>24175</v>
      </c>
      <c r="I8275" s="7">
        <v>10192</v>
      </c>
      <c r="J8275" s="8" t="str">
        <f t="shared" si="129"/>
        <v>MALE</v>
      </c>
    </row>
    <row r="8276" spans="1:10" x14ac:dyDescent="0.25">
      <c r="A8276">
        <v>8275</v>
      </c>
      <c r="B8276" t="s">
        <v>51</v>
      </c>
      <c r="C8276" t="s">
        <v>53</v>
      </c>
      <c r="D8276" t="s">
        <v>52</v>
      </c>
      <c r="E8276" s="6">
        <v>34454</v>
      </c>
      <c r="I8276" s="7">
        <v>10193</v>
      </c>
      <c r="J8276" s="8" t="str">
        <f t="shared" si="129"/>
        <v>FEMALE</v>
      </c>
    </row>
    <row r="8277" spans="1:10" x14ac:dyDescent="0.25">
      <c r="A8277">
        <v>8276</v>
      </c>
      <c r="B8277" t="s">
        <v>54</v>
      </c>
      <c r="C8277" t="s">
        <v>55</v>
      </c>
      <c r="D8277" t="s">
        <v>52</v>
      </c>
      <c r="E8277" s="6">
        <v>31584</v>
      </c>
      <c r="I8277" s="7">
        <v>10194</v>
      </c>
      <c r="J8277" s="8" t="str">
        <f t="shared" si="129"/>
        <v>FEMALE</v>
      </c>
    </row>
    <row r="8278" spans="1:10" x14ac:dyDescent="0.25">
      <c r="A8278">
        <v>8277</v>
      </c>
      <c r="B8278" t="s">
        <v>51</v>
      </c>
      <c r="C8278" t="s">
        <v>53</v>
      </c>
      <c r="D8278" t="s">
        <v>52</v>
      </c>
      <c r="E8278" s="6">
        <v>24641</v>
      </c>
      <c r="I8278" s="7">
        <v>10195</v>
      </c>
      <c r="J8278" s="8" t="str">
        <f t="shared" si="129"/>
        <v>MALE</v>
      </c>
    </row>
    <row r="8279" spans="1:10" x14ac:dyDescent="0.25">
      <c r="A8279">
        <v>8278</v>
      </c>
      <c r="B8279" t="s">
        <v>51</v>
      </c>
      <c r="C8279" t="s">
        <v>53</v>
      </c>
      <c r="D8279" t="s">
        <v>52</v>
      </c>
      <c r="E8279" s="6">
        <v>35873</v>
      </c>
      <c r="I8279" s="7">
        <v>10196</v>
      </c>
      <c r="J8279" s="8" t="str">
        <f t="shared" si="129"/>
        <v>FEMALE</v>
      </c>
    </row>
    <row r="8280" spans="1:10" x14ac:dyDescent="0.25">
      <c r="A8280">
        <v>8279</v>
      </c>
      <c r="B8280" t="s">
        <v>51</v>
      </c>
      <c r="C8280" t="s">
        <v>55</v>
      </c>
      <c r="D8280" t="s">
        <v>52</v>
      </c>
      <c r="E8280" s="6">
        <v>39797</v>
      </c>
      <c r="I8280" s="7">
        <v>10197</v>
      </c>
      <c r="J8280" s="8" t="str">
        <f t="shared" si="129"/>
        <v>MALE</v>
      </c>
    </row>
    <row r="8281" spans="1:10" x14ac:dyDescent="0.25">
      <c r="A8281">
        <v>8280</v>
      </c>
      <c r="B8281" t="s">
        <v>51</v>
      </c>
      <c r="C8281" t="s">
        <v>53</v>
      </c>
      <c r="D8281" t="s">
        <v>52</v>
      </c>
      <c r="E8281" s="6">
        <v>43288</v>
      </c>
      <c r="I8281" s="7">
        <v>10198</v>
      </c>
      <c r="J8281" s="8" t="str">
        <f t="shared" si="129"/>
        <v>MALE</v>
      </c>
    </row>
    <row r="8282" spans="1:10" x14ac:dyDescent="0.25">
      <c r="A8282">
        <v>8281</v>
      </c>
      <c r="B8282" t="s">
        <v>51</v>
      </c>
      <c r="C8282" t="s">
        <v>53</v>
      </c>
      <c r="D8282" t="s">
        <v>52</v>
      </c>
      <c r="E8282" s="6">
        <v>25701</v>
      </c>
      <c r="I8282" s="7">
        <v>10199</v>
      </c>
      <c r="J8282" s="8" t="str">
        <f t="shared" si="129"/>
        <v>MALE</v>
      </c>
    </row>
    <row r="8283" spans="1:10" x14ac:dyDescent="0.25">
      <c r="A8283">
        <v>8282</v>
      </c>
      <c r="B8283" t="s">
        <v>51</v>
      </c>
      <c r="C8283" t="s">
        <v>55</v>
      </c>
      <c r="D8283" t="s">
        <v>52</v>
      </c>
      <c r="E8283" s="6">
        <v>43280</v>
      </c>
      <c r="I8283" s="7">
        <v>10200</v>
      </c>
      <c r="J8283" s="8" t="str">
        <f t="shared" si="129"/>
        <v>MALE</v>
      </c>
    </row>
    <row r="8284" spans="1:10" x14ac:dyDescent="0.25">
      <c r="A8284">
        <v>8283</v>
      </c>
      <c r="B8284" t="s">
        <v>51</v>
      </c>
      <c r="C8284" t="s">
        <v>53</v>
      </c>
      <c r="D8284" t="s">
        <v>52</v>
      </c>
      <c r="E8284" s="6">
        <v>34731</v>
      </c>
      <c r="I8284" s="7">
        <v>10201</v>
      </c>
      <c r="J8284" s="8" t="str">
        <f t="shared" si="129"/>
        <v>MALE</v>
      </c>
    </row>
    <row r="8285" spans="1:10" x14ac:dyDescent="0.25">
      <c r="A8285">
        <v>8284</v>
      </c>
      <c r="B8285" t="s">
        <v>51</v>
      </c>
      <c r="C8285" t="s">
        <v>53</v>
      </c>
      <c r="D8285" t="s">
        <v>52</v>
      </c>
      <c r="E8285" s="6">
        <v>36170</v>
      </c>
      <c r="I8285" s="7">
        <v>10202</v>
      </c>
      <c r="J8285" s="8" t="str">
        <f t="shared" si="129"/>
        <v>FEMALE</v>
      </c>
    </row>
    <row r="8286" spans="1:10" x14ac:dyDescent="0.25">
      <c r="A8286">
        <v>8285</v>
      </c>
      <c r="B8286" t="s">
        <v>51</v>
      </c>
      <c r="C8286" t="s">
        <v>53</v>
      </c>
      <c r="D8286" t="s">
        <v>52</v>
      </c>
      <c r="E8286" s="6">
        <v>33026</v>
      </c>
      <c r="I8286" s="7">
        <v>10205</v>
      </c>
      <c r="J8286" s="8" t="str">
        <f t="shared" si="129"/>
        <v>MALE</v>
      </c>
    </row>
    <row r="8287" spans="1:10" x14ac:dyDescent="0.25">
      <c r="A8287">
        <v>8286</v>
      </c>
      <c r="B8287" t="s">
        <v>51</v>
      </c>
      <c r="C8287" t="s">
        <v>53</v>
      </c>
      <c r="D8287" t="s">
        <v>52</v>
      </c>
      <c r="E8287" s="6">
        <v>34625</v>
      </c>
      <c r="I8287" s="7">
        <v>10206</v>
      </c>
      <c r="J8287" s="8" t="str">
        <f t="shared" si="129"/>
        <v>MALE</v>
      </c>
    </row>
    <row r="8288" spans="1:10" x14ac:dyDescent="0.25">
      <c r="A8288">
        <v>8287</v>
      </c>
      <c r="B8288" t="s">
        <v>51</v>
      </c>
      <c r="C8288" t="s">
        <v>55</v>
      </c>
      <c r="D8288" t="s">
        <v>52</v>
      </c>
      <c r="E8288" s="6">
        <v>36380</v>
      </c>
      <c r="I8288" s="7">
        <v>10207</v>
      </c>
      <c r="J8288" s="8" t="str">
        <f t="shared" si="129"/>
        <v>FEMALE</v>
      </c>
    </row>
    <row r="8289" spans="1:10" x14ac:dyDescent="0.25">
      <c r="A8289">
        <v>8288</v>
      </c>
      <c r="B8289" t="s">
        <v>51</v>
      </c>
      <c r="C8289" t="s">
        <v>53</v>
      </c>
      <c r="D8289" t="s">
        <v>52</v>
      </c>
      <c r="E8289" s="6">
        <v>32273</v>
      </c>
      <c r="I8289" s="7">
        <v>10208</v>
      </c>
      <c r="J8289" s="8" t="str">
        <f t="shared" si="129"/>
        <v>MALE</v>
      </c>
    </row>
    <row r="8290" spans="1:10" x14ac:dyDescent="0.25">
      <c r="A8290">
        <v>8289</v>
      </c>
      <c r="B8290" t="s">
        <v>51</v>
      </c>
      <c r="C8290" t="s">
        <v>55</v>
      </c>
      <c r="D8290" t="s">
        <v>52</v>
      </c>
      <c r="E8290" s="6">
        <v>36252</v>
      </c>
      <c r="I8290" s="7">
        <v>10210</v>
      </c>
      <c r="J8290" s="8" t="str">
        <f t="shared" si="129"/>
        <v>FEMALE</v>
      </c>
    </row>
    <row r="8291" spans="1:10" x14ac:dyDescent="0.25">
      <c r="A8291">
        <v>8290</v>
      </c>
      <c r="B8291" t="s">
        <v>54</v>
      </c>
      <c r="C8291" t="s">
        <v>53</v>
      </c>
      <c r="D8291" t="s">
        <v>52</v>
      </c>
      <c r="E8291" s="6">
        <v>31419</v>
      </c>
      <c r="I8291" s="7">
        <v>10211</v>
      </c>
      <c r="J8291" s="8" t="str">
        <f t="shared" si="129"/>
        <v>MALE</v>
      </c>
    </row>
    <row r="8292" spans="1:10" x14ac:dyDescent="0.25">
      <c r="A8292">
        <v>8291</v>
      </c>
      <c r="B8292" t="s">
        <v>51</v>
      </c>
      <c r="C8292" t="s">
        <v>55</v>
      </c>
      <c r="D8292" t="s">
        <v>52</v>
      </c>
      <c r="E8292" s="6">
        <v>35299</v>
      </c>
      <c r="I8292" s="7">
        <v>10213</v>
      </c>
      <c r="J8292" s="8" t="str">
        <f t="shared" si="129"/>
        <v>MALE</v>
      </c>
    </row>
    <row r="8293" spans="1:10" x14ac:dyDescent="0.25">
      <c r="A8293">
        <v>8292</v>
      </c>
      <c r="B8293" t="s">
        <v>51</v>
      </c>
      <c r="C8293" t="s">
        <v>53</v>
      </c>
      <c r="D8293" t="s">
        <v>52</v>
      </c>
      <c r="E8293" s="6">
        <v>35660</v>
      </c>
      <c r="I8293" s="7">
        <v>10217</v>
      </c>
      <c r="J8293" s="8" t="str">
        <f t="shared" si="129"/>
        <v>MALE</v>
      </c>
    </row>
    <row r="8294" spans="1:10" x14ac:dyDescent="0.25">
      <c r="A8294">
        <v>8293</v>
      </c>
      <c r="B8294" t="s">
        <v>51</v>
      </c>
      <c r="C8294" t="s">
        <v>55</v>
      </c>
      <c r="D8294" t="s">
        <v>52</v>
      </c>
      <c r="E8294" s="6">
        <v>43332</v>
      </c>
      <c r="I8294" s="7">
        <v>10219</v>
      </c>
      <c r="J8294" s="8" t="str">
        <f t="shared" si="129"/>
        <v>MALE</v>
      </c>
    </row>
    <row r="8295" spans="1:10" x14ac:dyDescent="0.25">
      <c r="A8295">
        <v>8294</v>
      </c>
      <c r="B8295" t="s">
        <v>54</v>
      </c>
      <c r="C8295" t="s">
        <v>53</v>
      </c>
      <c r="D8295" t="s">
        <v>52</v>
      </c>
      <c r="E8295" s="6">
        <v>33681</v>
      </c>
      <c r="I8295" s="7">
        <v>10220</v>
      </c>
      <c r="J8295" s="8" t="str">
        <f t="shared" si="129"/>
        <v>MALE</v>
      </c>
    </row>
    <row r="8296" spans="1:10" x14ac:dyDescent="0.25">
      <c r="A8296">
        <v>8295</v>
      </c>
      <c r="B8296" t="s">
        <v>51</v>
      </c>
      <c r="C8296" t="s">
        <v>53</v>
      </c>
      <c r="D8296" t="s">
        <v>52</v>
      </c>
      <c r="E8296" s="6">
        <v>34058</v>
      </c>
      <c r="I8296" s="7">
        <v>10221</v>
      </c>
      <c r="J8296" s="8" t="str">
        <f t="shared" si="129"/>
        <v>FEMALE</v>
      </c>
    </row>
    <row r="8297" spans="1:10" x14ac:dyDescent="0.25">
      <c r="A8297">
        <v>8296</v>
      </c>
      <c r="B8297" t="s">
        <v>51</v>
      </c>
      <c r="C8297" t="s">
        <v>53</v>
      </c>
      <c r="D8297" t="s">
        <v>52</v>
      </c>
      <c r="E8297" s="6">
        <v>43257</v>
      </c>
      <c r="I8297" s="7">
        <v>10222</v>
      </c>
      <c r="J8297" s="8" t="str">
        <f t="shared" si="129"/>
        <v>MALE</v>
      </c>
    </row>
    <row r="8298" spans="1:10" x14ac:dyDescent="0.25">
      <c r="A8298">
        <v>8297</v>
      </c>
      <c r="B8298" t="s">
        <v>51</v>
      </c>
      <c r="C8298" t="s">
        <v>53</v>
      </c>
      <c r="D8298" t="s">
        <v>52</v>
      </c>
      <c r="E8298" s="6">
        <v>43252</v>
      </c>
      <c r="I8298" s="7">
        <v>10223</v>
      </c>
      <c r="J8298" s="8" t="str">
        <f t="shared" si="129"/>
        <v>MALE</v>
      </c>
    </row>
    <row r="8299" spans="1:10" x14ac:dyDescent="0.25">
      <c r="A8299">
        <v>8298</v>
      </c>
      <c r="B8299" t="s">
        <v>51</v>
      </c>
      <c r="C8299" t="s">
        <v>53</v>
      </c>
      <c r="D8299" t="s">
        <v>52</v>
      </c>
      <c r="E8299" s="6">
        <v>36425</v>
      </c>
      <c r="I8299" s="7">
        <v>10224</v>
      </c>
      <c r="J8299" s="8" t="str">
        <f t="shared" si="129"/>
        <v>MALE</v>
      </c>
    </row>
    <row r="8300" spans="1:10" x14ac:dyDescent="0.25">
      <c r="A8300">
        <v>8299</v>
      </c>
      <c r="B8300" t="s">
        <v>54</v>
      </c>
      <c r="C8300" t="s">
        <v>53</v>
      </c>
      <c r="D8300" t="s">
        <v>52</v>
      </c>
      <c r="E8300" s="6">
        <v>33899</v>
      </c>
      <c r="I8300" s="7">
        <v>10226</v>
      </c>
      <c r="J8300" s="8" t="str">
        <f t="shared" si="129"/>
        <v>MALE</v>
      </c>
    </row>
    <row r="8301" spans="1:10" x14ac:dyDescent="0.25">
      <c r="A8301">
        <v>8300</v>
      </c>
      <c r="B8301" t="s">
        <v>51</v>
      </c>
      <c r="C8301" t="s">
        <v>53</v>
      </c>
      <c r="D8301" t="s">
        <v>52</v>
      </c>
      <c r="E8301" s="6">
        <v>32701</v>
      </c>
      <c r="I8301" s="7">
        <v>10228</v>
      </c>
      <c r="J8301" s="8" t="str">
        <f t="shared" si="129"/>
        <v>FEMALE</v>
      </c>
    </row>
    <row r="8302" spans="1:10" x14ac:dyDescent="0.25">
      <c r="A8302">
        <v>8301</v>
      </c>
      <c r="B8302" t="s">
        <v>51</v>
      </c>
      <c r="C8302" t="s">
        <v>53</v>
      </c>
      <c r="D8302" t="s">
        <v>52</v>
      </c>
      <c r="E8302" s="6">
        <v>32388</v>
      </c>
      <c r="I8302" s="7">
        <v>10231</v>
      </c>
      <c r="J8302" s="8" t="str">
        <f t="shared" si="129"/>
        <v>MALE</v>
      </c>
    </row>
    <row r="8303" spans="1:10" x14ac:dyDescent="0.25">
      <c r="A8303">
        <v>8302</v>
      </c>
      <c r="B8303" t="s">
        <v>51</v>
      </c>
      <c r="C8303" t="s">
        <v>55</v>
      </c>
      <c r="D8303" t="s">
        <v>52</v>
      </c>
      <c r="E8303" s="6">
        <v>33126</v>
      </c>
      <c r="I8303" s="7">
        <v>10232</v>
      </c>
      <c r="J8303" s="8" t="str">
        <f t="shared" si="129"/>
        <v>FEMALE</v>
      </c>
    </row>
    <row r="8304" spans="1:10" x14ac:dyDescent="0.25">
      <c r="A8304">
        <v>8303</v>
      </c>
      <c r="B8304" t="s">
        <v>51</v>
      </c>
      <c r="C8304" t="s">
        <v>53</v>
      </c>
      <c r="D8304" t="s">
        <v>52</v>
      </c>
      <c r="E8304" s="6">
        <v>34989</v>
      </c>
      <c r="I8304" s="7">
        <v>10233</v>
      </c>
      <c r="J8304" s="8" t="str">
        <f t="shared" si="129"/>
        <v>MALE</v>
      </c>
    </row>
    <row r="8305" spans="1:10" x14ac:dyDescent="0.25">
      <c r="A8305">
        <v>8304</v>
      </c>
      <c r="B8305" t="s">
        <v>51</v>
      </c>
      <c r="C8305" t="s">
        <v>53</v>
      </c>
      <c r="D8305" t="s">
        <v>52</v>
      </c>
      <c r="E8305" s="6">
        <v>26912</v>
      </c>
      <c r="I8305" s="7">
        <v>10234</v>
      </c>
      <c r="J8305" s="8" t="str">
        <f t="shared" si="129"/>
        <v>MALE</v>
      </c>
    </row>
    <row r="8306" spans="1:10" x14ac:dyDescent="0.25">
      <c r="A8306">
        <v>8305</v>
      </c>
      <c r="B8306" t="s">
        <v>51</v>
      </c>
      <c r="C8306" t="s">
        <v>55</v>
      </c>
      <c r="D8306" t="s">
        <v>52</v>
      </c>
      <c r="E8306" s="6">
        <v>33759</v>
      </c>
      <c r="I8306" s="7">
        <v>10235</v>
      </c>
      <c r="J8306" s="8" t="str">
        <f t="shared" si="129"/>
        <v>FEMALE</v>
      </c>
    </row>
    <row r="8307" spans="1:10" x14ac:dyDescent="0.25">
      <c r="A8307">
        <v>8306</v>
      </c>
      <c r="B8307" t="s">
        <v>51</v>
      </c>
      <c r="C8307" t="s">
        <v>53</v>
      </c>
      <c r="D8307" t="s">
        <v>52</v>
      </c>
      <c r="E8307" s="6">
        <v>36207</v>
      </c>
      <c r="I8307" s="7">
        <v>10236</v>
      </c>
      <c r="J8307" s="8" t="str">
        <f t="shared" si="129"/>
        <v>FEMALE</v>
      </c>
    </row>
    <row r="8308" spans="1:10" x14ac:dyDescent="0.25">
      <c r="A8308">
        <v>8307</v>
      </c>
      <c r="B8308" t="s">
        <v>51</v>
      </c>
      <c r="C8308" t="s">
        <v>53</v>
      </c>
      <c r="D8308" t="s">
        <v>52</v>
      </c>
      <c r="E8308" s="6">
        <v>43346</v>
      </c>
      <c r="I8308" s="7">
        <v>10237</v>
      </c>
      <c r="J8308" s="8" t="str">
        <f t="shared" si="129"/>
        <v>MALE</v>
      </c>
    </row>
    <row r="8309" spans="1:10" x14ac:dyDescent="0.25">
      <c r="A8309">
        <v>8308</v>
      </c>
      <c r="B8309" t="s">
        <v>54</v>
      </c>
      <c r="C8309" t="s">
        <v>55</v>
      </c>
      <c r="D8309" t="s">
        <v>52</v>
      </c>
      <c r="E8309" s="6">
        <v>36176</v>
      </c>
      <c r="I8309" s="7">
        <v>10238</v>
      </c>
      <c r="J8309" s="8" t="str">
        <f t="shared" si="129"/>
        <v>MALE</v>
      </c>
    </row>
    <row r="8310" spans="1:10" x14ac:dyDescent="0.25">
      <c r="A8310">
        <v>8309</v>
      </c>
      <c r="B8310" t="s">
        <v>54</v>
      </c>
      <c r="C8310" t="s">
        <v>55</v>
      </c>
      <c r="D8310" t="s">
        <v>52</v>
      </c>
      <c r="E8310" s="6">
        <v>43368</v>
      </c>
      <c r="I8310" s="7">
        <v>10240</v>
      </c>
      <c r="J8310" s="8" t="str">
        <f t="shared" si="129"/>
        <v>FEMALE</v>
      </c>
    </row>
    <row r="8311" spans="1:10" x14ac:dyDescent="0.25">
      <c r="A8311">
        <v>8310</v>
      </c>
      <c r="B8311" t="s">
        <v>54</v>
      </c>
      <c r="C8311" t="s">
        <v>53</v>
      </c>
      <c r="D8311" t="s">
        <v>52</v>
      </c>
      <c r="E8311" s="6">
        <v>32994</v>
      </c>
      <c r="I8311" s="7">
        <v>10242</v>
      </c>
      <c r="J8311" s="8" t="str">
        <f t="shared" si="129"/>
        <v>MALE</v>
      </c>
    </row>
    <row r="8312" spans="1:10" x14ac:dyDescent="0.25">
      <c r="A8312">
        <v>8311</v>
      </c>
      <c r="B8312" t="s">
        <v>51</v>
      </c>
      <c r="C8312" t="s">
        <v>53</v>
      </c>
      <c r="D8312" t="s">
        <v>52</v>
      </c>
      <c r="E8312" s="6">
        <v>34126</v>
      </c>
      <c r="I8312" s="7">
        <v>10243</v>
      </c>
      <c r="J8312" s="8" t="str">
        <f t="shared" si="129"/>
        <v>MALE</v>
      </c>
    </row>
    <row r="8313" spans="1:10" x14ac:dyDescent="0.25">
      <c r="A8313">
        <v>8312</v>
      </c>
      <c r="B8313" t="s">
        <v>51</v>
      </c>
      <c r="C8313" t="s">
        <v>53</v>
      </c>
      <c r="D8313" t="s">
        <v>52</v>
      </c>
      <c r="E8313" s="6">
        <v>24590</v>
      </c>
      <c r="I8313" s="7">
        <v>10244</v>
      </c>
      <c r="J8313" s="8" t="str">
        <f t="shared" si="129"/>
        <v>MALE</v>
      </c>
    </row>
    <row r="8314" spans="1:10" x14ac:dyDescent="0.25">
      <c r="A8314">
        <v>8313</v>
      </c>
      <c r="B8314" t="s">
        <v>51</v>
      </c>
      <c r="C8314" t="s">
        <v>53</v>
      </c>
      <c r="D8314" t="s">
        <v>52</v>
      </c>
      <c r="E8314" s="6">
        <v>43357</v>
      </c>
      <c r="I8314" s="7">
        <v>10245</v>
      </c>
      <c r="J8314" s="8" t="str">
        <f t="shared" si="129"/>
        <v>MALE</v>
      </c>
    </row>
    <row r="8315" spans="1:10" x14ac:dyDescent="0.25">
      <c r="A8315">
        <v>8314</v>
      </c>
      <c r="B8315" t="s">
        <v>54</v>
      </c>
      <c r="C8315" t="s">
        <v>55</v>
      </c>
      <c r="D8315" t="s">
        <v>52</v>
      </c>
      <c r="E8315" s="6">
        <v>35765</v>
      </c>
      <c r="I8315" s="7">
        <v>10246</v>
      </c>
      <c r="J8315" s="8" t="str">
        <f t="shared" si="129"/>
        <v>MALE</v>
      </c>
    </row>
    <row r="8316" spans="1:10" x14ac:dyDescent="0.25">
      <c r="A8316">
        <v>8315</v>
      </c>
      <c r="B8316" t="s">
        <v>51</v>
      </c>
      <c r="C8316" t="s">
        <v>55</v>
      </c>
      <c r="D8316" t="s">
        <v>52</v>
      </c>
      <c r="E8316" s="6">
        <v>35942</v>
      </c>
      <c r="I8316" s="7">
        <v>10247</v>
      </c>
      <c r="J8316" s="8" t="str">
        <f t="shared" si="129"/>
        <v>MALE</v>
      </c>
    </row>
    <row r="8317" spans="1:10" x14ac:dyDescent="0.25">
      <c r="A8317">
        <v>8316</v>
      </c>
      <c r="B8317" t="s">
        <v>54</v>
      </c>
      <c r="C8317" t="s">
        <v>53</v>
      </c>
      <c r="D8317" t="s">
        <v>52</v>
      </c>
      <c r="E8317" s="6">
        <v>36839</v>
      </c>
      <c r="I8317" s="7">
        <v>10248</v>
      </c>
      <c r="J8317" s="8" t="str">
        <f t="shared" si="129"/>
        <v>MALE</v>
      </c>
    </row>
    <row r="8318" spans="1:10" x14ac:dyDescent="0.25">
      <c r="A8318">
        <v>8317</v>
      </c>
      <c r="B8318" t="s">
        <v>51</v>
      </c>
      <c r="C8318" t="s">
        <v>53</v>
      </c>
      <c r="D8318" t="s">
        <v>52</v>
      </c>
      <c r="E8318" s="6">
        <v>34222</v>
      </c>
      <c r="I8318" s="7">
        <v>10249</v>
      </c>
      <c r="J8318" s="8" t="str">
        <f t="shared" si="129"/>
        <v>FEMALE</v>
      </c>
    </row>
    <row r="8319" spans="1:10" x14ac:dyDescent="0.25">
      <c r="A8319">
        <v>8318</v>
      </c>
      <c r="B8319" t="s">
        <v>51</v>
      </c>
      <c r="C8319" t="s">
        <v>55</v>
      </c>
      <c r="D8319" t="s">
        <v>52</v>
      </c>
      <c r="E8319" s="6">
        <v>35320</v>
      </c>
      <c r="I8319" s="7">
        <v>10250</v>
      </c>
      <c r="J8319" s="8" t="str">
        <f t="shared" si="129"/>
        <v>MALE</v>
      </c>
    </row>
    <row r="8320" spans="1:10" x14ac:dyDescent="0.25">
      <c r="A8320">
        <v>8319</v>
      </c>
      <c r="B8320" t="s">
        <v>51</v>
      </c>
      <c r="C8320" t="s">
        <v>55</v>
      </c>
      <c r="D8320" t="s">
        <v>52</v>
      </c>
      <c r="E8320" s="6">
        <v>27126</v>
      </c>
      <c r="I8320" s="7">
        <v>10251</v>
      </c>
      <c r="J8320" s="8" t="str">
        <f t="shared" si="129"/>
        <v>MALE</v>
      </c>
    </row>
    <row r="8321" spans="1:10" x14ac:dyDescent="0.25">
      <c r="A8321">
        <v>8320</v>
      </c>
      <c r="B8321" t="s">
        <v>51</v>
      </c>
      <c r="C8321" t="s">
        <v>53</v>
      </c>
      <c r="D8321" t="s">
        <v>52</v>
      </c>
      <c r="E8321" s="6">
        <v>43267</v>
      </c>
      <c r="I8321" s="7">
        <v>10253</v>
      </c>
      <c r="J8321" s="8" t="str">
        <f t="shared" si="129"/>
        <v>MALE</v>
      </c>
    </row>
    <row r="8322" spans="1:10" x14ac:dyDescent="0.25">
      <c r="A8322">
        <v>8321</v>
      </c>
      <c r="B8322" t="s">
        <v>51</v>
      </c>
      <c r="C8322" t="s">
        <v>55</v>
      </c>
      <c r="D8322" t="s">
        <v>52</v>
      </c>
      <c r="E8322" s="6">
        <v>35283</v>
      </c>
      <c r="I8322" s="7">
        <v>10254</v>
      </c>
      <c r="J8322" s="8" t="str">
        <f t="shared" si="129"/>
        <v>MALE</v>
      </c>
    </row>
    <row r="8323" spans="1:10" x14ac:dyDescent="0.25">
      <c r="A8323">
        <v>8322</v>
      </c>
      <c r="B8323" t="s">
        <v>51</v>
      </c>
      <c r="C8323" t="s">
        <v>53</v>
      </c>
      <c r="D8323" t="s">
        <v>52</v>
      </c>
      <c r="E8323" s="6">
        <v>32660</v>
      </c>
      <c r="I8323" s="7">
        <v>10255</v>
      </c>
      <c r="J8323" s="8" t="str">
        <f t="shared" ref="J8323:J8386" si="130">VLOOKUP( I8323,$A$1:$B$10768,2,FALSE)</f>
        <v>MALE</v>
      </c>
    </row>
    <row r="8324" spans="1:10" x14ac:dyDescent="0.25">
      <c r="A8324">
        <v>8323</v>
      </c>
      <c r="B8324" t="s">
        <v>51</v>
      </c>
      <c r="C8324" t="s">
        <v>53</v>
      </c>
      <c r="D8324" t="s">
        <v>52</v>
      </c>
      <c r="E8324" s="6">
        <v>36444</v>
      </c>
      <c r="I8324" s="7">
        <v>10256</v>
      </c>
      <c r="J8324" s="8" t="str">
        <f t="shared" si="130"/>
        <v>FEMALE</v>
      </c>
    </row>
    <row r="8325" spans="1:10" x14ac:dyDescent="0.25">
      <c r="A8325">
        <v>8324</v>
      </c>
      <c r="B8325" t="s">
        <v>51</v>
      </c>
      <c r="C8325" t="s">
        <v>53</v>
      </c>
      <c r="D8325" t="s">
        <v>52</v>
      </c>
      <c r="E8325" s="6">
        <v>34368</v>
      </c>
      <c r="I8325" s="7">
        <v>10257</v>
      </c>
      <c r="J8325" s="8" t="str">
        <f t="shared" si="130"/>
        <v>MALE</v>
      </c>
    </row>
    <row r="8326" spans="1:10" x14ac:dyDescent="0.25">
      <c r="A8326">
        <v>8325</v>
      </c>
      <c r="B8326" t="s">
        <v>51</v>
      </c>
      <c r="C8326" t="s">
        <v>53</v>
      </c>
      <c r="D8326" t="s">
        <v>52</v>
      </c>
      <c r="E8326" s="6">
        <v>43300</v>
      </c>
      <c r="I8326" s="7">
        <v>10258</v>
      </c>
      <c r="J8326" s="8" t="str">
        <f t="shared" si="130"/>
        <v>MALE</v>
      </c>
    </row>
    <row r="8327" spans="1:10" x14ac:dyDescent="0.25">
      <c r="A8327">
        <v>8326</v>
      </c>
      <c r="B8327" t="s">
        <v>54</v>
      </c>
      <c r="C8327" t="s">
        <v>53</v>
      </c>
      <c r="D8327" t="s">
        <v>52</v>
      </c>
      <c r="E8327" s="6">
        <v>37383</v>
      </c>
      <c r="I8327" s="7">
        <v>10259</v>
      </c>
      <c r="J8327" s="8" t="str">
        <f t="shared" si="130"/>
        <v>MALE</v>
      </c>
    </row>
    <row r="8328" spans="1:10" x14ac:dyDescent="0.25">
      <c r="A8328">
        <v>8327</v>
      </c>
      <c r="B8328" t="s">
        <v>51</v>
      </c>
      <c r="C8328" t="s">
        <v>53</v>
      </c>
      <c r="D8328" t="s">
        <v>52</v>
      </c>
      <c r="E8328" s="6">
        <v>28784</v>
      </c>
      <c r="I8328" s="7">
        <v>10261</v>
      </c>
      <c r="J8328" s="8" t="str">
        <f t="shared" si="130"/>
        <v>FEMALE</v>
      </c>
    </row>
    <row r="8329" spans="1:10" x14ac:dyDescent="0.25">
      <c r="A8329">
        <v>8328</v>
      </c>
      <c r="B8329" t="s">
        <v>51</v>
      </c>
      <c r="C8329" t="s">
        <v>53</v>
      </c>
      <c r="D8329" t="s">
        <v>52</v>
      </c>
      <c r="E8329" s="6">
        <v>28805</v>
      </c>
      <c r="I8329" s="7">
        <v>10263</v>
      </c>
      <c r="J8329" s="8" t="str">
        <f t="shared" si="130"/>
        <v>MALE</v>
      </c>
    </row>
    <row r="8330" spans="1:10" x14ac:dyDescent="0.25">
      <c r="A8330">
        <v>8329</v>
      </c>
      <c r="B8330" t="s">
        <v>54</v>
      </c>
      <c r="C8330" t="s">
        <v>53</v>
      </c>
      <c r="D8330" t="s">
        <v>52</v>
      </c>
      <c r="E8330" s="6">
        <v>43145</v>
      </c>
      <c r="I8330" s="7">
        <v>10264</v>
      </c>
      <c r="J8330" s="8" t="str">
        <f t="shared" si="130"/>
        <v>MALE</v>
      </c>
    </row>
    <row r="8331" spans="1:10" x14ac:dyDescent="0.25">
      <c r="A8331">
        <v>8330</v>
      </c>
      <c r="B8331" t="s">
        <v>51</v>
      </c>
      <c r="C8331" t="s">
        <v>53</v>
      </c>
      <c r="D8331" t="s">
        <v>52</v>
      </c>
      <c r="E8331" s="6">
        <v>43243</v>
      </c>
      <c r="I8331" s="7">
        <v>10266</v>
      </c>
      <c r="J8331" s="8" t="str">
        <f t="shared" si="130"/>
        <v>MALE</v>
      </c>
    </row>
    <row r="8332" spans="1:10" x14ac:dyDescent="0.25">
      <c r="A8332">
        <v>8331</v>
      </c>
      <c r="B8332" t="s">
        <v>51</v>
      </c>
      <c r="C8332" t="s">
        <v>53</v>
      </c>
      <c r="D8332" t="s">
        <v>52</v>
      </c>
      <c r="E8332" s="6">
        <v>43320</v>
      </c>
      <c r="I8332" s="7">
        <v>10267</v>
      </c>
      <c r="J8332" s="8" t="str">
        <f t="shared" si="130"/>
        <v>MALE</v>
      </c>
    </row>
    <row r="8333" spans="1:10" x14ac:dyDescent="0.25">
      <c r="A8333">
        <v>8332</v>
      </c>
      <c r="B8333" t="s">
        <v>54</v>
      </c>
      <c r="C8333" t="s">
        <v>53</v>
      </c>
      <c r="D8333" t="s">
        <v>52</v>
      </c>
      <c r="E8333" s="6">
        <v>43101</v>
      </c>
      <c r="I8333" s="7">
        <v>10268</v>
      </c>
      <c r="J8333" s="8" t="str">
        <f t="shared" si="130"/>
        <v>MALE</v>
      </c>
    </row>
    <row r="8334" spans="1:10" x14ac:dyDescent="0.25">
      <c r="A8334">
        <v>8333</v>
      </c>
      <c r="B8334" t="s">
        <v>51</v>
      </c>
      <c r="C8334" t="s">
        <v>53</v>
      </c>
      <c r="D8334" t="s">
        <v>52</v>
      </c>
      <c r="E8334" s="6">
        <v>27139</v>
      </c>
      <c r="I8334" s="7">
        <v>10270</v>
      </c>
      <c r="J8334" s="8" t="str">
        <f t="shared" si="130"/>
        <v>MALE</v>
      </c>
    </row>
    <row r="8335" spans="1:10" x14ac:dyDescent="0.25">
      <c r="A8335">
        <v>8334</v>
      </c>
      <c r="B8335" t="s">
        <v>54</v>
      </c>
      <c r="C8335" t="s">
        <v>53</v>
      </c>
      <c r="D8335" t="s">
        <v>52</v>
      </c>
      <c r="E8335" s="6">
        <v>34169</v>
      </c>
      <c r="I8335" s="7">
        <v>10271</v>
      </c>
      <c r="J8335" s="8" t="str">
        <f t="shared" si="130"/>
        <v>FEMALE</v>
      </c>
    </row>
    <row r="8336" spans="1:10" x14ac:dyDescent="0.25">
      <c r="A8336">
        <v>8335</v>
      </c>
      <c r="B8336" t="s">
        <v>51</v>
      </c>
      <c r="C8336" t="s">
        <v>55</v>
      </c>
      <c r="D8336" t="s">
        <v>52</v>
      </c>
      <c r="E8336" s="6">
        <v>32549</v>
      </c>
      <c r="I8336" s="7">
        <v>10272</v>
      </c>
      <c r="J8336" s="8" t="str">
        <f t="shared" si="130"/>
        <v>MALE</v>
      </c>
    </row>
    <row r="8337" spans="1:10" x14ac:dyDescent="0.25">
      <c r="A8337">
        <v>8336</v>
      </c>
      <c r="B8337" t="s">
        <v>51</v>
      </c>
      <c r="C8337" t="s">
        <v>53</v>
      </c>
      <c r="D8337" t="s">
        <v>52</v>
      </c>
      <c r="E8337" s="6">
        <v>33486</v>
      </c>
      <c r="I8337" s="7">
        <v>10273</v>
      </c>
      <c r="J8337" s="8" t="str">
        <f t="shared" si="130"/>
        <v>FEMALE</v>
      </c>
    </row>
    <row r="8338" spans="1:10" x14ac:dyDescent="0.25">
      <c r="A8338">
        <v>8337</v>
      </c>
      <c r="B8338" t="s">
        <v>54</v>
      </c>
      <c r="C8338" t="s">
        <v>53</v>
      </c>
      <c r="D8338" t="s">
        <v>52</v>
      </c>
      <c r="E8338" s="6">
        <v>35768</v>
      </c>
      <c r="I8338" s="7">
        <v>10274</v>
      </c>
      <c r="J8338" s="8" t="str">
        <f t="shared" si="130"/>
        <v>MALE</v>
      </c>
    </row>
    <row r="8339" spans="1:10" x14ac:dyDescent="0.25">
      <c r="A8339">
        <v>8338</v>
      </c>
      <c r="B8339" t="s">
        <v>51</v>
      </c>
      <c r="C8339" t="s">
        <v>53</v>
      </c>
      <c r="D8339" t="s">
        <v>52</v>
      </c>
      <c r="E8339" s="6">
        <v>32595</v>
      </c>
      <c r="I8339" s="7">
        <v>10275</v>
      </c>
      <c r="J8339" s="8" t="str">
        <f t="shared" si="130"/>
        <v>MALE</v>
      </c>
    </row>
    <row r="8340" spans="1:10" x14ac:dyDescent="0.25">
      <c r="A8340">
        <v>8339</v>
      </c>
      <c r="B8340" t="s">
        <v>51</v>
      </c>
      <c r="C8340" t="s">
        <v>53</v>
      </c>
      <c r="D8340" t="s">
        <v>52</v>
      </c>
      <c r="E8340" s="6">
        <v>34563</v>
      </c>
      <c r="I8340" s="7">
        <v>10277</v>
      </c>
      <c r="J8340" s="8" t="str">
        <f t="shared" si="130"/>
        <v>MALE</v>
      </c>
    </row>
    <row r="8341" spans="1:10" x14ac:dyDescent="0.25">
      <c r="A8341">
        <v>8340</v>
      </c>
      <c r="B8341" t="s">
        <v>51</v>
      </c>
      <c r="C8341" t="s">
        <v>55</v>
      </c>
      <c r="D8341" t="s">
        <v>52</v>
      </c>
      <c r="E8341" s="6">
        <v>43262</v>
      </c>
      <c r="I8341" s="7">
        <v>10278</v>
      </c>
      <c r="J8341" s="8" t="str">
        <f t="shared" si="130"/>
        <v>FEMALE</v>
      </c>
    </row>
    <row r="8342" spans="1:10" x14ac:dyDescent="0.25">
      <c r="A8342">
        <v>8341</v>
      </c>
      <c r="B8342" t="s">
        <v>51</v>
      </c>
      <c r="C8342" t="s">
        <v>55</v>
      </c>
      <c r="D8342" t="s">
        <v>52</v>
      </c>
      <c r="E8342" s="6">
        <v>43261</v>
      </c>
      <c r="I8342" s="7">
        <v>10279</v>
      </c>
      <c r="J8342" s="8" t="str">
        <f t="shared" si="130"/>
        <v>FEMALE</v>
      </c>
    </row>
    <row r="8343" spans="1:10" x14ac:dyDescent="0.25">
      <c r="A8343">
        <v>8342</v>
      </c>
      <c r="B8343" t="s">
        <v>51</v>
      </c>
      <c r="C8343" t="s">
        <v>53</v>
      </c>
      <c r="D8343" t="s">
        <v>52</v>
      </c>
      <c r="E8343" s="6">
        <v>43265</v>
      </c>
      <c r="I8343" s="7">
        <v>10280</v>
      </c>
      <c r="J8343" s="8" t="str">
        <f t="shared" si="130"/>
        <v>FEMALE</v>
      </c>
    </row>
    <row r="8344" spans="1:10" x14ac:dyDescent="0.25">
      <c r="A8344">
        <v>8343</v>
      </c>
      <c r="B8344" t="s">
        <v>54</v>
      </c>
      <c r="C8344" t="s">
        <v>53</v>
      </c>
      <c r="D8344" t="s">
        <v>52</v>
      </c>
      <c r="E8344" s="6">
        <v>34505</v>
      </c>
      <c r="I8344" s="7">
        <v>10281</v>
      </c>
      <c r="J8344" s="8" t="str">
        <f t="shared" si="130"/>
        <v>FEMALE</v>
      </c>
    </row>
    <row r="8345" spans="1:10" x14ac:dyDescent="0.25">
      <c r="A8345">
        <v>8344</v>
      </c>
      <c r="B8345" t="s">
        <v>54</v>
      </c>
      <c r="C8345" t="s">
        <v>53</v>
      </c>
      <c r="D8345" t="s">
        <v>52</v>
      </c>
      <c r="E8345" s="6">
        <v>35048</v>
      </c>
      <c r="I8345" s="7">
        <v>10282</v>
      </c>
      <c r="J8345" s="8" t="str">
        <f t="shared" si="130"/>
        <v>MALE</v>
      </c>
    </row>
    <row r="8346" spans="1:10" x14ac:dyDescent="0.25">
      <c r="A8346">
        <v>8345</v>
      </c>
      <c r="B8346" t="s">
        <v>51</v>
      </c>
      <c r="C8346" t="s">
        <v>53</v>
      </c>
      <c r="D8346" t="s">
        <v>52</v>
      </c>
      <c r="E8346" s="6">
        <v>34677</v>
      </c>
      <c r="I8346" s="7">
        <v>10284</v>
      </c>
      <c r="J8346" s="8" t="str">
        <f t="shared" si="130"/>
        <v>MALE</v>
      </c>
    </row>
    <row r="8347" spans="1:10" x14ac:dyDescent="0.25">
      <c r="A8347">
        <v>8346</v>
      </c>
      <c r="B8347" t="s">
        <v>51</v>
      </c>
      <c r="C8347" t="s">
        <v>53</v>
      </c>
      <c r="D8347" t="s">
        <v>52</v>
      </c>
      <c r="E8347" s="6">
        <v>34957</v>
      </c>
      <c r="I8347" s="7">
        <v>10285</v>
      </c>
      <c r="J8347" s="8" t="str">
        <f t="shared" si="130"/>
        <v>FEMALE</v>
      </c>
    </row>
    <row r="8348" spans="1:10" x14ac:dyDescent="0.25">
      <c r="A8348">
        <v>8347</v>
      </c>
      <c r="B8348" t="s">
        <v>54</v>
      </c>
      <c r="C8348" t="s">
        <v>53</v>
      </c>
      <c r="D8348" t="s">
        <v>52</v>
      </c>
      <c r="E8348" s="6">
        <v>36264</v>
      </c>
      <c r="I8348" s="7">
        <v>10286</v>
      </c>
      <c r="J8348" s="8" t="str">
        <f t="shared" si="130"/>
        <v>MALE</v>
      </c>
    </row>
    <row r="8349" spans="1:10" x14ac:dyDescent="0.25">
      <c r="A8349">
        <v>8348</v>
      </c>
      <c r="B8349" t="s">
        <v>51</v>
      </c>
      <c r="C8349" t="s">
        <v>53</v>
      </c>
      <c r="D8349" t="s">
        <v>52</v>
      </c>
      <c r="E8349" s="6">
        <v>33829</v>
      </c>
      <c r="I8349" s="7">
        <v>10287</v>
      </c>
      <c r="J8349" s="8" t="str">
        <f t="shared" si="130"/>
        <v>MALE</v>
      </c>
    </row>
    <row r="8350" spans="1:10" x14ac:dyDescent="0.25">
      <c r="A8350">
        <v>8349</v>
      </c>
      <c r="B8350" t="s">
        <v>51</v>
      </c>
      <c r="C8350" t="s">
        <v>55</v>
      </c>
      <c r="D8350" t="s">
        <v>52</v>
      </c>
      <c r="E8350" s="6">
        <v>30174</v>
      </c>
      <c r="I8350" s="7">
        <v>10288</v>
      </c>
      <c r="J8350" s="8" t="str">
        <f t="shared" si="130"/>
        <v>MALE</v>
      </c>
    </row>
    <row r="8351" spans="1:10" x14ac:dyDescent="0.25">
      <c r="A8351">
        <v>8350</v>
      </c>
      <c r="B8351" t="s">
        <v>51</v>
      </c>
      <c r="C8351" t="s">
        <v>55</v>
      </c>
      <c r="D8351" t="s">
        <v>52</v>
      </c>
      <c r="E8351" s="6">
        <v>35089</v>
      </c>
      <c r="I8351" s="7">
        <v>10290</v>
      </c>
      <c r="J8351" s="8" t="str">
        <f t="shared" si="130"/>
        <v>FEMALE</v>
      </c>
    </row>
    <row r="8352" spans="1:10" x14ac:dyDescent="0.25">
      <c r="A8352">
        <v>8351</v>
      </c>
      <c r="B8352" t="s">
        <v>54</v>
      </c>
      <c r="C8352" t="s">
        <v>55</v>
      </c>
      <c r="D8352" t="s">
        <v>52</v>
      </c>
      <c r="E8352" s="6">
        <v>33509</v>
      </c>
      <c r="I8352" s="7">
        <v>10291</v>
      </c>
      <c r="J8352" s="8" t="str">
        <f t="shared" si="130"/>
        <v>MALE</v>
      </c>
    </row>
    <row r="8353" spans="1:10" x14ac:dyDescent="0.25">
      <c r="A8353">
        <v>8352</v>
      </c>
      <c r="B8353" t="s">
        <v>51</v>
      </c>
      <c r="C8353" t="s">
        <v>53</v>
      </c>
      <c r="D8353" t="s">
        <v>52</v>
      </c>
      <c r="E8353" s="6">
        <v>36403</v>
      </c>
      <c r="I8353" s="7">
        <v>10292</v>
      </c>
      <c r="J8353" s="8" t="str">
        <f t="shared" si="130"/>
        <v>MALE</v>
      </c>
    </row>
    <row r="8354" spans="1:10" x14ac:dyDescent="0.25">
      <c r="A8354">
        <v>8353</v>
      </c>
      <c r="B8354" t="s">
        <v>54</v>
      </c>
      <c r="C8354" t="s">
        <v>55</v>
      </c>
      <c r="D8354" t="s">
        <v>52</v>
      </c>
      <c r="E8354" s="6">
        <v>34038</v>
      </c>
      <c r="I8354" s="7">
        <v>10293</v>
      </c>
      <c r="J8354" s="8" t="str">
        <f t="shared" si="130"/>
        <v>FEMALE</v>
      </c>
    </row>
    <row r="8355" spans="1:10" x14ac:dyDescent="0.25">
      <c r="A8355">
        <v>8354</v>
      </c>
      <c r="B8355" t="s">
        <v>51</v>
      </c>
      <c r="C8355" t="s">
        <v>53</v>
      </c>
      <c r="D8355" t="s">
        <v>52</v>
      </c>
      <c r="E8355" s="6">
        <v>43276</v>
      </c>
      <c r="I8355" s="7">
        <v>10295</v>
      </c>
      <c r="J8355" s="8" t="str">
        <f t="shared" si="130"/>
        <v>MALE</v>
      </c>
    </row>
    <row r="8356" spans="1:10" x14ac:dyDescent="0.25">
      <c r="A8356">
        <v>8355</v>
      </c>
      <c r="B8356" t="s">
        <v>54</v>
      </c>
      <c r="C8356" t="s">
        <v>55</v>
      </c>
      <c r="D8356" t="s">
        <v>52</v>
      </c>
      <c r="E8356" s="6">
        <v>33559</v>
      </c>
      <c r="I8356" s="7">
        <v>10296</v>
      </c>
      <c r="J8356" s="8" t="str">
        <f t="shared" si="130"/>
        <v>MALE</v>
      </c>
    </row>
    <row r="8357" spans="1:10" x14ac:dyDescent="0.25">
      <c r="A8357">
        <v>8356</v>
      </c>
      <c r="B8357" t="s">
        <v>51</v>
      </c>
      <c r="C8357" t="s">
        <v>53</v>
      </c>
      <c r="D8357" t="s">
        <v>52</v>
      </c>
      <c r="E8357" s="6">
        <v>33774</v>
      </c>
      <c r="I8357" s="7">
        <v>10297</v>
      </c>
      <c r="J8357" s="8" t="str">
        <f t="shared" si="130"/>
        <v>MALE</v>
      </c>
    </row>
    <row r="8358" spans="1:10" x14ac:dyDescent="0.25">
      <c r="A8358">
        <v>8357</v>
      </c>
      <c r="B8358" t="s">
        <v>54</v>
      </c>
      <c r="C8358" t="s">
        <v>55</v>
      </c>
      <c r="D8358" t="s">
        <v>52</v>
      </c>
      <c r="E8358" s="6">
        <v>35377</v>
      </c>
      <c r="I8358" s="7">
        <v>10298</v>
      </c>
      <c r="J8358" s="8" t="str">
        <f t="shared" si="130"/>
        <v>MALE</v>
      </c>
    </row>
    <row r="8359" spans="1:10" x14ac:dyDescent="0.25">
      <c r="A8359">
        <v>8358</v>
      </c>
      <c r="B8359" t="s">
        <v>51</v>
      </c>
      <c r="C8359" t="s">
        <v>53</v>
      </c>
      <c r="D8359" t="s">
        <v>52</v>
      </c>
      <c r="E8359" s="6">
        <v>37178</v>
      </c>
      <c r="I8359" s="7">
        <v>10299</v>
      </c>
      <c r="J8359" s="8" t="str">
        <f t="shared" si="130"/>
        <v>MALE</v>
      </c>
    </row>
    <row r="8360" spans="1:10" x14ac:dyDescent="0.25">
      <c r="A8360">
        <v>8359</v>
      </c>
      <c r="B8360" t="s">
        <v>51</v>
      </c>
      <c r="C8360" t="s">
        <v>55</v>
      </c>
      <c r="D8360" t="s">
        <v>52</v>
      </c>
      <c r="E8360" s="6">
        <v>22742</v>
      </c>
      <c r="I8360" s="7">
        <v>10300</v>
      </c>
      <c r="J8360" s="8" t="str">
        <f t="shared" si="130"/>
        <v>MALE</v>
      </c>
    </row>
    <row r="8361" spans="1:10" x14ac:dyDescent="0.25">
      <c r="A8361">
        <v>8360</v>
      </c>
      <c r="B8361" t="s">
        <v>51</v>
      </c>
      <c r="C8361" t="s">
        <v>53</v>
      </c>
      <c r="D8361" t="s">
        <v>52</v>
      </c>
      <c r="E8361" s="6">
        <v>37111</v>
      </c>
      <c r="I8361" s="7">
        <v>10301</v>
      </c>
      <c r="J8361" s="8" t="str">
        <f t="shared" si="130"/>
        <v>MALE</v>
      </c>
    </row>
    <row r="8362" spans="1:10" x14ac:dyDescent="0.25">
      <c r="A8362">
        <v>8361</v>
      </c>
      <c r="B8362" t="s">
        <v>51</v>
      </c>
      <c r="C8362" t="s">
        <v>53</v>
      </c>
      <c r="D8362" t="s">
        <v>52</v>
      </c>
      <c r="E8362" s="6">
        <v>43320</v>
      </c>
      <c r="I8362" s="7">
        <v>10302</v>
      </c>
      <c r="J8362" s="8" t="str">
        <f t="shared" si="130"/>
        <v>MALE</v>
      </c>
    </row>
    <row r="8363" spans="1:10" x14ac:dyDescent="0.25">
      <c r="A8363">
        <v>8362</v>
      </c>
      <c r="B8363" t="s">
        <v>51</v>
      </c>
      <c r="C8363" t="s">
        <v>53</v>
      </c>
      <c r="D8363" t="s">
        <v>52</v>
      </c>
      <c r="E8363" s="6">
        <v>37315</v>
      </c>
      <c r="I8363" s="7">
        <v>10304</v>
      </c>
      <c r="J8363" s="8" t="str">
        <f t="shared" si="130"/>
        <v>FEMALE</v>
      </c>
    </row>
    <row r="8364" spans="1:10" x14ac:dyDescent="0.25">
      <c r="A8364">
        <v>8363</v>
      </c>
      <c r="B8364" t="s">
        <v>51</v>
      </c>
      <c r="C8364" t="s">
        <v>55</v>
      </c>
      <c r="D8364" t="s">
        <v>52</v>
      </c>
      <c r="E8364" s="6">
        <v>36607</v>
      </c>
      <c r="I8364" s="7">
        <v>10305</v>
      </c>
      <c r="J8364" s="8" t="str">
        <f t="shared" si="130"/>
        <v>MALE</v>
      </c>
    </row>
    <row r="8365" spans="1:10" x14ac:dyDescent="0.25">
      <c r="A8365">
        <v>8364</v>
      </c>
      <c r="B8365" t="s">
        <v>51</v>
      </c>
      <c r="C8365" t="s">
        <v>55</v>
      </c>
      <c r="D8365" t="s">
        <v>52</v>
      </c>
      <c r="E8365" s="6">
        <v>33124</v>
      </c>
      <c r="I8365" s="7">
        <v>10306</v>
      </c>
      <c r="J8365" s="8" t="str">
        <f t="shared" si="130"/>
        <v>FEMALE</v>
      </c>
    </row>
    <row r="8366" spans="1:10" x14ac:dyDescent="0.25">
      <c r="A8366">
        <v>8365</v>
      </c>
      <c r="B8366" t="s">
        <v>51</v>
      </c>
      <c r="C8366" t="s">
        <v>55</v>
      </c>
      <c r="D8366" t="s">
        <v>52</v>
      </c>
      <c r="E8366" s="6">
        <v>26776</v>
      </c>
      <c r="I8366" s="7">
        <v>10307</v>
      </c>
      <c r="J8366" s="8" t="str">
        <f t="shared" si="130"/>
        <v>MALE</v>
      </c>
    </row>
    <row r="8367" spans="1:10" x14ac:dyDescent="0.25">
      <c r="A8367">
        <v>8366</v>
      </c>
      <c r="B8367" t="s">
        <v>51</v>
      </c>
      <c r="C8367" t="s">
        <v>53</v>
      </c>
      <c r="D8367" t="s">
        <v>52</v>
      </c>
      <c r="E8367" s="6">
        <v>31457</v>
      </c>
      <c r="I8367" s="7">
        <v>10308</v>
      </c>
      <c r="J8367" s="8" t="str">
        <f t="shared" si="130"/>
        <v>MALE</v>
      </c>
    </row>
    <row r="8368" spans="1:10" x14ac:dyDescent="0.25">
      <c r="A8368">
        <v>8367</v>
      </c>
      <c r="B8368" t="s">
        <v>51</v>
      </c>
      <c r="C8368" t="s">
        <v>53</v>
      </c>
      <c r="D8368" t="s">
        <v>52</v>
      </c>
      <c r="E8368" s="6">
        <v>34162</v>
      </c>
      <c r="I8368" s="7">
        <v>10309</v>
      </c>
      <c r="J8368" s="8" t="str">
        <f t="shared" si="130"/>
        <v>MALE</v>
      </c>
    </row>
    <row r="8369" spans="1:10" x14ac:dyDescent="0.25">
      <c r="A8369">
        <v>8368</v>
      </c>
      <c r="B8369" t="s">
        <v>51</v>
      </c>
      <c r="C8369" t="s">
        <v>53</v>
      </c>
      <c r="D8369" t="s">
        <v>52</v>
      </c>
      <c r="E8369" s="6">
        <v>33816</v>
      </c>
      <c r="I8369" s="7">
        <v>10310</v>
      </c>
      <c r="J8369" s="8" t="str">
        <f t="shared" si="130"/>
        <v>FEMALE</v>
      </c>
    </row>
    <row r="8370" spans="1:10" x14ac:dyDescent="0.25">
      <c r="A8370">
        <v>8369</v>
      </c>
      <c r="B8370" t="s">
        <v>51</v>
      </c>
      <c r="C8370" t="s">
        <v>55</v>
      </c>
      <c r="D8370" t="s">
        <v>52</v>
      </c>
      <c r="E8370" s="6">
        <v>34917</v>
      </c>
      <c r="I8370" s="7">
        <v>10314</v>
      </c>
      <c r="J8370" s="8" t="str">
        <f t="shared" si="130"/>
        <v>MALE</v>
      </c>
    </row>
    <row r="8371" spans="1:10" x14ac:dyDescent="0.25">
      <c r="A8371">
        <v>8370</v>
      </c>
      <c r="B8371" t="s">
        <v>51</v>
      </c>
      <c r="C8371" t="s">
        <v>55</v>
      </c>
      <c r="D8371" t="s">
        <v>52</v>
      </c>
      <c r="E8371" s="6">
        <v>37253</v>
      </c>
      <c r="I8371" s="7">
        <v>10315</v>
      </c>
      <c r="J8371" s="8" t="str">
        <f t="shared" si="130"/>
        <v>FEMALE</v>
      </c>
    </row>
    <row r="8372" spans="1:10" x14ac:dyDescent="0.25">
      <c r="A8372">
        <v>8371</v>
      </c>
      <c r="B8372" t="s">
        <v>51</v>
      </c>
      <c r="C8372" t="s">
        <v>53</v>
      </c>
      <c r="D8372" t="s">
        <v>52</v>
      </c>
      <c r="E8372" s="6">
        <v>43285</v>
      </c>
      <c r="I8372" s="7">
        <v>10316</v>
      </c>
      <c r="J8372" s="8" t="str">
        <f t="shared" si="130"/>
        <v>MALE</v>
      </c>
    </row>
    <row r="8373" spans="1:10" x14ac:dyDescent="0.25">
      <c r="A8373">
        <v>8372</v>
      </c>
      <c r="B8373" t="s">
        <v>54</v>
      </c>
      <c r="C8373" t="s">
        <v>55</v>
      </c>
      <c r="D8373" t="s">
        <v>52</v>
      </c>
      <c r="E8373" s="6">
        <v>35504</v>
      </c>
      <c r="I8373" s="7">
        <v>10317</v>
      </c>
      <c r="J8373" s="8" t="str">
        <f t="shared" si="130"/>
        <v>MALE</v>
      </c>
    </row>
    <row r="8374" spans="1:10" x14ac:dyDescent="0.25">
      <c r="A8374">
        <v>8373</v>
      </c>
      <c r="B8374" t="s">
        <v>51</v>
      </c>
      <c r="C8374" t="s">
        <v>55</v>
      </c>
      <c r="D8374" t="s">
        <v>52</v>
      </c>
      <c r="E8374" s="6">
        <v>35425</v>
      </c>
      <c r="I8374" s="7">
        <v>10318</v>
      </c>
      <c r="J8374" s="8" t="str">
        <f t="shared" si="130"/>
        <v>MALE</v>
      </c>
    </row>
    <row r="8375" spans="1:10" x14ac:dyDescent="0.25">
      <c r="A8375">
        <v>8374</v>
      </c>
      <c r="B8375" t="s">
        <v>51</v>
      </c>
      <c r="C8375" t="s">
        <v>53</v>
      </c>
      <c r="D8375" t="s">
        <v>52</v>
      </c>
      <c r="E8375" s="6">
        <v>43259</v>
      </c>
      <c r="I8375" s="7">
        <v>10320</v>
      </c>
      <c r="J8375" s="8" t="str">
        <f t="shared" si="130"/>
        <v>FEMALE</v>
      </c>
    </row>
    <row r="8376" spans="1:10" x14ac:dyDescent="0.25">
      <c r="A8376">
        <v>8375</v>
      </c>
      <c r="B8376" t="s">
        <v>54</v>
      </c>
      <c r="C8376" t="s">
        <v>53</v>
      </c>
      <c r="D8376" t="s">
        <v>52</v>
      </c>
      <c r="E8376" s="6">
        <v>33175</v>
      </c>
      <c r="I8376" s="7">
        <v>10321</v>
      </c>
      <c r="J8376" s="8" t="str">
        <f t="shared" si="130"/>
        <v>MALE</v>
      </c>
    </row>
    <row r="8377" spans="1:10" x14ac:dyDescent="0.25">
      <c r="A8377">
        <v>8376</v>
      </c>
      <c r="B8377" t="s">
        <v>51</v>
      </c>
      <c r="C8377" t="s">
        <v>55</v>
      </c>
      <c r="D8377" t="s">
        <v>52</v>
      </c>
      <c r="E8377" s="6">
        <v>35712</v>
      </c>
      <c r="I8377" s="7">
        <v>10322</v>
      </c>
      <c r="J8377" s="8" t="str">
        <f t="shared" si="130"/>
        <v>MALE</v>
      </c>
    </row>
    <row r="8378" spans="1:10" x14ac:dyDescent="0.25">
      <c r="A8378">
        <v>8377</v>
      </c>
      <c r="B8378" t="s">
        <v>51</v>
      </c>
      <c r="C8378" t="s">
        <v>53</v>
      </c>
      <c r="D8378" t="s">
        <v>52</v>
      </c>
      <c r="E8378" s="6">
        <v>35464</v>
      </c>
      <c r="I8378" s="7">
        <v>10324</v>
      </c>
      <c r="J8378" s="8" t="str">
        <f t="shared" si="130"/>
        <v>MALE</v>
      </c>
    </row>
    <row r="8379" spans="1:10" x14ac:dyDescent="0.25">
      <c r="A8379">
        <v>8378</v>
      </c>
      <c r="B8379" t="s">
        <v>51</v>
      </c>
      <c r="C8379" t="s">
        <v>53</v>
      </c>
      <c r="D8379" t="s">
        <v>52</v>
      </c>
      <c r="E8379" s="6">
        <v>43274</v>
      </c>
      <c r="I8379" s="7">
        <v>10325</v>
      </c>
      <c r="J8379" s="8" t="str">
        <f t="shared" si="130"/>
        <v>FEMALE</v>
      </c>
    </row>
    <row r="8380" spans="1:10" x14ac:dyDescent="0.25">
      <c r="A8380">
        <v>8379</v>
      </c>
      <c r="B8380" t="s">
        <v>51</v>
      </c>
      <c r="C8380" t="s">
        <v>53</v>
      </c>
      <c r="D8380" t="s">
        <v>52</v>
      </c>
      <c r="E8380" s="6">
        <v>34173</v>
      </c>
      <c r="I8380" s="7">
        <v>10326</v>
      </c>
      <c r="J8380" s="8" t="str">
        <f t="shared" si="130"/>
        <v>MALE</v>
      </c>
    </row>
    <row r="8381" spans="1:10" x14ac:dyDescent="0.25">
      <c r="A8381">
        <v>8380</v>
      </c>
      <c r="B8381" t="s">
        <v>51</v>
      </c>
      <c r="C8381" t="s">
        <v>53</v>
      </c>
      <c r="D8381" t="s">
        <v>52</v>
      </c>
      <c r="E8381" s="6">
        <v>36622</v>
      </c>
      <c r="I8381" s="7">
        <v>10327</v>
      </c>
      <c r="J8381" s="8" t="str">
        <f t="shared" si="130"/>
        <v>MALE</v>
      </c>
    </row>
    <row r="8382" spans="1:10" x14ac:dyDescent="0.25">
      <c r="A8382">
        <v>8381</v>
      </c>
      <c r="B8382" t="s">
        <v>54</v>
      </c>
      <c r="C8382" t="s">
        <v>53</v>
      </c>
      <c r="D8382" t="s">
        <v>52</v>
      </c>
      <c r="E8382" s="6">
        <v>43102</v>
      </c>
      <c r="I8382" s="7">
        <v>10328</v>
      </c>
      <c r="J8382" s="8" t="str">
        <f t="shared" si="130"/>
        <v>FEMALE</v>
      </c>
    </row>
    <row r="8383" spans="1:10" x14ac:dyDescent="0.25">
      <c r="A8383">
        <v>8382</v>
      </c>
      <c r="B8383" t="s">
        <v>54</v>
      </c>
      <c r="C8383" t="s">
        <v>53</v>
      </c>
      <c r="D8383" t="s">
        <v>52</v>
      </c>
      <c r="E8383" s="6">
        <v>32774</v>
      </c>
      <c r="I8383" s="7">
        <v>10329</v>
      </c>
      <c r="J8383" s="8" t="str">
        <f t="shared" si="130"/>
        <v>FEMALE</v>
      </c>
    </row>
    <row r="8384" spans="1:10" x14ac:dyDescent="0.25">
      <c r="A8384">
        <v>8383</v>
      </c>
      <c r="B8384" t="s">
        <v>54</v>
      </c>
      <c r="C8384" t="s">
        <v>53</v>
      </c>
      <c r="D8384" t="s">
        <v>52</v>
      </c>
      <c r="E8384" s="6">
        <v>32660</v>
      </c>
      <c r="I8384" s="7">
        <v>10330</v>
      </c>
      <c r="J8384" s="8" t="str">
        <f t="shared" si="130"/>
        <v>MALE</v>
      </c>
    </row>
    <row r="8385" spans="1:10" x14ac:dyDescent="0.25">
      <c r="A8385">
        <v>8384</v>
      </c>
      <c r="B8385" t="s">
        <v>51</v>
      </c>
      <c r="C8385" t="s">
        <v>55</v>
      </c>
      <c r="D8385" t="s">
        <v>52</v>
      </c>
      <c r="E8385" s="6">
        <v>35266</v>
      </c>
      <c r="I8385" s="7">
        <v>10331</v>
      </c>
      <c r="J8385" s="8" t="str">
        <f t="shared" si="130"/>
        <v>MALE</v>
      </c>
    </row>
    <row r="8386" spans="1:10" x14ac:dyDescent="0.25">
      <c r="A8386">
        <v>8385</v>
      </c>
      <c r="B8386" t="s">
        <v>51</v>
      </c>
      <c r="C8386" t="s">
        <v>53</v>
      </c>
      <c r="D8386" t="s">
        <v>52</v>
      </c>
      <c r="E8386" s="6">
        <v>38531</v>
      </c>
      <c r="I8386" s="7">
        <v>10332</v>
      </c>
      <c r="J8386" s="8" t="str">
        <f t="shared" si="130"/>
        <v>MALE</v>
      </c>
    </row>
    <row r="8387" spans="1:10" x14ac:dyDescent="0.25">
      <c r="A8387">
        <v>8386</v>
      </c>
      <c r="B8387" t="s">
        <v>51</v>
      </c>
      <c r="C8387" t="s">
        <v>53</v>
      </c>
      <c r="D8387" t="s">
        <v>52</v>
      </c>
      <c r="E8387" s="6">
        <v>29932</v>
      </c>
      <c r="I8387" s="7">
        <v>10333</v>
      </c>
      <c r="J8387" s="8" t="str">
        <f t="shared" ref="J8387:J8450" si="131">VLOOKUP( I8387,$A$1:$B$10768,2,FALSE)</f>
        <v>FEMALE</v>
      </c>
    </row>
    <row r="8388" spans="1:10" x14ac:dyDescent="0.25">
      <c r="A8388">
        <v>8387</v>
      </c>
      <c r="B8388" t="s">
        <v>54</v>
      </c>
      <c r="C8388" t="s">
        <v>55</v>
      </c>
      <c r="D8388" t="s">
        <v>52</v>
      </c>
      <c r="E8388" s="6">
        <v>33414</v>
      </c>
      <c r="I8388" s="7">
        <v>10334</v>
      </c>
      <c r="J8388" s="8" t="str">
        <f t="shared" si="131"/>
        <v>MALE</v>
      </c>
    </row>
    <row r="8389" spans="1:10" x14ac:dyDescent="0.25">
      <c r="A8389">
        <v>8388</v>
      </c>
      <c r="B8389" t="s">
        <v>51</v>
      </c>
      <c r="C8389" t="s">
        <v>53</v>
      </c>
      <c r="D8389" t="s">
        <v>52</v>
      </c>
      <c r="E8389" s="6">
        <v>36359</v>
      </c>
      <c r="I8389" s="7">
        <v>10335</v>
      </c>
      <c r="J8389" s="8" t="str">
        <f t="shared" si="131"/>
        <v>MALE</v>
      </c>
    </row>
    <row r="8390" spans="1:10" x14ac:dyDescent="0.25">
      <c r="A8390">
        <v>8389</v>
      </c>
      <c r="B8390" t="s">
        <v>51</v>
      </c>
      <c r="C8390" t="s">
        <v>55</v>
      </c>
      <c r="D8390" t="s">
        <v>52</v>
      </c>
      <c r="E8390" s="6">
        <v>30955</v>
      </c>
      <c r="I8390" s="7">
        <v>10336</v>
      </c>
      <c r="J8390" s="8" t="str">
        <f t="shared" si="131"/>
        <v>FEMALE</v>
      </c>
    </row>
    <row r="8391" spans="1:10" x14ac:dyDescent="0.25">
      <c r="A8391">
        <v>8390</v>
      </c>
      <c r="B8391" t="s">
        <v>51</v>
      </c>
      <c r="C8391" t="s">
        <v>53</v>
      </c>
      <c r="D8391" t="s">
        <v>52</v>
      </c>
      <c r="E8391" s="6">
        <v>43302</v>
      </c>
      <c r="I8391" s="7">
        <v>10338</v>
      </c>
      <c r="J8391" s="8" t="str">
        <f t="shared" si="131"/>
        <v>FEMALE</v>
      </c>
    </row>
    <row r="8392" spans="1:10" x14ac:dyDescent="0.25">
      <c r="A8392">
        <v>8391</v>
      </c>
      <c r="B8392" t="s">
        <v>51</v>
      </c>
      <c r="C8392" t="s">
        <v>53</v>
      </c>
      <c r="D8392" t="s">
        <v>52</v>
      </c>
      <c r="E8392" s="6">
        <v>43217</v>
      </c>
      <c r="I8392" s="7">
        <v>10339</v>
      </c>
      <c r="J8392" s="8" t="str">
        <f t="shared" si="131"/>
        <v>MALE</v>
      </c>
    </row>
    <row r="8393" spans="1:10" x14ac:dyDescent="0.25">
      <c r="A8393">
        <v>8392</v>
      </c>
      <c r="B8393" t="s">
        <v>51</v>
      </c>
      <c r="C8393" t="s">
        <v>53</v>
      </c>
      <c r="D8393" t="s">
        <v>52</v>
      </c>
      <c r="E8393" s="6">
        <v>33371</v>
      </c>
      <c r="I8393" s="7">
        <v>10340</v>
      </c>
      <c r="J8393" s="8" t="str">
        <f t="shared" si="131"/>
        <v>MALE</v>
      </c>
    </row>
    <row r="8394" spans="1:10" x14ac:dyDescent="0.25">
      <c r="A8394">
        <v>8393</v>
      </c>
      <c r="B8394" t="s">
        <v>51</v>
      </c>
      <c r="C8394" t="s">
        <v>53</v>
      </c>
      <c r="D8394" t="s">
        <v>52</v>
      </c>
      <c r="E8394" s="6">
        <v>43323</v>
      </c>
      <c r="I8394" s="7">
        <v>10341</v>
      </c>
      <c r="J8394" s="8" t="str">
        <f t="shared" si="131"/>
        <v>MALE</v>
      </c>
    </row>
    <row r="8395" spans="1:10" x14ac:dyDescent="0.25">
      <c r="A8395">
        <v>8394</v>
      </c>
      <c r="B8395" t="s">
        <v>51</v>
      </c>
      <c r="C8395" t="s">
        <v>53</v>
      </c>
      <c r="D8395" t="s">
        <v>52</v>
      </c>
      <c r="E8395" s="6">
        <v>35120</v>
      </c>
      <c r="I8395" s="7">
        <v>10343</v>
      </c>
      <c r="J8395" s="8" t="str">
        <f t="shared" si="131"/>
        <v>FEMALE</v>
      </c>
    </row>
    <row r="8396" spans="1:10" x14ac:dyDescent="0.25">
      <c r="A8396">
        <v>8395</v>
      </c>
      <c r="B8396" t="s">
        <v>51</v>
      </c>
      <c r="C8396" t="s">
        <v>53</v>
      </c>
      <c r="D8396" t="s">
        <v>52</v>
      </c>
      <c r="E8396" s="6">
        <v>32285</v>
      </c>
      <c r="I8396" s="7">
        <v>10345</v>
      </c>
      <c r="J8396" s="8" t="str">
        <f t="shared" si="131"/>
        <v>MALE</v>
      </c>
    </row>
    <row r="8397" spans="1:10" x14ac:dyDescent="0.25">
      <c r="A8397">
        <v>8396</v>
      </c>
      <c r="B8397" t="s">
        <v>51</v>
      </c>
      <c r="C8397" t="s">
        <v>53</v>
      </c>
      <c r="D8397" t="s">
        <v>52</v>
      </c>
      <c r="E8397" s="6">
        <v>32784</v>
      </c>
      <c r="I8397" s="7">
        <v>10346</v>
      </c>
      <c r="J8397" s="8" t="str">
        <f t="shared" si="131"/>
        <v>MALE</v>
      </c>
    </row>
    <row r="8398" spans="1:10" x14ac:dyDescent="0.25">
      <c r="A8398">
        <v>8397</v>
      </c>
      <c r="B8398" t="s">
        <v>54</v>
      </c>
      <c r="C8398" t="s">
        <v>53</v>
      </c>
      <c r="D8398" t="s">
        <v>52</v>
      </c>
      <c r="E8398" s="6">
        <v>35571</v>
      </c>
      <c r="I8398" s="7">
        <v>10347</v>
      </c>
      <c r="J8398" s="8" t="str">
        <f t="shared" si="131"/>
        <v>FEMALE</v>
      </c>
    </row>
    <row r="8399" spans="1:10" x14ac:dyDescent="0.25">
      <c r="A8399">
        <v>8398</v>
      </c>
      <c r="B8399" t="s">
        <v>51</v>
      </c>
      <c r="C8399" t="s">
        <v>53</v>
      </c>
      <c r="D8399" t="s">
        <v>52</v>
      </c>
      <c r="E8399" s="6">
        <v>33410</v>
      </c>
      <c r="I8399" s="7">
        <v>10349</v>
      </c>
      <c r="J8399" s="8" t="str">
        <f t="shared" si="131"/>
        <v>MALE</v>
      </c>
    </row>
    <row r="8400" spans="1:10" x14ac:dyDescent="0.25">
      <c r="A8400">
        <v>8399</v>
      </c>
      <c r="B8400" t="s">
        <v>51</v>
      </c>
      <c r="C8400" t="s">
        <v>55</v>
      </c>
      <c r="D8400" t="s">
        <v>52</v>
      </c>
      <c r="E8400" s="6">
        <v>35640</v>
      </c>
      <c r="I8400" s="7">
        <v>10350</v>
      </c>
      <c r="J8400" s="8" t="str">
        <f t="shared" si="131"/>
        <v>FEMALE</v>
      </c>
    </row>
    <row r="8401" spans="1:10" x14ac:dyDescent="0.25">
      <c r="A8401">
        <v>8400</v>
      </c>
      <c r="B8401" t="s">
        <v>51</v>
      </c>
      <c r="C8401" t="s">
        <v>55</v>
      </c>
      <c r="D8401" t="s">
        <v>52</v>
      </c>
      <c r="E8401" s="6">
        <v>32085</v>
      </c>
      <c r="I8401" s="7">
        <v>10351</v>
      </c>
      <c r="J8401" s="8" t="str">
        <f t="shared" si="131"/>
        <v>FEMALE</v>
      </c>
    </row>
    <row r="8402" spans="1:10" x14ac:dyDescent="0.25">
      <c r="A8402">
        <v>8401</v>
      </c>
      <c r="B8402" t="s">
        <v>54</v>
      </c>
      <c r="C8402" t="s">
        <v>53</v>
      </c>
      <c r="D8402" t="s">
        <v>52</v>
      </c>
      <c r="E8402" s="6">
        <v>34960</v>
      </c>
      <c r="I8402" s="7">
        <v>10352</v>
      </c>
      <c r="J8402" s="8" t="str">
        <f t="shared" si="131"/>
        <v>FEMALE</v>
      </c>
    </row>
    <row r="8403" spans="1:10" x14ac:dyDescent="0.25">
      <c r="A8403">
        <v>8402</v>
      </c>
      <c r="B8403" t="s">
        <v>51</v>
      </c>
      <c r="C8403" t="s">
        <v>53</v>
      </c>
      <c r="D8403" t="s">
        <v>52</v>
      </c>
      <c r="E8403" s="6">
        <v>34796</v>
      </c>
      <c r="I8403" s="7">
        <v>10353</v>
      </c>
      <c r="J8403" s="8" t="str">
        <f t="shared" si="131"/>
        <v>MALE</v>
      </c>
    </row>
    <row r="8404" spans="1:10" x14ac:dyDescent="0.25">
      <c r="A8404">
        <v>8403</v>
      </c>
      <c r="B8404" t="s">
        <v>51</v>
      </c>
      <c r="C8404" t="s">
        <v>53</v>
      </c>
      <c r="D8404" t="s">
        <v>52</v>
      </c>
      <c r="E8404" s="6">
        <v>33837</v>
      </c>
      <c r="I8404" s="7">
        <v>10354</v>
      </c>
      <c r="J8404" s="8" t="str">
        <f t="shared" si="131"/>
        <v>MALE</v>
      </c>
    </row>
    <row r="8405" spans="1:10" x14ac:dyDescent="0.25">
      <c r="A8405">
        <v>8404</v>
      </c>
      <c r="B8405" t="s">
        <v>51</v>
      </c>
      <c r="C8405" t="s">
        <v>55</v>
      </c>
      <c r="D8405" t="s">
        <v>52</v>
      </c>
      <c r="E8405" s="6">
        <v>43344</v>
      </c>
      <c r="I8405" s="7">
        <v>10355</v>
      </c>
      <c r="J8405" s="8" t="str">
        <f t="shared" si="131"/>
        <v>MALE</v>
      </c>
    </row>
    <row r="8406" spans="1:10" x14ac:dyDescent="0.25">
      <c r="A8406">
        <v>8405</v>
      </c>
      <c r="B8406" t="s">
        <v>51</v>
      </c>
      <c r="C8406" t="s">
        <v>53</v>
      </c>
      <c r="D8406" t="s">
        <v>52</v>
      </c>
      <c r="E8406" s="6">
        <v>36938</v>
      </c>
      <c r="I8406" s="7">
        <v>10356</v>
      </c>
      <c r="J8406" s="8" t="str">
        <f t="shared" si="131"/>
        <v>MALE</v>
      </c>
    </row>
    <row r="8407" spans="1:10" x14ac:dyDescent="0.25">
      <c r="A8407">
        <v>8406</v>
      </c>
      <c r="B8407" t="s">
        <v>52</v>
      </c>
      <c r="C8407" t="s">
        <v>53</v>
      </c>
      <c r="D8407" t="s">
        <v>52</v>
      </c>
      <c r="E8407" t="s">
        <v>56</v>
      </c>
      <c r="I8407" s="7">
        <v>10357</v>
      </c>
      <c r="J8407" s="8" t="str">
        <f t="shared" si="131"/>
        <v>MALE</v>
      </c>
    </row>
    <row r="8408" spans="1:10" x14ac:dyDescent="0.25">
      <c r="A8408">
        <v>8407</v>
      </c>
      <c r="B8408" t="s">
        <v>51</v>
      </c>
      <c r="C8408" t="s">
        <v>53</v>
      </c>
      <c r="D8408" t="s">
        <v>52</v>
      </c>
      <c r="E8408" s="6">
        <v>36421</v>
      </c>
      <c r="I8408" s="7">
        <v>10358</v>
      </c>
      <c r="J8408" s="8" t="str">
        <f t="shared" si="131"/>
        <v>FEMALE</v>
      </c>
    </row>
    <row r="8409" spans="1:10" x14ac:dyDescent="0.25">
      <c r="A8409">
        <v>8408</v>
      </c>
      <c r="B8409" t="s">
        <v>51</v>
      </c>
      <c r="C8409" t="s">
        <v>53</v>
      </c>
      <c r="D8409" t="s">
        <v>52</v>
      </c>
      <c r="E8409" s="6">
        <v>35334</v>
      </c>
      <c r="I8409" s="7">
        <v>10360</v>
      </c>
      <c r="J8409" s="8" t="str">
        <f t="shared" si="131"/>
        <v>MALE</v>
      </c>
    </row>
    <row r="8410" spans="1:10" x14ac:dyDescent="0.25">
      <c r="A8410">
        <v>8409</v>
      </c>
      <c r="B8410" t="s">
        <v>51</v>
      </c>
      <c r="C8410" t="s">
        <v>53</v>
      </c>
      <c r="D8410" t="s">
        <v>52</v>
      </c>
      <c r="E8410" s="6">
        <v>27977</v>
      </c>
      <c r="I8410" s="7">
        <v>10362</v>
      </c>
      <c r="J8410" s="8" t="str">
        <f t="shared" si="131"/>
        <v>FEMALE</v>
      </c>
    </row>
    <row r="8411" spans="1:10" x14ac:dyDescent="0.25">
      <c r="A8411">
        <v>8410</v>
      </c>
      <c r="B8411" t="s">
        <v>51</v>
      </c>
      <c r="C8411" t="s">
        <v>53</v>
      </c>
      <c r="D8411" t="s">
        <v>52</v>
      </c>
      <c r="E8411" s="6">
        <v>36203</v>
      </c>
      <c r="I8411" s="7">
        <v>10363</v>
      </c>
      <c r="J8411" s="8" t="str">
        <f t="shared" si="131"/>
        <v>MALE</v>
      </c>
    </row>
    <row r="8412" spans="1:10" x14ac:dyDescent="0.25">
      <c r="A8412">
        <v>8411</v>
      </c>
      <c r="B8412" t="s">
        <v>51</v>
      </c>
      <c r="C8412" t="s">
        <v>53</v>
      </c>
      <c r="D8412" t="s">
        <v>52</v>
      </c>
      <c r="E8412" s="6">
        <v>35888</v>
      </c>
      <c r="I8412" s="7">
        <v>10365</v>
      </c>
      <c r="J8412" s="8" t="str">
        <f t="shared" si="131"/>
        <v>MALE</v>
      </c>
    </row>
    <row r="8413" spans="1:10" x14ac:dyDescent="0.25">
      <c r="A8413">
        <v>8412</v>
      </c>
      <c r="B8413" t="s">
        <v>54</v>
      </c>
      <c r="C8413" t="s">
        <v>53</v>
      </c>
      <c r="D8413" t="s">
        <v>52</v>
      </c>
      <c r="E8413" s="6">
        <v>32036</v>
      </c>
      <c r="I8413" s="7">
        <v>10367</v>
      </c>
      <c r="J8413" s="8" t="str">
        <f t="shared" si="131"/>
        <v>MALE</v>
      </c>
    </row>
    <row r="8414" spans="1:10" x14ac:dyDescent="0.25">
      <c r="A8414">
        <v>8413</v>
      </c>
      <c r="B8414" t="s">
        <v>51</v>
      </c>
      <c r="C8414" t="s">
        <v>53</v>
      </c>
      <c r="D8414" t="s">
        <v>52</v>
      </c>
      <c r="E8414" s="6">
        <v>35292</v>
      </c>
      <c r="I8414" s="7">
        <v>10368</v>
      </c>
      <c r="J8414" s="8" t="str">
        <f t="shared" si="131"/>
        <v>MALE</v>
      </c>
    </row>
    <row r="8415" spans="1:10" x14ac:dyDescent="0.25">
      <c r="A8415">
        <v>8414</v>
      </c>
      <c r="B8415" t="s">
        <v>51</v>
      </c>
      <c r="C8415" t="s">
        <v>55</v>
      </c>
      <c r="D8415" t="s">
        <v>52</v>
      </c>
      <c r="E8415" s="6">
        <v>36753</v>
      </c>
      <c r="I8415" s="7">
        <v>10369</v>
      </c>
      <c r="J8415" s="8" t="str">
        <f t="shared" si="131"/>
        <v>MALE</v>
      </c>
    </row>
    <row r="8416" spans="1:10" x14ac:dyDescent="0.25">
      <c r="A8416">
        <v>8415</v>
      </c>
      <c r="B8416" t="s">
        <v>51</v>
      </c>
      <c r="C8416" t="s">
        <v>53</v>
      </c>
      <c r="D8416" t="s">
        <v>52</v>
      </c>
      <c r="E8416" s="6">
        <v>36651</v>
      </c>
      <c r="I8416" s="7">
        <v>10370</v>
      </c>
      <c r="J8416" s="8" t="str">
        <f t="shared" si="131"/>
        <v>MALE</v>
      </c>
    </row>
    <row r="8417" spans="1:10" x14ac:dyDescent="0.25">
      <c r="A8417">
        <v>8416</v>
      </c>
      <c r="B8417" t="s">
        <v>51</v>
      </c>
      <c r="C8417" t="s">
        <v>53</v>
      </c>
      <c r="D8417" t="s">
        <v>52</v>
      </c>
      <c r="E8417" s="6">
        <v>33837</v>
      </c>
      <c r="I8417" s="7">
        <v>10371</v>
      </c>
      <c r="J8417" s="8" t="str">
        <f t="shared" si="131"/>
        <v>MALE</v>
      </c>
    </row>
    <row r="8418" spans="1:10" x14ac:dyDescent="0.25">
      <c r="A8418">
        <v>8417</v>
      </c>
      <c r="B8418" t="s">
        <v>51</v>
      </c>
      <c r="C8418" t="s">
        <v>53</v>
      </c>
      <c r="D8418" t="s">
        <v>52</v>
      </c>
      <c r="E8418" s="6">
        <v>38219</v>
      </c>
      <c r="I8418" s="7">
        <v>10372</v>
      </c>
      <c r="J8418" s="8" t="str">
        <f t="shared" si="131"/>
        <v>MALE</v>
      </c>
    </row>
    <row r="8419" spans="1:10" x14ac:dyDescent="0.25">
      <c r="A8419">
        <v>8418</v>
      </c>
      <c r="B8419" t="s">
        <v>54</v>
      </c>
      <c r="C8419" t="s">
        <v>53</v>
      </c>
      <c r="D8419" t="s">
        <v>52</v>
      </c>
      <c r="E8419" s="6">
        <v>36298</v>
      </c>
      <c r="I8419" s="7">
        <v>10373</v>
      </c>
      <c r="J8419" s="8" t="str">
        <f t="shared" si="131"/>
        <v>MALE</v>
      </c>
    </row>
    <row r="8420" spans="1:10" x14ac:dyDescent="0.25">
      <c r="A8420">
        <v>8419</v>
      </c>
      <c r="B8420" t="s">
        <v>51</v>
      </c>
      <c r="C8420" t="s">
        <v>53</v>
      </c>
      <c r="D8420" t="s">
        <v>52</v>
      </c>
      <c r="E8420" s="6">
        <v>35261</v>
      </c>
      <c r="I8420" s="7">
        <v>10374</v>
      </c>
      <c r="J8420" s="8" t="str">
        <f t="shared" si="131"/>
        <v>MALE</v>
      </c>
    </row>
    <row r="8421" spans="1:10" x14ac:dyDescent="0.25">
      <c r="A8421">
        <v>8420</v>
      </c>
      <c r="B8421" t="s">
        <v>51</v>
      </c>
      <c r="C8421" t="s">
        <v>55</v>
      </c>
      <c r="D8421" t="s">
        <v>52</v>
      </c>
      <c r="E8421" s="6">
        <v>43331</v>
      </c>
      <c r="I8421" s="7">
        <v>10375</v>
      </c>
      <c r="J8421" s="8" t="str">
        <f t="shared" si="131"/>
        <v>MALE</v>
      </c>
    </row>
    <row r="8422" spans="1:10" x14ac:dyDescent="0.25">
      <c r="A8422">
        <v>8421</v>
      </c>
      <c r="B8422" t="s">
        <v>51</v>
      </c>
      <c r="C8422" t="s">
        <v>55</v>
      </c>
      <c r="D8422" t="s">
        <v>52</v>
      </c>
      <c r="E8422" s="6">
        <v>36216</v>
      </c>
      <c r="I8422" s="7">
        <v>10377</v>
      </c>
      <c r="J8422" s="8" t="str">
        <f t="shared" si="131"/>
        <v>FEMALE</v>
      </c>
    </row>
    <row r="8423" spans="1:10" x14ac:dyDescent="0.25">
      <c r="A8423">
        <v>8422</v>
      </c>
      <c r="B8423" t="s">
        <v>54</v>
      </c>
      <c r="C8423" t="s">
        <v>55</v>
      </c>
      <c r="D8423" t="s">
        <v>52</v>
      </c>
      <c r="E8423" s="6">
        <v>36053</v>
      </c>
      <c r="I8423" s="7">
        <v>10378</v>
      </c>
      <c r="J8423" s="8" t="str">
        <f t="shared" si="131"/>
        <v>MALE</v>
      </c>
    </row>
    <row r="8424" spans="1:10" x14ac:dyDescent="0.25">
      <c r="A8424">
        <v>8423</v>
      </c>
      <c r="B8424" t="s">
        <v>51</v>
      </c>
      <c r="C8424" t="s">
        <v>55</v>
      </c>
      <c r="D8424" t="s">
        <v>52</v>
      </c>
      <c r="E8424" s="6">
        <v>35841</v>
      </c>
      <c r="I8424" s="7">
        <v>10379</v>
      </c>
      <c r="J8424" s="8" t="str">
        <f t="shared" si="131"/>
        <v>MALE</v>
      </c>
    </row>
    <row r="8425" spans="1:10" x14ac:dyDescent="0.25">
      <c r="A8425">
        <v>8424</v>
      </c>
      <c r="B8425" t="s">
        <v>51</v>
      </c>
      <c r="C8425" t="s">
        <v>55</v>
      </c>
      <c r="D8425" t="s">
        <v>52</v>
      </c>
      <c r="E8425" s="6">
        <v>33773</v>
      </c>
      <c r="I8425" s="7">
        <v>10381</v>
      </c>
      <c r="J8425" s="8" t="str">
        <f t="shared" si="131"/>
        <v>MALE</v>
      </c>
    </row>
    <row r="8426" spans="1:10" x14ac:dyDescent="0.25">
      <c r="A8426">
        <v>8425</v>
      </c>
      <c r="B8426" t="s">
        <v>51</v>
      </c>
      <c r="C8426" t="s">
        <v>55</v>
      </c>
      <c r="D8426" t="s">
        <v>52</v>
      </c>
      <c r="E8426" s="6">
        <v>35055</v>
      </c>
      <c r="I8426" s="7">
        <v>10382</v>
      </c>
      <c r="J8426" s="8" t="str">
        <f t="shared" si="131"/>
        <v>FEMALE</v>
      </c>
    </row>
    <row r="8427" spans="1:10" x14ac:dyDescent="0.25">
      <c r="A8427">
        <v>8426</v>
      </c>
      <c r="B8427" t="s">
        <v>54</v>
      </c>
      <c r="C8427" t="s">
        <v>53</v>
      </c>
      <c r="D8427" t="s">
        <v>52</v>
      </c>
      <c r="E8427" s="6">
        <v>36350</v>
      </c>
      <c r="I8427" s="7">
        <v>10384</v>
      </c>
      <c r="J8427" s="8" t="str">
        <f t="shared" si="131"/>
        <v>MALE</v>
      </c>
    </row>
    <row r="8428" spans="1:10" x14ac:dyDescent="0.25">
      <c r="A8428">
        <v>8427</v>
      </c>
      <c r="B8428" t="s">
        <v>51</v>
      </c>
      <c r="C8428" t="s">
        <v>53</v>
      </c>
      <c r="D8428" t="s">
        <v>52</v>
      </c>
      <c r="E8428" s="6">
        <v>34303</v>
      </c>
      <c r="I8428" s="7">
        <v>10385</v>
      </c>
      <c r="J8428" s="8" t="str">
        <f t="shared" si="131"/>
        <v>MALE</v>
      </c>
    </row>
    <row r="8429" spans="1:10" x14ac:dyDescent="0.25">
      <c r="A8429">
        <v>8428</v>
      </c>
      <c r="B8429" t="s">
        <v>54</v>
      </c>
      <c r="C8429" t="s">
        <v>55</v>
      </c>
      <c r="D8429" t="s">
        <v>52</v>
      </c>
      <c r="E8429" s="6">
        <v>34332</v>
      </c>
      <c r="I8429" s="7">
        <v>10386</v>
      </c>
      <c r="J8429" s="8" t="str">
        <f t="shared" si="131"/>
        <v>MALE</v>
      </c>
    </row>
    <row r="8430" spans="1:10" x14ac:dyDescent="0.25">
      <c r="A8430">
        <v>8429</v>
      </c>
      <c r="B8430" t="s">
        <v>51</v>
      </c>
      <c r="C8430" t="s">
        <v>55</v>
      </c>
      <c r="D8430" t="s">
        <v>52</v>
      </c>
      <c r="E8430" s="6">
        <v>34646</v>
      </c>
      <c r="I8430" s="7">
        <v>10387</v>
      </c>
      <c r="J8430" s="8" t="str">
        <f t="shared" si="131"/>
        <v>MALE</v>
      </c>
    </row>
    <row r="8431" spans="1:10" x14ac:dyDescent="0.25">
      <c r="A8431">
        <v>8430</v>
      </c>
      <c r="B8431" t="s">
        <v>54</v>
      </c>
      <c r="C8431" t="s">
        <v>53</v>
      </c>
      <c r="D8431" t="s">
        <v>52</v>
      </c>
      <c r="E8431" s="6">
        <v>35585</v>
      </c>
      <c r="I8431" s="7">
        <v>10389</v>
      </c>
      <c r="J8431" s="8" t="str">
        <f t="shared" si="131"/>
        <v>MALE</v>
      </c>
    </row>
    <row r="8432" spans="1:10" x14ac:dyDescent="0.25">
      <c r="A8432">
        <v>8431</v>
      </c>
      <c r="B8432" t="s">
        <v>51</v>
      </c>
      <c r="C8432" t="s">
        <v>53</v>
      </c>
      <c r="D8432" t="s">
        <v>52</v>
      </c>
      <c r="E8432" s="6">
        <v>43252</v>
      </c>
      <c r="I8432" s="7">
        <v>10391</v>
      </c>
      <c r="J8432" s="8" t="str">
        <f t="shared" si="131"/>
        <v>MALE</v>
      </c>
    </row>
    <row r="8433" spans="1:10" x14ac:dyDescent="0.25">
      <c r="A8433">
        <v>8432</v>
      </c>
      <c r="B8433" t="s">
        <v>51</v>
      </c>
      <c r="C8433" t="s">
        <v>53</v>
      </c>
      <c r="D8433" t="s">
        <v>52</v>
      </c>
      <c r="E8433" s="6">
        <v>35977</v>
      </c>
      <c r="I8433" s="7">
        <v>10392</v>
      </c>
      <c r="J8433" s="8" t="str">
        <f t="shared" si="131"/>
        <v>MALE</v>
      </c>
    </row>
    <row r="8434" spans="1:10" x14ac:dyDescent="0.25">
      <c r="A8434">
        <v>8433</v>
      </c>
      <c r="B8434" t="s">
        <v>51</v>
      </c>
      <c r="C8434" t="s">
        <v>55</v>
      </c>
      <c r="D8434" t="s">
        <v>52</v>
      </c>
      <c r="E8434" s="6">
        <v>33040</v>
      </c>
      <c r="I8434" s="7">
        <v>10393</v>
      </c>
      <c r="J8434" s="8" t="str">
        <f t="shared" si="131"/>
        <v>FEMALE</v>
      </c>
    </row>
    <row r="8435" spans="1:10" x14ac:dyDescent="0.25">
      <c r="A8435">
        <v>8434</v>
      </c>
      <c r="B8435" t="s">
        <v>54</v>
      </c>
      <c r="C8435" t="s">
        <v>53</v>
      </c>
      <c r="D8435" t="s">
        <v>52</v>
      </c>
      <c r="E8435" s="6">
        <v>34575</v>
      </c>
      <c r="I8435" s="7">
        <v>10394</v>
      </c>
      <c r="J8435" s="8" t="str">
        <f t="shared" si="131"/>
        <v>MALE</v>
      </c>
    </row>
    <row r="8436" spans="1:10" x14ac:dyDescent="0.25">
      <c r="A8436">
        <v>8435</v>
      </c>
      <c r="B8436" t="s">
        <v>51</v>
      </c>
      <c r="C8436" t="s">
        <v>55</v>
      </c>
      <c r="D8436" t="s">
        <v>52</v>
      </c>
      <c r="E8436" s="6">
        <v>28032</v>
      </c>
      <c r="I8436" s="7">
        <v>10395</v>
      </c>
      <c r="J8436" s="8" t="str">
        <f t="shared" si="131"/>
        <v>MALE</v>
      </c>
    </row>
    <row r="8437" spans="1:10" x14ac:dyDescent="0.25">
      <c r="A8437">
        <v>8436</v>
      </c>
      <c r="B8437" t="s">
        <v>51</v>
      </c>
      <c r="C8437" t="s">
        <v>55</v>
      </c>
      <c r="D8437" t="s">
        <v>52</v>
      </c>
      <c r="E8437" s="6">
        <v>43317</v>
      </c>
      <c r="I8437" s="7">
        <v>10396</v>
      </c>
      <c r="J8437" s="8" t="str">
        <f t="shared" si="131"/>
        <v>MALE</v>
      </c>
    </row>
    <row r="8438" spans="1:10" x14ac:dyDescent="0.25">
      <c r="A8438">
        <v>8437</v>
      </c>
      <c r="B8438" t="s">
        <v>51</v>
      </c>
      <c r="C8438" t="s">
        <v>53</v>
      </c>
      <c r="D8438" t="s">
        <v>52</v>
      </c>
      <c r="E8438" s="6">
        <v>33829</v>
      </c>
      <c r="I8438" s="7">
        <v>10397</v>
      </c>
      <c r="J8438" s="8" t="str">
        <f t="shared" si="131"/>
        <v>MALE</v>
      </c>
    </row>
    <row r="8439" spans="1:10" x14ac:dyDescent="0.25">
      <c r="A8439">
        <v>8438</v>
      </c>
      <c r="B8439" t="s">
        <v>51</v>
      </c>
      <c r="C8439" t="s">
        <v>55</v>
      </c>
      <c r="D8439" t="s">
        <v>52</v>
      </c>
      <c r="E8439" s="6">
        <v>43258</v>
      </c>
      <c r="I8439" s="7">
        <v>10398</v>
      </c>
      <c r="J8439" s="8" t="str">
        <f t="shared" si="131"/>
        <v>FEMALE</v>
      </c>
    </row>
    <row r="8440" spans="1:10" x14ac:dyDescent="0.25">
      <c r="A8440">
        <v>8439</v>
      </c>
      <c r="B8440" t="s">
        <v>51</v>
      </c>
      <c r="C8440" t="s">
        <v>53</v>
      </c>
      <c r="D8440" t="s">
        <v>52</v>
      </c>
      <c r="E8440" s="6">
        <v>43294</v>
      </c>
      <c r="I8440" s="7">
        <v>10399</v>
      </c>
      <c r="J8440" s="8" t="str">
        <f t="shared" si="131"/>
        <v>MALE</v>
      </c>
    </row>
    <row r="8441" spans="1:10" x14ac:dyDescent="0.25">
      <c r="A8441">
        <v>8440</v>
      </c>
      <c r="B8441" t="s">
        <v>51</v>
      </c>
      <c r="C8441" t="s">
        <v>53</v>
      </c>
      <c r="D8441" t="s">
        <v>52</v>
      </c>
      <c r="E8441" s="6">
        <v>43299</v>
      </c>
      <c r="I8441" s="7">
        <v>10400</v>
      </c>
      <c r="J8441" s="8" t="str">
        <f t="shared" si="131"/>
        <v>MALE</v>
      </c>
    </row>
    <row r="8442" spans="1:10" x14ac:dyDescent="0.25">
      <c r="A8442">
        <v>8441</v>
      </c>
      <c r="B8442" t="s">
        <v>51</v>
      </c>
      <c r="C8442" t="s">
        <v>53</v>
      </c>
      <c r="D8442" t="s">
        <v>52</v>
      </c>
      <c r="E8442" s="6">
        <v>31997</v>
      </c>
      <c r="I8442" s="7">
        <v>10401</v>
      </c>
      <c r="J8442" s="8" t="str">
        <f t="shared" si="131"/>
        <v>MALE</v>
      </c>
    </row>
    <row r="8443" spans="1:10" x14ac:dyDescent="0.25">
      <c r="A8443">
        <v>8442</v>
      </c>
      <c r="B8443" t="s">
        <v>51</v>
      </c>
      <c r="C8443" t="s">
        <v>55</v>
      </c>
      <c r="D8443" t="s">
        <v>52</v>
      </c>
      <c r="E8443" s="6">
        <v>33382</v>
      </c>
      <c r="I8443" s="7">
        <v>10403</v>
      </c>
      <c r="J8443" s="8" t="str">
        <f t="shared" si="131"/>
        <v>MALE</v>
      </c>
    </row>
    <row r="8444" spans="1:10" x14ac:dyDescent="0.25">
      <c r="A8444">
        <v>8443</v>
      </c>
      <c r="B8444" t="s">
        <v>54</v>
      </c>
      <c r="C8444" t="s">
        <v>53</v>
      </c>
      <c r="D8444" t="s">
        <v>52</v>
      </c>
      <c r="E8444" s="6">
        <v>32751</v>
      </c>
      <c r="I8444" s="7">
        <v>10404</v>
      </c>
      <c r="J8444" s="8" t="str">
        <f t="shared" si="131"/>
        <v>MALE</v>
      </c>
    </row>
    <row r="8445" spans="1:10" x14ac:dyDescent="0.25">
      <c r="A8445">
        <v>8444</v>
      </c>
      <c r="B8445" t="s">
        <v>51</v>
      </c>
      <c r="C8445" t="s">
        <v>53</v>
      </c>
      <c r="D8445" t="s">
        <v>52</v>
      </c>
      <c r="E8445" s="6">
        <v>36673</v>
      </c>
      <c r="I8445" s="7">
        <v>10405</v>
      </c>
      <c r="J8445" s="8" t="str">
        <f t="shared" si="131"/>
        <v>MALE</v>
      </c>
    </row>
    <row r="8446" spans="1:10" x14ac:dyDescent="0.25">
      <c r="A8446">
        <v>8445</v>
      </c>
      <c r="B8446" t="s">
        <v>54</v>
      </c>
      <c r="C8446" t="s">
        <v>53</v>
      </c>
      <c r="D8446" t="s">
        <v>52</v>
      </c>
      <c r="E8446" s="6">
        <v>35957</v>
      </c>
      <c r="I8446" s="7">
        <v>10406</v>
      </c>
      <c r="J8446" s="8" t="str">
        <f t="shared" si="131"/>
        <v>MALE</v>
      </c>
    </row>
    <row r="8447" spans="1:10" x14ac:dyDescent="0.25">
      <c r="A8447">
        <v>8446</v>
      </c>
      <c r="B8447" t="s">
        <v>51</v>
      </c>
      <c r="C8447" t="s">
        <v>55</v>
      </c>
      <c r="D8447" t="s">
        <v>52</v>
      </c>
      <c r="E8447" s="6">
        <v>35992</v>
      </c>
      <c r="I8447" s="7">
        <v>10407</v>
      </c>
      <c r="J8447" s="8" t="str">
        <f t="shared" si="131"/>
        <v>MALE</v>
      </c>
    </row>
    <row r="8448" spans="1:10" x14ac:dyDescent="0.25">
      <c r="A8448">
        <v>8447</v>
      </c>
      <c r="B8448" t="s">
        <v>54</v>
      </c>
      <c r="C8448" t="s">
        <v>53</v>
      </c>
      <c r="D8448" t="s">
        <v>52</v>
      </c>
      <c r="E8448" s="6">
        <v>29061</v>
      </c>
      <c r="I8448" s="7">
        <v>10408</v>
      </c>
      <c r="J8448" s="8" t="str">
        <f t="shared" si="131"/>
        <v>FEMALE</v>
      </c>
    </row>
    <row r="8449" spans="1:10" x14ac:dyDescent="0.25">
      <c r="A8449">
        <v>8448</v>
      </c>
      <c r="B8449" t="s">
        <v>51</v>
      </c>
      <c r="C8449" t="s">
        <v>55</v>
      </c>
      <c r="D8449" t="s">
        <v>52</v>
      </c>
      <c r="E8449" s="6">
        <v>32263</v>
      </c>
      <c r="I8449" s="7">
        <v>10409</v>
      </c>
      <c r="J8449" s="8" t="str">
        <f t="shared" si="131"/>
        <v>MALE</v>
      </c>
    </row>
    <row r="8450" spans="1:10" x14ac:dyDescent="0.25">
      <c r="A8450">
        <v>8449</v>
      </c>
      <c r="B8450" t="s">
        <v>54</v>
      </c>
      <c r="C8450" t="s">
        <v>55</v>
      </c>
      <c r="D8450" t="s">
        <v>52</v>
      </c>
      <c r="E8450" s="6">
        <v>36066</v>
      </c>
      <c r="I8450" s="7">
        <v>10410</v>
      </c>
      <c r="J8450" s="8" t="str">
        <f t="shared" si="131"/>
        <v>MALE</v>
      </c>
    </row>
    <row r="8451" spans="1:10" x14ac:dyDescent="0.25">
      <c r="A8451">
        <v>8450</v>
      </c>
      <c r="B8451" t="s">
        <v>54</v>
      </c>
      <c r="C8451" t="s">
        <v>53</v>
      </c>
      <c r="D8451" t="s">
        <v>52</v>
      </c>
      <c r="E8451" s="6">
        <v>35648</v>
      </c>
      <c r="I8451" s="7">
        <v>10411</v>
      </c>
      <c r="J8451" s="8" t="str">
        <f t="shared" ref="J8451:J8514" si="132">VLOOKUP( I8451,$A$1:$B$10768,2,FALSE)</f>
        <v>MALE</v>
      </c>
    </row>
    <row r="8452" spans="1:10" x14ac:dyDescent="0.25">
      <c r="A8452">
        <v>8451</v>
      </c>
      <c r="B8452" t="s">
        <v>51</v>
      </c>
      <c r="C8452" t="s">
        <v>53</v>
      </c>
      <c r="D8452" t="s">
        <v>52</v>
      </c>
      <c r="E8452" s="6">
        <v>33023</v>
      </c>
      <c r="I8452" s="7">
        <v>10412</v>
      </c>
      <c r="J8452" s="8" t="str">
        <f t="shared" si="132"/>
        <v>MALE</v>
      </c>
    </row>
    <row r="8453" spans="1:10" x14ac:dyDescent="0.25">
      <c r="A8453">
        <v>8452</v>
      </c>
      <c r="B8453" t="s">
        <v>51</v>
      </c>
      <c r="C8453" t="s">
        <v>55</v>
      </c>
      <c r="D8453" t="s">
        <v>52</v>
      </c>
      <c r="E8453" s="6">
        <v>33715</v>
      </c>
      <c r="I8453" s="7">
        <v>10413</v>
      </c>
      <c r="J8453" s="8" t="str">
        <f t="shared" si="132"/>
        <v>MALE</v>
      </c>
    </row>
    <row r="8454" spans="1:10" x14ac:dyDescent="0.25">
      <c r="A8454">
        <v>8453</v>
      </c>
      <c r="B8454" t="s">
        <v>51</v>
      </c>
      <c r="C8454" t="s">
        <v>53</v>
      </c>
      <c r="D8454" t="s">
        <v>52</v>
      </c>
      <c r="E8454" s="6">
        <v>34212</v>
      </c>
      <c r="I8454" s="7">
        <v>10414</v>
      </c>
      <c r="J8454" s="8" t="str">
        <f t="shared" si="132"/>
        <v>MALE</v>
      </c>
    </row>
    <row r="8455" spans="1:10" x14ac:dyDescent="0.25">
      <c r="A8455">
        <v>8454</v>
      </c>
      <c r="B8455" t="s">
        <v>51</v>
      </c>
      <c r="C8455" t="s">
        <v>55</v>
      </c>
      <c r="D8455" t="s">
        <v>52</v>
      </c>
      <c r="E8455" s="6">
        <v>43290</v>
      </c>
      <c r="I8455" s="7">
        <v>10415</v>
      </c>
      <c r="J8455" s="8" t="str">
        <f t="shared" si="132"/>
        <v>MALE</v>
      </c>
    </row>
    <row r="8456" spans="1:10" x14ac:dyDescent="0.25">
      <c r="A8456">
        <v>8455</v>
      </c>
      <c r="B8456" t="s">
        <v>54</v>
      </c>
      <c r="C8456" t="s">
        <v>53</v>
      </c>
      <c r="D8456" t="s">
        <v>52</v>
      </c>
      <c r="E8456" s="6">
        <v>33768</v>
      </c>
      <c r="I8456" s="7">
        <v>10416</v>
      </c>
      <c r="J8456" s="8" t="str">
        <f t="shared" si="132"/>
        <v>MALE</v>
      </c>
    </row>
    <row r="8457" spans="1:10" x14ac:dyDescent="0.25">
      <c r="A8457">
        <v>8456</v>
      </c>
      <c r="B8457" t="s">
        <v>51</v>
      </c>
      <c r="C8457" t="s">
        <v>53</v>
      </c>
      <c r="D8457" t="s">
        <v>52</v>
      </c>
      <c r="E8457" s="6">
        <v>43285</v>
      </c>
      <c r="I8457" s="7">
        <v>10417</v>
      </c>
      <c r="J8457" s="8" t="str">
        <f t="shared" si="132"/>
        <v>MALE</v>
      </c>
    </row>
    <row r="8458" spans="1:10" x14ac:dyDescent="0.25">
      <c r="A8458">
        <v>8457</v>
      </c>
      <c r="B8458" t="s">
        <v>54</v>
      </c>
      <c r="C8458" t="s">
        <v>55</v>
      </c>
      <c r="D8458" t="s">
        <v>52</v>
      </c>
      <c r="E8458" s="6">
        <v>23898</v>
      </c>
      <c r="I8458" s="7">
        <v>10418</v>
      </c>
      <c r="J8458" s="8" t="str">
        <f t="shared" si="132"/>
        <v>MALE</v>
      </c>
    </row>
    <row r="8459" spans="1:10" x14ac:dyDescent="0.25">
      <c r="A8459">
        <v>8458</v>
      </c>
      <c r="B8459" t="s">
        <v>51</v>
      </c>
      <c r="C8459" t="s">
        <v>53</v>
      </c>
      <c r="D8459" t="s">
        <v>52</v>
      </c>
      <c r="E8459" s="6">
        <v>35593</v>
      </c>
      <c r="I8459" s="7">
        <v>10419</v>
      </c>
      <c r="J8459" s="8" t="str">
        <f t="shared" si="132"/>
        <v>MALE</v>
      </c>
    </row>
    <row r="8460" spans="1:10" x14ac:dyDescent="0.25">
      <c r="A8460">
        <v>8459</v>
      </c>
      <c r="B8460" t="s">
        <v>54</v>
      </c>
      <c r="C8460" t="s">
        <v>53</v>
      </c>
      <c r="D8460" t="s">
        <v>52</v>
      </c>
      <c r="E8460" s="6">
        <v>34622</v>
      </c>
      <c r="I8460" s="7">
        <v>10421</v>
      </c>
      <c r="J8460" s="8" t="str">
        <f t="shared" si="132"/>
        <v>MALE</v>
      </c>
    </row>
    <row r="8461" spans="1:10" x14ac:dyDescent="0.25">
      <c r="A8461">
        <v>8460</v>
      </c>
      <c r="B8461" t="s">
        <v>51</v>
      </c>
      <c r="C8461" t="s">
        <v>53</v>
      </c>
      <c r="D8461" t="s">
        <v>52</v>
      </c>
      <c r="E8461" s="6">
        <v>36938</v>
      </c>
      <c r="I8461" s="7">
        <v>10423</v>
      </c>
      <c r="J8461" s="8" t="str">
        <f t="shared" si="132"/>
        <v>MALE</v>
      </c>
    </row>
    <row r="8462" spans="1:10" x14ac:dyDescent="0.25">
      <c r="A8462">
        <v>8461</v>
      </c>
      <c r="B8462" t="s">
        <v>51</v>
      </c>
      <c r="C8462" t="s">
        <v>55</v>
      </c>
      <c r="D8462" t="s">
        <v>52</v>
      </c>
      <c r="E8462" s="6">
        <v>30649</v>
      </c>
      <c r="I8462" s="7">
        <v>10425</v>
      </c>
      <c r="J8462" s="8" t="str">
        <f t="shared" si="132"/>
        <v>MALE</v>
      </c>
    </row>
    <row r="8463" spans="1:10" x14ac:dyDescent="0.25">
      <c r="A8463">
        <v>8462</v>
      </c>
      <c r="B8463" t="s">
        <v>51</v>
      </c>
      <c r="C8463" t="s">
        <v>53</v>
      </c>
      <c r="D8463" t="s">
        <v>52</v>
      </c>
      <c r="E8463" s="6">
        <v>32714</v>
      </c>
      <c r="I8463" s="7">
        <v>10426</v>
      </c>
      <c r="J8463" s="8" t="str">
        <f t="shared" si="132"/>
        <v>MALE</v>
      </c>
    </row>
    <row r="8464" spans="1:10" x14ac:dyDescent="0.25">
      <c r="A8464">
        <v>8463</v>
      </c>
      <c r="B8464" t="s">
        <v>51</v>
      </c>
      <c r="C8464" t="s">
        <v>55</v>
      </c>
      <c r="D8464" t="s">
        <v>52</v>
      </c>
      <c r="E8464" s="6">
        <v>43239</v>
      </c>
      <c r="I8464" s="7">
        <v>10428</v>
      </c>
      <c r="J8464" s="8" t="str">
        <f t="shared" si="132"/>
        <v>MALE</v>
      </c>
    </row>
    <row r="8465" spans="1:10" x14ac:dyDescent="0.25">
      <c r="A8465">
        <v>8464</v>
      </c>
      <c r="B8465" t="s">
        <v>54</v>
      </c>
      <c r="C8465" t="s">
        <v>53</v>
      </c>
      <c r="D8465" t="s">
        <v>52</v>
      </c>
      <c r="E8465" s="6">
        <v>43143</v>
      </c>
      <c r="I8465" s="7">
        <v>10429</v>
      </c>
      <c r="J8465" s="8" t="str">
        <f t="shared" si="132"/>
        <v>FEMALE</v>
      </c>
    </row>
    <row r="8466" spans="1:10" x14ac:dyDescent="0.25">
      <c r="A8466">
        <v>8465</v>
      </c>
      <c r="B8466" t="s">
        <v>51</v>
      </c>
      <c r="C8466" t="s">
        <v>53</v>
      </c>
      <c r="D8466" t="s">
        <v>52</v>
      </c>
      <c r="E8466" s="6">
        <v>36082</v>
      </c>
      <c r="I8466" s="7">
        <v>10430</v>
      </c>
      <c r="J8466" s="8" t="str">
        <f t="shared" si="132"/>
        <v>MALE</v>
      </c>
    </row>
    <row r="8467" spans="1:10" x14ac:dyDescent="0.25">
      <c r="A8467">
        <v>8466</v>
      </c>
      <c r="B8467" t="s">
        <v>54</v>
      </c>
      <c r="C8467" t="s">
        <v>53</v>
      </c>
      <c r="D8467" t="s">
        <v>52</v>
      </c>
      <c r="E8467" s="6">
        <v>34751</v>
      </c>
      <c r="I8467" s="7">
        <v>10431</v>
      </c>
      <c r="J8467" s="8" t="str">
        <f t="shared" si="132"/>
        <v>FEMALE</v>
      </c>
    </row>
    <row r="8468" spans="1:10" x14ac:dyDescent="0.25">
      <c r="A8468">
        <v>8467</v>
      </c>
      <c r="B8468" t="s">
        <v>51</v>
      </c>
      <c r="C8468" t="s">
        <v>53</v>
      </c>
      <c r="D8468" t="s">
        <v>52</v>
      </c>
      <c r="E8468" s="6">
        <v>43267</v>
      </c>
      <c r="I8468" s="7">
        <v>10433</v>
      </c>
      <c r="J8468" s="8" t="str">
        <f t="shared" si="132"/>
        <v>MALE</v>
      </c>
    </row>
    <row r="8469" spans="1:10" x14ac:dyDescent="0.25">
      <c r="A8469">
        <v>8468</v>
      </c>
      <c r="B8469" t="s">
        <v>51</v>
      </c>
      <c r="C8469" t="s">
        <v>55</v>
      </c>
      <c r="D8469" t="s">
        <v>52</v>
      </c>
      <c r="E8469" s="6">
        <v>35853</v>
      </c>
      <c r="I8469" s="7">
        <v>10434</v>
      </c>
      <c r="J8469" s="8" t="str">
        <f t="shared" si="132"/>
        <v>MALE</v>
      </c>
    </row>
    <row r="8470" spans="1:10" x14ac:dyDescent="0.25">
      <c r="A8470">
        <v>8469</v>
      </c>
      <c r="B8470" t="s">
        <v>54</v>
      </c>
      <c r="C8470" t="s">
        <v>53</v>
      </c>
      <c r="D8470" t="s">
        <v>52</v>
      </c>
      <c r="E8470" s="6">
        <v>32441</v>
      </c>
      <c r="I8470" s="7">
        <v>10435</v>
      </c>
      <c r="J8470" s="8" t="str">
        <f t="shared" si="132"/>
        <v>FEMALE</v>
      </c>
    </row>
    <row r="8471" spans="1:10" x14ac:dyDescent="0.25">
      <c r="A8471">
        <v>8470</v>
      </c>
      <c r="B8471" t="s">
        <v>51</v>
      </c>
      <c r="C8471" t="s">
        <v>53</v>
      </c>
      <c r="D8471" t="s">
        <v>52</v>
      </c>
      <c r="E8471" s="6">
        <v>30271</v>
      </c>
      <c r="I8471" s="7">
        <v>10437</v>
      </c>
      <c r="J8471" s="8" t="str">
        <f t="shared" si="132"/>
        <v>MALE</v>
      </c>
    </row>
    <row r="8472" spans="1:10" x14ac:dyDescent="0.25">
      <c r="A8472">
        <v>8471</v>
      </c>
      <c r="B8472" t="s">
        <v>51</v>
      </c>
      <c r="C8472" t="s">
        <v>55</v>
      </c>
      <c r="D8472" t="s">
        <v>52</v>
      </c>
      <c r="E8472" s="6">
        <v>35231</v>
      </c>
      <c r="I8472" s="7">
        <v>10438</v>
      </c>
      <c r="J8472" s="8" t="str">
        <f t="shared" si="132"/>
        <v>FEMALE</v>
      </c>
    </row>
    <row r="8473" spans="1:10" x14ac:dyDescent="0.25">
      <c r="A8473">
        <v>8472</v>
      </c>
      <c r="B8473" t="s">
        <v>51</v>
      </c>
      <c r="C8473" t="s">
        <v>55</v>
      </c>
      <c r="D8473" t="s">
        <v>52</v>
      </c>
      <c r="E8473" s="6">
        <v>43290</v>
      </c>
      <c r="I8473" s="7">
        <v>10440</v>
      </c>
      <c r="J8473" s="8" t="str">
        <f t="shared" si="132"/>
        <v>MALE</v>
      </c>
    </row>
    <row r="8474" spans="1:10" x14ac:dyDescent="0.25">
      <c r="A8474">
        <v>8473</v>
      </c>
      <c r="B8474" t="s">
        <v>51</v>
      </c>
      <c r="C8474" t="s">
        <v>53</v>
      </c>
      <c r="D8474" t="s">
        <v>52</v>
      </c>
      <c r="E8474" s="6">
        <v>30835</v>
      </c>
      <c r="I8474" s="7">
        <v>10441</v>
      </c>
      <c r="J8474" s="8" t="str">
        <f t="shared" si="132"/>
        <v>MALE</v>
      </c>
    </row>
    <row r="8475" spans="1:10" x14ac:dyDescent="0.25">
      <c r="A8475">
        <v>8474</v>
      </c>
      <c r="B8475" t="s">
        <v>51</v>
      </c>
      <c r="C8475" t="s">
        <v>53</v>
      </c>
      <c r="D8475" t="s">
        <v>52</v>
      </c>
      <c r="E8475" s="6">
        <v>36418</v>
      </c>
      <c r="I8475" s="7">
        <v>10442</v>
      </c>
      <c r="J8475" s="8" t="str">
        <f t="shared" si="132"/>
        <v>MALE</v>
      </c>
    </row>
    <row r="8476" spans="1:10" x14ac:dyDescent="0.25">
      <c r="A8476">
        <v>8475</v>
      </c>
      <c r="B8476" t="s">
        <v>51</v>
      </c>
      <c r="C8476" t="s">
        <v>55</v>
      </c>
      <c r="D8476" t="s">
        <v>52</v>
      </c>
      <c r="E8476" s="6">
        <v>33434</v>
      </c>
      <c r="I8476" s="7">
        <v>10444</v>
      </c>
      <c r="J8476" s="8" t="str">
        <f t="shared" si="132"/>
        <v>MALE</v>
      </c>
    </row>
    <row r="8477" spans="1:10" x14ac:dyDescent="0.25">
      <c r="A8477">
        <v>8476</v>
      </c>
      <c r="B8477" t="s">
        <v>54</v>
      </c>
      <c r="C8477" t="s">
        <v>53</v>
      </c>
      <c r="D8477" t="s">
        <v>52</v>
      </c>
      <c r="E8477" s="6">
        <v>33766</v>
      </c>
      <c r="I8477" s="7">
        <v>10445</v>
      </c>
      <c r="J8477" s="8" t="str">
        <f t="shared" si="132"/>
        <v>FEMALE</v>
      </c>
    </row>
    <row r="8478" spans="1:10" x14ac:dyDescent="0.25">
      <c r="A8478">
        <v>8477</v>
      </c>
      <c r="B8478" t="s">
        <v>51</v>
      </c>
      <c r="C8478" t="s">
        <v>53</v>
      </c>
      <c r="D8478" t="s">
        <v>52</v>
      </c>
      <c r="E8478" s="6">
        <v>33632</v>
      </c>
      <c r="I8478" s="7">
        <v>10446</v>
      </c>
      <c r="J8478" s="8" t="str">
        <f t="shared" si="132"/>
        <v>MALE</v>
      </c>
    </row>
    <row r="8479" spans="1:10" x14ac:dyDescent="0.25">
      <c r="A8479">
        <v>8478</v>
      </c>
      <c r="B8479" t="s">
        <v>51</v>
      </c>
      <c r="C8479" t="s">
        <v>53</v>
      </c>
      <c r="D8479" t="s">
        <v>52</v>
      </c>
      <c r="E8479" s="6">
        <v>31323</v>
      </c>
      <c r="I8479" s="7">
        <v>10448</v>
      </c>
      <c r="J8479" s="8" t="str">
        <f t="shared" si="132"/>
        <v>FEMALE</v>
      </c>
    </row>
    <row r="8480" spans="1:10" x14ac:dyDescent="0.25">
      <c r="A8480">
        <v>8479</v>
      </c>
      <c r="B8480" t="s">
        <v>54</v>
      </c>
      <c r="C8480" t="s">
        <v>53</v>
      </c>
      <c r="D8480" t="s">
        <v>52</v>
      </c>
      <c r="E8480" s="6">
        <v>36951</v>
      </c>
      <c r="I8480" s="7">
        <v>10449</v>
      </c>
      <c r="J8480" s="8" t="str">
        <f t="shared" si="132"/>
        <v>MALE</v>
      </c>
    </row>
    <row r="8481" spans="1:10" x14ac:dyDescent="0.25">
      <c r="A8481">
        <v>8480</v>
      </c>
      <c r="B8481" t="s">
        <v>51</v>
      </c>
      <c r="C8481" t="s">
        <v>53</v>
      </c>
      <c r="D8481" t="s">
        <v>52</v>
      </c>
      <c r="E8481" s="6">
        <v>32669</v>
      </c>
      <c r="I8481" s="7">
        <v>10450</v>
      </c>
      <c r="J8481" s="8" t="str">
        <f t="shared" si="132"/>
        <v>MALE</v>
      </c>
    </row>
    <row r="8482" spans="1:10" x14ac:dyDescent="0.25">
      <c r="A8482">
        <v>8481</v>
      </c>
      <c r="B8482" t="s">
        <v>54</v>
      </c>
      <c r="C8482" t="s">
        <v>53</v>
      </c>
      <c r="D8482" t="s">
        <v>52</v>
      </c>
      <c r="E8482" s="6">
        <v>34658</v>
      </c>
      <c r="I8482" s="7">
        <v>10453</v>
      </c>
      <c r="J8482" s="8" t="str">
        <f t="shared" si="132"/>
        <v>MALE</v>
      </c>
    </row>
    <row r="8483" spans="1:10" x14ac:dyDescent="0.25">
      <c r="A8483">
        <v>8482</v>
      </c>
      <c r="B8483" t="s">
        <v>51</v>
      </c>
      <c r="C8483" t="s">
        <v>53</v>
      </c>
      <c r="D8483" t="s">
        <v>52</v>
      </c>
      <c r="E8483" s="6">
        <v>33725</v>
      </c>
      <c r="I8483" s="7">
        <v>10455</v>
      </c>
      <c r="J8483" s="8" t="str">
        <f t="shared" si="132"/>
        <v>MALE</v>
      </c>
    </row>
    <row r="8484" spans="1:10" x14ac:dyDescent="0.25">
      <c r="A8484">
        <v>8483</v>
      </c>
      <c r="B8484" t="s">
        <v>51</v>
      </c>
      <c r="C8484" t="s">
        <v>55</v>
      </c>
      <c r="D8484" t="s">
        <v>52</v>
      </c>
      <c r="E8484" s="6">
        <v>43271</v>
      </c>
      <c r="I8484" s="7">
        <v>10456</v>
      </c>
      <c r="J8484" s="8" t="str">
        <f t="shared" si="132"/>
        <v>FEMALE</v>
      </c>
    </row>
    <row r="8485" spans="1:10" x14ac:dyDescent="0.25">
      <c r="A8485">
        <v>8484</v>
      </c>
      <c r="B8485" t="s">
        <v>51</v>
      </c>
      <c r="C8485" t="s">
        <v>53</v>
      </c>
      <c r="D8485" t="s">
        <v>52</v>
      </c>
      <c r="E8485" s="6">
        <v>35632</v>
      </c>
      <c r="I8485" s="7">
        <v>10457</v>
      </c>
      <c r="J8485" s="8" t="str">
        <f t="shared" si="132"/>
        <v>FEMALE</v>
      </c>
    </row>
    <row r="8486" spans="1:10" x14ac:dyDescent="0.25">
      <c r="A8486">
        <v>8485</v>
      </c>
      <c r="B8486" t="s">
        <v>51</v>
      </c>
      <c r="C8486" t="s">
        <v>55</v>
      </c>
      <c r="D8486" t="s">
        <v>52</v>
      </c>
      <c r="E8486" s="6">
        <v>43306</v>
      </c>
      <c r="I8486" s="7">
        <v>10458</v>
      </c>
      <c r="J8486" s="8" t="str">
        <f t="shared" si="132"/>
        <v>MALE</v>
      </c>
    </row>
    <row r="8487" spans="1:10" x14ac:dyDescent="0.25">
      <c r="A8487">
        <v>8486</v>
      </c>
      <c r="B8487" t="s">
        <v>54</v>
      </c>
      <c r="C8487" t="s">
        <v>53</v>
      </c>
      <c r="D8487" t="s">
        <v>52</v>
      </c>
      <c r="E8487" s="6">
        <v>43018</v>
      </c>
      <c r="I8487" s="7">
        <v>10459</v>
      </c>
      <c r="J8487" s="8" t="str">
        <f t="shared" si="132"/>
        <v>MALE</v>
      </c>
    </row>
    <row r="8488" spans="1:10" x14ac:dyDescent="0.25">
      <c r="A8488">
        <v>8487</v>
      </c>
      <c r="B8488" t="s">
        <v>51</v>
      </c>
      <c r="C8488" t="s">
        <v>55</v>
      </c>
      <c r="D8488" t="s">
        <v>52</v>
      </c>
      <c r="E8488" s="6">
        <v>33356</v>
      </c>
      <c r="I8488" s="7">
        <v>10460</v>
      </c>
      <c r="J8488" s="8" t="str">
        <f t="shared" si="132"/>
        <v>MALE</v>
      </c>
    </row>
    <row r="8489" spans="1:10" x14ac:dyDescent="0.25">
      <c r="A8489">
        <v>8488</v>
      </c>
      <c r="B8489" t="s">
        <v>51</v>
      </c>
      <c r="C8489" t="s">
        <v>53</v>
      </c>
      <c r="D8489" t="s">
        <v>52</v>
      </c>
      <c r="E8489" s="6">
        <v>43280</v>
      </c>
      <c r="I8489" s="7">
        <v>10461</v>
      </c>
      <c r="J8489" s="8" t="str">
        <f t="shared" si="132"/>
        <v>MALE</v>
      </c>
    </row>
    <row r="8490" spans="1:10" x14ac:dyDescent="0.25">
      <c r="A8490">
        <v>8489</v>
      </c>
      <c r="B8490" t="s">
        <v>54</v>
      </c>
      <c r="C8490" t="s">
        <v>53</v>
      </c>
      <c r="D8490" t="s">
        <v>52</v>
      </c>
      <c r="E8490" s="6">
        <v>32011</v>
      </c>
      <c r="I8490" s="7">
        <v>10462</v>
      </c>
      <c r="J8490" s="8" t="str">
        <f t="shared" si="132"/>
        <v>FEMALE</v>
      </c>
    </row>
    <row r="8491" spans="1:10" x14ac:dyDescent="0.25">
      <c r="A8491">
        <v>8490</v>
      </c>
      <c r="B8491" t="s">
        <v>51</v>
      </c>
      <c r="C8491" t="s">
        <v>55</v>
      </c>
      <c r="D8491" t="s">
        <v>52</v>
      </c>
      <c r="E8491" s="6">
        <v>33831</v>
      </c>
      <c r="I8491" s="7">
        <v>10464</v>
      </c>
      <c r="J8491" s="8" t="str">
        <f t="shared" si="132"/>
        <v>MALE</v>
      </c>
    </row>
    <row r="8492" spans="1:10" x14ac:dyDescent="0.25">
      <c r="A8492">
        <v>8491</v>
      </c>
      <c r="B8492" t="s">
        <v>51</v>
      </c>
      <c r="C8492" t="s">
        <v>53</v>
      </c>
      <c r="D8492" t="s">
        <v>52</v>
      </c>
      <c r="E8492" s="6">
        <v>34076</v>
      </c>
      <c r="I8492" s="7">
        <v>10465</v>
      </c>
      <c r="J8492" s="8" t="str">
        <f t="shared" si="132"/>
        <v>MALE</v>
      </c>
    </row>
    <row r="8493" spans="1:10" x14ac:dyDescent="0.25">
      <c r="A8493">
        <v>8492</v>
      </c>
      <c r="B8493" t="s">
        <v>51</v>
      </c>
      <c r="C8493" t="s">
        <v>53</v>
      </c>
      <c r="D8493" t="s">
        <v>52</v>
      </c>
      <c r="E8493" s="6">
        <v>33718</v>
      </c>
      <c r="I8493" s="7">
        <v>10466</v>
      </c>
      <c r="J8493" s="8" t="str">
        <f t="shared" si="132"/>
        <v>MALE</v>
      </c>
    </row>
    <row r="8494" spans="1:10" x14ac:dyDescent="0.25">
      <c r="A8494">
        <v>8493</v>
      </c>
      <c r="B8494" t="s">
        <v>51</v>
      </c>
      <c r="C8494" t="s">
        <v>53</v>
      </c>
      <c r="D8494" t="s">
        <v>52</v>
      </c>
      <c r="E8494" s="6">
        <v>36120</v>
      </c>
      <c r="I8494" s="7">
        <v>10467</v>
      </c>
      <c r="J8494" s="8" t="str">
        <f t="shared" si="132"/>
        <v>FEMALE</v>
      </c>
    </row>
    <row r="8495" spans="1:10" x14ac:dyDescent="0.25">
      <c r="A8495">
        <v>8494</v>
      </c>
      <c r="B8495" t="s">
        <v>54</v>
      </c>
      <c r="C8495" t="s">
        <v>55</v>
      </c>
      <c r="D8495" t="s">
        <v>52</v>
      </c>
      <c r="E8495" s="6">
        <v>35087</v>
      </c>
      <c r="I8495" s="7">
        <v>10468</v>
      </c>
      <c r="J8495" s="8" t="str">
        <f t="shared" si="132"/>
        <v>MALE</v>
      </c>
    </row>
    <row r="8496" spans="1:10" x14ac:dyDescent="0.25">
      <c r="A8496">
        <v>8495</v>
      </c>
      <c r="B8496" t="s">
        <v>51</v>
      </c>
      <c r="C8496" t="s">
        <v>53</v>
      </c>
      <c r="D8496" t="s">
        <v>52</v>
      </c>
      <c r="E8496" s="6">
        <v>35634</v>
      </c>
      <c r="I8496" s="7">
        <v>10470</v>
      </c>
      <c r="J8496" s="8" t="str">
        <f t="shared" si="132"/>
        <v>MALE</v>
      </c>
    </row>
    <row r="8497" spans="1:10" x14ac:dyDescent="0.25">
      <c r="A8497">
        <v>8496</v>
      </c>
      <c r="B8497" t="s">
        <v>51</v>
      </c>
      <c r="C8497" t="s">
        <v>53</v>
      </c>
      <c r="D8497" t="s">
        <v>52</v>
      </c>
      <c r="E8497" s="6">
        <v>34187</v>
      </c>
      <c r="I8497" s="7">
        <v>10471</v>
      </c>
      <c r="J8497" s="8" t="str">
        <f t="shared" si="132"/>
        <v>MALE</v>
      </c>
    </row>
    <row r="8498" spans="1:10" x14ac:dyDescent="0.25">
      <c r="A8498">
        <v>8497</v>
      </c>
      <c r="B8498" t="s">
        <v>54</v>
      </c>
      <c r="C8498" t="s">
        <v>53</v>
      </c>
      <c r="D8498" t="s">
        <v>52</v>
      </c>
      <c r="E8498" s="6">
        <v>43344</v>
      </c>
      <c r="I8498" s="7">
        <v>10472</v>
      </c>
      <c r="J8498" s="8" t="str">
        <f t="shared" si="132"/>
        <v>MALE</v>
      </c>
    </row>
    <row r="8499" spans="1:10" x14ac:dyDescent="0.25">
      <c r="A8499">
        <v>8498</v>
      </c>
      <c r="B8499" t="s">
        <v>51</v>
      </c>
      <c r="C8499" t="s">
        <v>53</v>
      </c>
      <c r="D8499" t="s">
        <v>52</v>
      </c>
      <c r="E8499" s="6">
        <v>26510</v>
      </c>
      <c r="I8499" s="7">
        <v>10473</v>
      </c>
      <c r="J8499" s="8" t="str">
        <f t="shared" si="132"/>
        <v>MALE</v>
      </c>
    </row>
    <row r="8500" spans="1:10" x14ac:dyDescent="0.25">
      <c r="A8500">
        <v>8499</v>
      </c>
      <c r="B8500" t="s">
        <v>54</v>
      </c>
      <c r="C8500" t="s">
        <v>53</v>
      </c>
      <c r="D8500" t="s">
        <v>52</v>
      </c>
      <c r="E8500" s="6">
        <v>33728</v>
      </c>
      <c r="I8500" s="7">
        <v>10474</v>
      </c>
      <c r="J8500" s="8" t="str">
        <f t="shared" si="132"/>
        <v>FEMALE</v>
      </c>
    </row>
    <row r="8501" spans="1:10" x14ac:dyDescent="0.25">
      <c r="A8501">
        <v>8500</v>
      </c>
      <c r="B8501" t="s">
        <v>51</v>
      </c>
      <c r="C8501" t="s">
        <v>53</v>
      </c>
      <c r="D8501" t="s">
        <v>52</v>
      </c>
      <c r="E8501" s="6">
        <v>33853</v>
      </c>
      <c r="I8501" s="7">
        <v>10475</v>
      </c>
      <c r="J8501" s="8" t="str">
        <f t="shared" si="132"/>
        <v>MALE</v>
      </c>
    </row>
    <row r="8502" spans="1:10" x14ac:dyDescent="0.25">
      <c r="A8502">
        <v>8501</v>
      </c>
      <c r="B8502" t="s">
        <v>51</v>
      </c>
      <c r="C8502" t="s">
        <v>55</v>
      </c>
      <c r="D8502" t="s">
        <v>52</v>
      </c>
      <c r="E8502" s="6">
        <v>43329</v>
      </c>
      <c r="I8502" s="7">
        <v>10477</v>
      </c>
      <c r="J8502" s="8" t="str">
        <f t="shared" si="132"/>
        <v>MALE</v>
      </c>
    </row>
    <row r="8503" spans="1:10" x14ac:dyDescent="0.25">
      <c r="A8503">
        <v>8502</v>
      </c>
      <c r="B8503" t="s">
        <v>54</v>
      </c>
      <c r="C8503" t="s">
        <v>55</v>
      </c>
      <c r="D8503" t="s">
        <v>52</v>
      </c>
      <c r="E8503" s="6">
        <v>35290</v>
      </c>
      <c r="I8503" s="7">
        <v>10478</v>
      </c>
      <c r="J8503" s="8" t="str">
        <f t="shared" si="132"/>
        <v>MALE</v>
      </c>
    </row>
    <row r="8504" spans="1:10" x14ac:dyDescent="0.25">
      <c r="A8504">
        <v>8503</v>
      </c>
      <c r="B8504" t="s">
        <v>54</v>
      </c>
      <c r="C8504" t="s">
        <v>53</v>
      </c>
      <c r="D8504" t="s">
        <v>52</v>
      </c>
      <c r="E8504" s="6">
        <v>43058</v>
      </c>
      <c r="I8504" s="7">
        <v>10479</v>
      </c>
      <c r="J8504" s="8" t="str">
        <f t="shared" si="132"/>
        <v>FEMALE</v>
      </c>
    </row>
    <row r="8505" spans="1:10" x14ac:dyDescent="0.25">
      <c r="A8505">
        <v>8504</v>
      </c>
      <c r="B8505" t="s">
        <v>51</v>
      </c>
      <c r="C8505" t="s">
        <v>53</v>
      </c>
      <c r="D8505" t="s">
        <v>52</v>
      </c>
      <c r="E8505" s="6">
        <v>31575</v>
      </c>
      <c r="I8505" s="7">
        <v>10480</v>
      </c>
      <c r="J8505" s="8" t="str">
        <f t="shared" si="132"/>
        <v>MALE</v>
      </c>
    </row>
    <row r="8506" spans="1:10" x14ac:dyDescent="0.25">
      <c r="A8506">
        <v>8505</v>
      </c>
      <c r="B8506" t="s">
        <v>51</v>
      </c>
      <c r="C8506" t="s">
        <v>53</v>
      </c>
      <c r="D8506" t="s">
        <v>52</v>
      </c>
      <c r="E8506" s="6">
        <v>32054</v>
      </c>
      <c r="I8506" s="7">
        <v>10481</v>
      </c>
      <c r="J8506" s="8" t="str">
        <f t="shared" si="132"/>
        <v>MALE</v>
      </c>
    </row>
    <row r="8507" spans="1:10" x14ac:dyDescent="0.25">
      <c r="A8507">
        <v>8506</v>
      </c>
      <c r="B8507" t="s">
        <v>51</v>
      </c>
      <c r="C8507" t="s">
        <v>53</v>
      </c>
      <c r="D8507" t="s">
        <v>52</v>
      </c>
      <c r="E8507" s="6">
        <v>36521</v>
      </c>
      <c r="I8507" s="7">
        <v>10483</v>
      </c>
      <c r="J8507" s="8" t="str">
        <f t="shared" si="132"/>
        <v>MALE</v>
      </c>
    </row>
    <row r="8508" spans="1:10" x14ac:dyDescent="0.25">
      <c r="A8508">
        <v>8507</v>
      </c>
      <c r="B8508" t="s">
        <v>51</v>
      </c>
      <c r="C8508" t="s">
        <v>55</v>
      </c>
      <c r="D8508" t="s">
        <v>52</v>
      </c>
      <c r="E8508" s="6">
        <v>36491</v>
      </c>
      <c r="I8508" s="7">
        <v>10484</v>
      </c>
      <c r="J8508" s="8" t="str">
        <f t="shared" si="132"/>
        <v>MALE</v>
      </c>
    </row>
    <row r="8509" spans="1:10" x14ac:dyDescent="0.25">
      <c r="A8509">
        <v>8508</v>
      </c>
      <c r="B8509" t="s">
        <v>54</v>
      </c>
      <c r="C8509" t="s">
        <v>53</v>
      </c>
      <c r="D8509" t="s">
        <v>52</v>
      </c>
      <c r="E8509" s="6">
        <v>36541</v>
      </c>
      <c r="I8509" s="7">
        <v>10485</v>
      </c>
      <c r="J8509" s="8" t="str">
        <f t="shared" si="132"/>
        <v>FEMALE</v>
      </c>
    </row>
    <row r="8510" spans="1:10" x14ac:dyDescent="0.25">
      <c r="A8510">
        <v>8509</v>
      </c>
      <c r="B8510" t="s">
        <v>51</v>
      </c>
      <c r="C8510" t="s">
        <v>53</v>
      </c>
      <c r="D8510" t="s">
        <v>52</v>
      </c>
      <c r="E8510" s="6">
        <v>43221</v>
      </c>
      <c r="I8510" s="7">
        <v>10486</v>
      </c>
      <c r="J8510" s="8" t="str">
        <f t="shared" si="132"/>
        <v>MALE</v>
      </c>
    </row>
    <row r="8511" spans="1:10" x14ac:dyDescent="0.25">
      <c r="A8511">
        <v>8510</v>
      </c>
      <c r="B8511" t="s">
        <v>51</v>
      </c>
      <c r="C8511" t="s">
        <v>53</v>
      </c>
      <c r="D8511" t="s">
        <v>52</v>
      </c>
      <c r="E8511" s="6">
        <v>31177</v>
      </c>
      <c r="I8511" s="7">
        <v>10487</v>
      </c>
      <c r="J8511" s="8" t="str">
        <f t="shared" si="132"/>
        <v>MALE</v>
      </c>
    </row>
    <row r="8512" spans="1:10" x14ac:dyDescent="0.25">
      <c r="A8512">
        <v>8511</v>
      </c>
      <c r="B8512" t="s">
        <v>51</v>
      </c>
      <c r="C8512" t="s">
        <v>55</v>
      </c>
      <c r="D8512" t="s">
        <v>52</v>
      </c>
      <c r="E8512" s="6">
        <v>33120</v>
      </c>
      <c r="I8512" s="7">
        <v>10488</v>
      </c>
      <c r="J8512" s="8" t="str">
        <f t="shared" si="132"/>
        <v>MALE</v>
      </c>
    </row>
    <row r="8513" spans="1:10" x14ac:dyDescent="0.25">
      <c r="A8513">
        <v>8512</v>
      </c>
      <c r="B8513" t="s">
        <v>51</v>
      </c>
      <c r="C8513" t="s">
        <v>55</v>
      </c>
      <c r="D8513" t="s">
        <v>52</v>
      </c>
      <c r="E8513" s="6">
        <v>43347</v>
      </c>
      <c r="I8513" s="7">
        <v>10489</v>
      </c>
      <c r="J8513" s="8" t="str">
        <f t="shared" si="132"/>
        <v>MALE</v>
      </c>
    </row>
    <row r="8514" spans="1:10" x14ac:dyDescent="0.25">
      <c r="A8514">
        <v>8513</v>
      </c>
      <c r="B8514" t="s">
        <v>51</v>
      </c>
      <c r="C8514" t="s">
        <v>55</v>
      </c>
      <c r="D8514" t="s">
        <v>52</v>
      </c>
      <c r="E8514" s="6">
        <v>43341</v>
      </c>
      <c r="I8514" s="7">
        <v>10490</v>
      </c>
      <c r="J8514" s="8" t="str">
        <f t="shared" si="132"/>
        <v>FEMALE</v>
      </c>
    </row>
    <row r="8515" spans="1:10" x14ac:dyDescent="0.25">
      <c r="A8515">
        <v>8514</v>
      </c>
      <c r="B8515" t="s">
        <v>51</v>
      </c>
      <c r="C8515" t="s">
        <v>53</v>
      </c>
      <c r="D8515" t="s">
        <v>52</v>
      </c>
      <c r="E8515" s="6">
        <v>37415</v>
      </c>
      <c r="I8515" s="7">
        <v>10491</v>
      </c>
      <c r="J8515" s="8" t="str">
        <f t="shared" ref="J8515:J8578" si="133">VLOOKUP( I8515,$A$1:$B$10768,2,FALSE)</f>
        <v>MALE</v>
      </c>
    </row>
    <row r="8516" spans="1:10" x14ac:dyDescent="0.25">
      <c r="A8516">
        <v>8515</v>
      </c>
      <c r="B8516" t="s">
        <v>54</v>
      </c>
      <c r="C8516" t="s">
        <v>53</v>
      </c>
      <c r="D8516" t="s">
        <v>52</v>
      </c>
      <c r="E8516" s="6">
        <v>32740</v>
      </c>
      <c r="I8516" s="7">
        <v>10492</v>
      </c>
      <c r="J8516" s="8" t="str">
        <f t="shared" si="133"/>
        <v>MALE</v>
      </c>
    </row>
    <row r="8517" spans="1:10" x14ac:dyDescent="0.25">
      <c r="A8517">
        <v>8516</v>
      </c>
      <c r="B8517" t="s">
        <v>54</v>
      </c>
      <c r="C8517" t="s">
        <v>53</v>
      </c>
      <c r="D8517" t="s">
        <v>52</v>
      </c>
      <c r="E8517" s="6">
        <v>35227</v>
      </c>
      <c r="I8517" s="7">
        <v>10493</v>
      </c>
      <c r="J8517" s="8" t="str">
        <f t="shared" si="133"/>
        <v>MALE</v>
      </c>
    </row>
    <row r="8518" spans="1:10" x14ac:dyDescent="0.25">
      <c r="A8518">
        <v>8517</v>
      </c>
      <c r="B8518" t="s">
        <v>51</v>
      </c>
      <c r="C8518" t="s">
        <v>53</v>
      </c>
      <c r="D8518" t="s">
        <v>52</v>
      </c>
      <c r="E8518" s="6">
        <v>27055</v>
      </c>
      <c r="I8518" s="7">
        <v>10494</v>
      </c>
      <c r="J8518" s="8" t="str">
        <f t="shared" si="133"/>
        <v>MALE</v>
      </c>
    </row>
    <row r="8519" spans="1:10" x14ac:dyDescent="0.25">
      <c r="A8519">
        <v>8518</v>
      </c>
      <c r="B8519" t="s">
        <v>51</v>
      </c>
      <c r="C8519" t="s">
        <v>53</v>
      </c>
      <c r="D8519" t="s">
        <v>52</v>
      </c>
      <c r="E8519" s="6">
        <v>34286</v>
      </c>
      <c r="I8519" s="7">
        <v>10495</v>
      </c>
      <c r="J8519" s="8" t="str">
        <f t="shared" si="133"/>
        <v>FEMALE</v>
      </c>
    </row>
    <row r="8520" spans="1:10" x14ac:dyDescent="0.25">
      <c r="A8520">
        <v>8519</v>
      </c>
      <c r="B8520" t="s">
        <v>54</v>
      </c>
      <c r="C8520" t="s">
        <v>53</v>
      </c>
      <c r="D8520" t="s">
        <v>52</v>
      </c>
      <c r="E8520" s="6">
        <v>34541</v>
      </c>
      <c r="I8520" s="7">
        <v>10496</v>
      </c>
      <c r="J8520" s="8" t="str">
        <f t="shared" si="133"/>
        <v>MALE</v>
      </c>
    </row>
    <row r="8521" spans="1:10" x14ac:dyDescent="0.25">
      <c r="A8521">
        <v>8520</v>
      </c>
      <c r="B8521" t="s">
        <v>51</v>
      </c>
      <c r="C8521" t="s">
        <v>53</v>
      </c>
      <c r="D8521" t="s">
        <v>52</v>
      </c>
      <c r="E8521" s="6">
        <v>30471</v>
      </c>
      <c r="I8521" s="7">
        <v>10497</v>
      </c>
      <c r="J8521" s="8" t="str">
        <f t="shared" si="133"/>
        <v>MALE</v>
      </c>
    </row>
    <row r="8522" spans="1:10" x14ac:dyDescent="0.25">
      <c r="A8522">
        <v>8521</v>
      </c>
      <c r="B8522" t="s">
        <v>54</v>
      </c>
      <c r="C8522" t="s">
        <v>53</v>
      </c>
      <c r="D8522" t="s">
        <v>52</v>
      </c>
      <c r="E8522" s="6">
        <v>34966</v>
      </c>
      <c r="I8522" s="7">
        <v>10498</v>
      </c>
      <c r="J8522" s="8" t="str">
        <f t="shared" si="133"/>
        <v>MALE</v>
      </c>
    </row>
    <row r="8523" spans="1:10" x14ac:dyDescent="0.25">
      <c r="A8523">
        <v>8522</v>
      </c>
      <c r="B8523" t="s">
        <v>51</v>
      </c>
      <c r="C8523" t="s">
        <v>55</v>
      </c>
      <c r="D8523" t="s">
        <v>52</v>
      </c>
      <c r="E8523" s="6">
        <v>43330</v>
      </c>
      <c r="I8523" s="7">
        <v>10499</v>
      </c>
      <c r="J8523" s="8" t="str">
        <f t="shared" si="133"/>
        <v>MALE</v>
      </c>
    </row>
    <row r="8524" spans="1:10" x14ac:dyDescent="0.25">
      <c r="A8524">
        <v>8523</v>
      </c>
      <c r="B8524" t="s">
        <v>51</v>
      </c>
      <c r="C8524" t="s">
        <v>53</v>
      </c>
      <c r="D8524" t="s">
        <v>52</v>
      </c>
      <c r="E8524" s="6">
        <v>30765</v>
      </c>
      <c r="I8524" s="7">
        <v>10500</v>
      </c>
      <c r="J8524" s="8" t="str">
        <f t="shared" si="133"/>
        <v>MALE</v>
      </c>
    </row>
    <row r="8525" spans="1:10" x14ac:dyDescent="0.25">
      <c r="A8525">
        <v>8524</v>
      </c>
      <c r="B8525" t="s">
        <v>51</v>
      </c>
      <c r="C8525" t="s">
        <v>53</v>
      </c>
      <c r="D8525" t="s">
        <v>52</v>
      </c>
      <c r="E8525" s="6">
        <v>32551</v>
      </c>
      <c r="I8525" s="7">
        <v>10502</v>
      </c>
      <c r="J8525" s="8" t="str">
        <f t="shared" si="133"/>
        <v>MALE</v>
      </c>
    </row>
    <row r="8526" spans="1:10" x14ac:dyDescent="0.25">
      <c r="A8526">
        <v>8525</v>
      </c>
      <c r="B8526" t="s">
        <v>51</v>
      </c>
      <c r="C8526" t="s">
        <v>55</v>
      </c>
      <c r="D8526" t="s">
        <v>52</v>
      </c>
      <c r="E8526" s="6">
        <v>43349</v>
      </c>
      <c r="I8526" s="7">
        <v>10503</v>
      </c>
      <c r="J8526" s="8" t="str">
        <f t="shared" si="133"/>
        <v>MALE</v>
      </c>
    </row>
    <row r="8527" spans="1:10" x14ac:dyDescent="0.25">
      <c r="A8527">
        <v>8526</v>
      </c>
      <c r="B8527" t="s">
        <v>54</v>
      </c>
      <c r="C8527" t="s">
        <v>53</v>
      </c>
      <c r="D8527" t="s">
        <v>52</v>
      </c>
      <c r="E8527" s="6">
        <v>43329</v>
      </c>
      <c r="I8527" s="7">
        <v>10504</v>
      </c>
      <c r="J8527" s="8" t="str">
        <f t="shared" si="133"/>
        <v>MALE</v>
      </c>
    </row>
    <row r="8528" spans="1:10" x14ac:dyDescent="0.25">
      <c r="A8528">
        <v>8527</v>
      </c>
      <c r="B8528" t="s">
        <v>51</v>
      </c>
      <c r="C8528" t="s">
        <v>55</v>
      </c>
      <c r="D8528" t="s">
        <v>52</v>
      </c>
      <c r="E8528" s="6">
        <v>43327</v>
      </c>
      <c r="I8528" s="7">
        <v>10505</v>
      </c>
      <c r="J8528" s="8" t="str">
        <f t="shared" si="133"/>
        <v>MALE</v>
      </c>
    </row>
    <row r="8529" spans="1:10" x14ac:dyDescent="0.25">
      <c r="A8529">
        <v>8528</v>
      </c>
      <c r="B8529" t="s">
        <v>51</v>
      </c>
      <c r="C8529" t="s">
        <v>53</v>
      </c>
      <c r="D8529" t="s">
        <v>52</v>
      </c>
      <c r="E8529" s="6">
        <v>43331</v>
      </c>
      <c r="I8529" s="7">
        <v>10506</v>
      </c>
      <c r="J8529" s="8" t="str">
        <f t="shared" si="133"/>
        <v>MALE</v>
      </c>
    </row>
    <row r="8530" spans="1:10" x14ac:dyDescent="0.25">
      <c r="A8530">
        <v>8529</v>
      </c>
      <c r="B8530" t="s">
        <v>51</v>
      </c>
      <c r="C8530" t="s">
        <v>55</v>
      </c>
      <c r="D8530" t="s">
        <v>52</v>
      </c>
      <c r="E8530" s="6">
        <v>36879</v>
      </c>
      <c r="I8530" s="7">
        <v>10507</v>
      </c>
      <c r="J8530" s="8" t="str">
        <f t="shared" si="133"/>
        <v>MALE</v>
      </c>
    </row>
    <row r="8531" spans="1:10" x14ac:dyDescent="0.25">
      <c r="A8531">
        <v>8530</v>
      </c>
      <c r="B8531" t="s">
        <v>54</v>
      </c>
      <c r="C8531" t="s">
        <v>55</v>
      </c>
      <c r="D8531" t="s">
        <v>52</v>
      </c>
      <c r="E8531" s="6">
        <v>35654</v>
      </c>
      <c r="I8531" s="7">
        <v>10508</v>
      </c>
      <c r="J8531" s="8" t="str">
        <f t="shared" si="133"/>
        <v>MALE</v>
      </c>
    </row>
    <row r="8532" spans="1:10" x14ac:dyDescent="0.25">
      <c r="A8532">
        <v>8531</v>
      </c>
      <c r="B8532" t="s">
        <v>51</v>
      </c>
      <c r="C8532" t="s">
        <v>53</v>
      </c>
      <c r="D8532" t="s">
        <v>52</v>
      </c>
      <c r="E8532" s="6">
        <v>33004</v>
      </c>
      <c r="I8532" s="7">
        <v>10509</v>
      </c>
      <c r="J8532" s="8" t="str">
        <f t="shared" si="133"/>
        <v>MALE</v>
      </c>
    </row>
    <row r="8533" spans="1:10" x14ac:dyDescent="0.25">
      <c r="A8533">
        <v>8532</v>
      </c>
      <c r="B8533" t="s">
        <v>54</v>
      </c>
      <c r="C8533" t="s">
        <v>55</v>
      </c>
      <c r="D8533" t="s">
        <v>52</v>
      </c>
      <c r="E8533" s="6">
        <v>43257</v>
      </c>
      <c r="I8533" s="7">
        <v>10511</v>
      </c>
      <c r="J8533" s="8" t="str">
        <f t="shared" si="133"/>
        <v>MALE</v>
      </c>
    </row>
    <row r="8534" spans="1:10" x14ac:dyDescent="0.25">
      <c r="A8534">
        <v>8533</v>
      </c>
      <c r="B8534" t="s">
        <v>51</v>
      </c>
      <c r="C8534" t="s">
        <v>55</v>
      </c>
      <c r="D8534" t="s">
        <v>52</v>
      </c>
      <c r="E8534" s="6">
        <v>28670</v>
      </c>
      <c r="I8534" s="7">
        <v>10513</v>
      </c>
      <c r="J8534" s="8" t="str">
        <f t="shared" si="133"/>
        <v>MALE</v>
      </c>
    </row>
    <row r="8535" spans="1:10" x14ac:dyDescent="0.25">
      <c r="A8535">
        <v>8534</v>
      </c>
      <c r="B8535" t="s">
        <v>51</v>
      </c>
      <c r="C8535" t="s">
        <v>53</v>
      </c>
      <c r="D8535" t="s">
        <v>52</v>
      </c>
      <c r="E8535" s="6">
        <v>41865</v>
      </c>
      <c r="I8535" s="7">
        <v>10515</v>
      </c>
      <c r="J8535" s="8" t="str">
        <f t="shared" si="133"/>
        <v>MALE</v>
      </c>
    </row>
    <row r="8536" spans="1:10" x14ac:dyDescent="0.25">
      <c r="A8536">
        <v>8535</v>
      </c>
      <c r="B8536" t="s">
        <v>51</v>
      </c>
      <c r="C8536" t="s">
        <v>55</v>
      </c>
      <c r="D8536" t="s">
        <v>52</v>
      </c>
      <c r="E8536" s="6">
        <v>33917</v>
      </c>
      <c r="I8536" s="7">
        <v>10516</v>
      </c>
      <c r="J8536" s="8" t="str">
        <f t="shared" si="133"/>
        <v>FEMALE</v>
      </c>
    </row>
    <row r="8537" spans="1:10" x14ac:dyDescent="0.25">
      <c r="A8537">
        <v>8536</v>
      </c>
      <c r="B8537" t="s">
        <v>51</v>
      </c>
      <c r="C8537" t="s">
        <v>55</v>
      </c>
      <c r="D8537" t="s">
        <v>52</v>
      </c>
      <c r="E8537" s="6">
        <v>38139</v>
      </c>
      <c r="I8537" s="7">
        <v>10517</v>
      </c>
      <c r="J8537" s="8" t="str">
        <f t="shared" si="133"/>
        <v>MALE</v>
      </c>
    </row>
    <row r="8538" spans="1:10" x14ac:dyDescent="0.25">
      <c r="A8538">
        <v>8537</v>
      </c>
      <c r="B8538" t="s">
        <v>51</v>
      </c>
      <c r="C8538" t="s">
        <v>53</v>
      </c>
      <c r="D8538" t="s">
        <v>52</v>
      </c>
      <c r="E8538" s="6">
        <v>32397</v>
      </c>
      <c r="I8538" s="7">
        <v>10518</v>
      </c>
      <c r="J8538" s="8" t="str">
        <f t="shared" si="133"/>
        <v>FEMALE</v>
      </c>
    </row>
    <row r="8539" spans="1:10" x14ac:dyDescent="0.25">
      <c r="A8539">
        <v>8538</v>
      </c>
      <c r="B8539" t="s">
        <v>54</v>
      </c>
      <c r="C8539" t="s">
        <v>55</v>
      </c>
      <c r="D8539" t="s">
        <v>52</v>
      </c>
      <c r="E8539" s="6">
        <v>34240</v>
      </c>
      <c r="I8539" s="7">
        <v>10519</v>
      </c>
      <c r="J8539" s="8" t="str">
        <f t="shared" si="133"/>
        <v>MALE</v>
      </c>
    </row>
    <row r="8540" spans="1:10" x14ac:dyDescent="0.25">
      <c r="A8540">
        <v>8539</v>
      </c>
      <c r="B8540" t="s">
        <v>54</v>
      </c>
      <c r="C8540" t="s">
        <v>55</v>
      </c>
      <c r="D8540" t="s">
        <v>52</v>
      </c>
      <c r="E8540" s="6">
        <v>34254</v>
      </c>
      <c r="I8540" s="7">
        <v>10521</v>
      </c>
      <c r="J8540" s="8" t="str">
        <f t="shared" si="133"/>
        <v>MALE</v>
      </c>
    </row>
    <row r="8541" spans="1:10" x14ac:dyDescent="0.25">
      <c r="A8541">
        <v>8540</v>
      </c>
      <c r="B8541" t="s">
        <v>54</v>
      </c>
      <c r="C8541" t="s">
        <v>53</v>
      </c>
      <c r="D8541" t="s">
        <v>52</v>
      </c>
      <c r="E8541" s="6">
        <v>34025</v>
      </c>
      <c r="I8541" s="7">
        <v>10522</v>
      </c>
      <c r="J8541" s="8" t="str">
        <f t="shared" si="133"/>
        <v>MALE</v>
      </c>
    </row>
    <row r="8542" spans="1:10" x14ac:dyDescent="0.25">
      <c r="A8542">
        <v>8541</v>
      </c>
      <c r="B8542" t="s">
        <v>54</v>
      </c>
      <c r="C8542" t="s">
        <v>53</v>
      </c>
      <c r="D8542" t="s">
        <v>52</v>
      </c>
      <c r="E8542" s="6">
        <v>31394</v>
      </c>
      <c r="I8542" s="7">
        <v>10523</v>
      </c>
      <c r="J8542" s="8" t="str">
        <f t="shared" si="133"/>
        <v>MALE</v>
      </c>
    </row>
    <row r="8543" spans="1:10" x14ac:dyDescent="0.25">
      <c r="A8543">
        <v>8542</v>
      </c>
      <c r="B8543" t="s">
        <v>51</v>
      </c>
      <c r="C8543" t="s">
        <v>53</v>
      </c>
      <c r="D8543" t="s">
        <v>52</v>
      </c>
      <c r="E8543" s="6">
        <v>31385</v>
      </c>
      <c r="I8543" s="7">
        <v>10524</v>
      </c>
      <c r="J8543" s="8" t="str">
        <f t="shared" si="133"/>
        <v>MALE</v>
      </c>
    </row>
    <row r="8544" spans="1:10" x14ac:dyDescent="0.25">
      <c r="A8544">
        <v>8543</v>
      </c>
      <c r="B8544" t="s">
        <v>51</v>
      </c>
      <c r="C8544" t="s">
        <v>53</v>
      </c>
      <c r="D8544" t="s">
        <v>52</v>
      </c>
      <c r="E8544" s="6">
        <v>34040</v>
      </c>
      <c r="I8544" s="7">
        <v>10525</v>
      </c>
      <c r="J8544" s="8" t="str">
        <f t="shared" si="133"/>
        <v>MALE</v>
      </c>
    </row>
    <row r="8545" spans="1:10" x14ac:dyDescent="0.25">
      <c r="A8545">
        <v>8544</v>
      </c>
      <c r="B8545" t="s">
        <v>51</v>
      </c>
      <c r="C8545" t="s">
        <v>53</v>
      </c>
      <c r="D8545" t="s">
        <v>52</v>
      </c>
      <c r="E8545" s="6">
        <v>31414</v>
      </c>
      <c r="I8545" s="7">
        <v>10526</v>
      </c>
      <c r="J8545" s="8" t="str">
        <f t="shared" si="133"/>
        <v>MALE</v>
      </c>
    </row>
    <row r="8546" spans="1:10" x14ac:dyDescent="0.25">
      <c r="A8546">
        <v>8545</v>
      </c>
      <c r="B8546" t="s">
        <v>51</v>
      </c>
      <c r="C8546" t="s">
        <v>55</v>
      </c>
      <c r="D8546" t="s">
        <v>52</v>
      </c>
      <c r="E8546" s="6">
        <v>35024</v>
      </c>
      <c r="I8546" s="7">
        <v>10527</v>
      </c>
      <c r="J8546" s="8" t="str">
        <f t="shared" si="133"/>
        <v>MALE</v>
      </c>
    </row>
    <row r="8547" spans="1:10" x14ac:dyDescent="0.25">
      <c r="A8547">
        <v>8546</v>
      </c>
      <c r="B8547" t="s">
        <v>51</v>
      </c>
      <c r="C8547" t="s">
        <v>53</v>
      </c>
      <c r="D8547" t="s">
        <v>52</v>
      </c>
      <c r="E8547" s="6">
        <v>34458</v>
      </c>
      <c r="I8547" s="7">
        <v>10528</v>
      </c>
      <c r="J8547" s="8" t="str">
        <f t="shared" si="133"/>
        <v>MALE</v>
      </c>
    </row>
    <row r="8548" spans="1:10" x14ac:dyDescent="0.25">
      <c r="A8548">
        <v>8547</v>
      </c>
      <c r="B8548" t="s">
        <v>51</v>
      </c>
      <c r="C8548" t="s">
        <v>53</v>
      </c>
      <c r="D8548" t="s">
        <v>52</v>
      </c>
      <c r="E8548" s="6">
        <v>43268</v>
      </c>
      <c r="I8548" s="7">
        <v>10529</v>
      </c>
      <c r="J8548" s="8" t="str">
        <f t="shared" si="133"/>
        <v>MALE</v>
      </c>
    </row>
    <row r="8549" spans="1:10" x14ac:dyDescent="0.25">
      <c r="A8549">
        <v>8548</v>
      </c>
      <c r="B8549" t="s">
        <v>51</v>
      </c>
      <c r="C8549" t="s">
        <v>53</v>
      </c>
      <c r="D8549" t="s">
        <v>52</v>
      </c>
      <c r="E8549" s="6">
        <v>33462</v>
      </c>
      <c r="I8549" s="7">
        <v>10530</v>
      </c>
      <c r="J8549" s="8" t="str">
        <f t="shared" si="133"/>
        <v>FEMALE</v>
      </c>
    </row>
    <row r="8550" spans="1:10" x14ac:dyDescent="0.25">
      <c r="A8550">
        <v>8549</v>
      </c>
      <c r="B8550" t="s">
        <v>51</v>
      </c>
      <c r="C8550" t="s">
        <v>53</v>
      </c>
      <c r="D8550" t="s">
        <v>52</v>
      </c>
      <c r="E8550" s="6">
        <v>35078</v>
      </c>
      <c r="I8550" s="7">
        <v>10531</v>
      </c>
      <c r="J8550" s="8" t="str">
        <f t="shared" si="133"/>
        <v>MALE</v>
      </c>
    </row>
    <row r="8551" spans="1:10" x14ac:dyDescent="0.25">
      <c r="A8551">
        <v>8550</v>
      </c>
      <c r="B8551" t="s">
        <v>51</v>
      </c>
      <c r="C8551" t="s">
        <v>53</v>
      </c>
      <c r="D8551" t="s">
        <v>52</v>
      </c>
      <c r="E8551" s="6">
        <v>34848</v>
      </c>
      <c r="I8551" s="7">
        <v>10532</v>
      </c>
      <c r="J8551" s="8" t="str">
        <f t="shared" si="133"/>
        <v>MALE</v>
      </c>
    </row>
    <row r="8552" spans="1:10" x14ac:dyDescent="0.25">
      <c r="A8552">
        <v>8551</v>
      </c>
      <c r="B8552" t="s">
        <v>51</v>
      </c>
      <c r="C8552" t="s">
        <v>53</v>
      </c>
      <c r="D8552" t="s">
        <v>52</v>
      </c>
      <c r="E8552" s="6">
        <v>36039</v>
      </c>
      <c r="I8552" s="7">
        <v>10533</v>
      </c>
      <c r="J8552" s="8" t="str">
        <f t="shared" si="133"/>
        <v>FEMALE</v>
      </c>
    </row>
    <row r="8553" spans="1:10" x14ac:dyDescent="0.25">
      <c r="A8553">
        <v>8552</v>
      </c>
      <c r="B8553" t="s">
        <v>54</v>
      </c>
      <c r="C8553" t="s">
        <v>55</v>
      </c>
      <c r="D8553" t="s">
        <v>52</v>
      </c>
      <c r="E8553" s="6">
        <v>34403</v>
      </c>
      <c r="I8553" s="7">
        <v>10534</v>
      </c>
      <c r="J8553" s="8" t="str">
        <f t="shared" si="133"/>
        <v>MALE</v>
      </c>
    </row>
    <row r="8554" spans="1:10" x14ac:dyDescent="0.25">
      <c r="A8554">
        <v>8553</v>
      </c>
      <c r="B8554" t="s">
        <v>51</v>
      </c>
      <c r="C8554" t="s">
        <v>53</v>
      </c>
      <c r="D8554" t="s">
        <v>52</v>
      </c>
      <c r="E8554" s="6">
        <v>26945</v>
      </c>
      <c r="I8554" s="7">
        <v>10535</v>
      </c>
      <c r="J8554" s="8" t="str">
        <f t="shared" si="133"/>
        <v>MALE</v>
      </c>
    </row>
    <row r="8555" spans="1:10" x14ac:dyDescent="0.25">
      <c r="A8555">
        <v>8554</v>
      </c>
      <c r="B8555" t="s">
        <v>51</v>
      </c>
      <c r="C8555" t="s">
        <v>55</v>
      </c>
      <c r="D8555" t="s">
        <v>52</v>
      </c>
      <c r="E8555" s="6">
        <v>43197</v>
      </c>
      <c r="I8555" s="7">
        <v>10537</v>
      </c>
      <c r="J8555" s="8" t="str">
        <f t="shared" si="133"/>
        <v>MALE</v>
      </c>
    </row>
    <row r="8556" spans="1:10" x14ac:dyDescent="0.25">
      <c r="A8556">
        <v>8555</v>
      </c>
      <c r="B8556" t="s">
        <v>51</v>
      </c>
      <c r="C8556" t="s">
        <v>53</v>
      </c>
      <c r="D8556" t="s">
        <v>52</v>
      </c>
      <c r="E8556" s="6">
        <v>43077</v>
      </c>
      <c r="I8556" s="7">
        <v>10538</v>
      </c>
      <c r="J8556" s="8" t="str">
        <f t="shared" si="133"/>
        <v>MALE</v>
      </c>
    </row>
    <row r="8557" spans="1:10" x14ac:dyDescent="0.25">
      <c r="A8557">
        <v>8556</v>
      </c>
      <c r="B8557" t="s">
        <v>51</v>
      </c>
      <c r="C8557" t="s">
        <v>53</v>
      </c>
      <c r="D8557" t="s">
        <v>52</v>
      </c>
      <c r="E8557" s="6">
        <v>34490</v>
      </c>
      <c r="I8557" s="7">
        <v>10539</v>
      </c>
      <c r="J8557" s="8" t="str">
        <f t="shared" si="133"/>
        <v>FEMALE</v>
      </c>
    </row>
    <row r="8558" spans="1:10" x14ac:dyDescent="0.25">
      <c r="A8558">
        <v>8557</v>
      </c>
      <c r="B8558" t="s">
        <v>51</v>
      </c>
      <c r="C8558" t="s">
        <v>53</v>
      </c>
      <c r="D8558" t="s">
        <v>52</v>
      </c>
      <c r="E8558" s="6">
        <v>24601</v>
      </c>
      <c r="I8558" s="7">
        <v>10540</v>
      </c>
      <c r="J8558" s="8" t="str">
        <f t="shared" si="133"/>
        <v>MALE</v>
      </c>
    </row>
    <row r="8559" spans="1:10" x14ac:dyDescent="0.25">
      <c r="A8559">
        <v>8558</v>
      </c>
      <c r="B8559" t="s">
        <v>54</v>
      </c>
      <c r="C8559" t="s">
        <v>53</v>
      </c>
      <c r="D8559" t="s">
        <v>52</v>
      </c>
      <c r="E8559" s="6">
        <v>34429</v>
      </c>
      <c r="I8559" s="7">
        <v>10541</v>
      </c>
      <c r="J8559" s="8" t="str">
        <f t="shared" si="133"/>
        <v>MALE</v>
      </c>
    </row>
    <row r="8560" spans="1:10" x14ac:dyDescent="0.25">
      <c r="A8560">
        <v>8559</v>
      </c>
      <c r="B8560" t="s">
        <v>54</v>
      </c>
      <c r="C8560" t="s">
        <v>55</v>
      </c>
      <c r="D8560" t="s">
        <v>52</v>
      </c>
      <c r="E8560" s="6">
        <v>32752</v>
      </c>
      <c r="I8560" s="7">
        <v>10542</v>
      </c>
      <c r="J8560" s="8" t="str">
        <f t="shared" si="133"/>
        <v>MALE</v>
      </c>
    </row>
    <row r="8561" spans="1:10" x14ac:dyDescent="0.25">
      <c r="A8561">
        <v>8560</v>
      </c>
      <c r="B8561" t="s">
        <v>54</v>
      </c>
      <c r="C8561" t="s">
        <v>53</v>
      </c>
      <c r="D8561" t="s">
        <v>52</v>
      </c>
      <c r="E8561" s="6">
        <v>32989</v>
      </c>
      <c r="I8561" s="7">
        <v>10544</v>
      </c>
      <c r="J8561" s="8" t="str">
        <f t="shared" si="133"/>
        <v>MALE</v>
      </c>
    </row>
    <row r="8562" spans="1:10" x14ac:dyDescent="0.25">
      <c r="A8562">
        <v>8561</v>
      </c>
      <c r="B8562" t="s">
        <v>54</v>
      </c>
      <c r="C8562" t="s">
        <v>53</v>
      </c>
      <c r="D8562" t="s">
        <v>52</v>
      </c>
      <c r="E8562" s="6">
        <v>34162</v>
      </c>
      <c r="I8562" s="7">
        <v>10545</v>
      </c>
      <c r="J8562" s="8" t="str">
        <f t="shared" si="133"/>
        <v>MALE</v>
      </c>
    </row>
    <row r="8563" spans="1:10" x14ac:dyDescent="0.25">
      <c r="A8563">
        <v>8562</v>
      </c>
      <c r="B8563" t="s">
        <v>51</v>
      </c>
      <c r="C8563" t="s">
        <v>53</v>
      </c>
      <c r="D8563" t="s">
        <v>52</v>
      </c>
      <c r="E8563" s="6">
        <v>35708</v>
      </c>
      <c r="I8563" s="7">
        <v>10546</v>
      </c>
      <c r="J8563" s="8" t="str">
        <f t="shared" si="133"/>
        <v>MALE</v>
      </c>
    </row>
    <row r="8564" spans="1:10" x14ac:dyDescent="0.25">
      <c r="A8564">
        <v>8563</v>
      </c>
      <c r="B8564" t="s">
        <v>51</v>
      </c>
      <c r="C8564" t="s">
        <v>53</v>
      </c>
      <c r="D8564" t="s">
        <v>52</v>
      </c>
      <c r="E8564" s="6">
        <v>36884</v>
      </c>
      <c r="I8564" s="7">
        <v>10547</v>
      </c>
      <c r="J8564" s="8" t="str">
        <f t="shared" si="133"/>
        <v>MALE</v>
      </c>
    </row>
    <row r="8565" spans="1:10" x14ac:dyDescent="0.25">
      <c r="A8565">
        <v>8564</v>
      </c>
      <c r="B8565" t="s">
        <v>51</v>
      </c>
      <c r="C8565" t="s">
        <v>53</v>
      </c>
      <c r="D8565" t="s">
        <v>52</v>
      </c>
      <c r="E8565" s="6">
        <v>35336</v>
      </c>
      <c r="I8565" s="7">
        <v>10549</v>
      </c>
      <c r="J8565" s="8" t="str">
        <f t="shared" si="133"/>
        <v>MALE</v>
      </c>
    </row>
    <row r="8566" spans="1:10" x14ac:dyDescent="0.25">
      <c r="A8566">
        <v>8565</v>
      </c>
      <c r="B8566" t="s">
        <v>51</v>
      </c>
      <c r="C8566" t="s">
        <v>55</v>
      </c>
      <c r="D8566" t="s">
        <v>52</v>
      </c>
      <c r="E8566" s="6">
        <v>31247</v>
      </c>
      <c r="I8566" s="7">
        <v>10550</v>
      </c>
      <c r="J8566" s="8" t="str">
        <f t="shared" si="133"/>
        <v>MALE</v>
      </c>
    </row>
    <row r="8567" spans="1:10" x14ac:dyDescent="0.25">
      <c r="A8567">
        <v>8566</v>
      </c>
      <c r="B8567" t="s">
        <v>51</v>
      </c>
      <c r="C8567" t="s">
        <v>53</v>
      </c>
      <c r="D8567" t="s">
        <v>52</v>
      </c>
      <c r="E8567" s="6">
        <v>33833</v>
      </c>
      <c r="I8567" s="7">
        <v>10551</v>
      </c>
      <c r="J8567" s="8" t="str">
        <f t="shared" si="133"/>
        <v>FEMALE</v>
      </c>
    </row>
    <row r="8568" spans="1:10" x14ac:dyDescent="0.25">
      <c r="A8568">
        <v>8567</v>
      </c>
      <c r="B8568" t="s">
        <v>54</v>
      </c>
      <c r="C8568" t="s">
        <v>53</v>
      </c>
      <c r="D8568" t="s">
        <v>52</v>
      </c>
      <c r="E8568" s="6">
        <v>36807</v>
      </c>
      <c r="I8568" s="7">
        <v>10553</v>
      </c>
      <c r="J8568" s="8" t="str">
        <f t="shared" si="133"/>
        <v>MALE</v>
      </c>
    </row>
    <row r="8569" spans="1:10" x14ac:dyDescent="0.25">
      <c r="A8569">
        <v>8568</v>
      </c>
      <c r="B8569" t="s">
        <v>51</v>
      </c>
      <c r="C8569" t="s">
        <v>53</v>
      </c>
      <c r="D8569" t="s">
        <v>52</v>
      </c>
      <c r="E8569" s="6">
        <v>36423</v>
      </c>
      <c r="I8569" s="7">
        <v>10555</v>
      </c>
      <c r="J8569" s="8" t="str">
        <f t="shared" si="133"/>
        <v>MALE</v>
      </c>
    </row>
    <row r="8570" spans="1:10" x14ac:dyDescent="0.25">
      <c r="A8570">
        <v>8569</v>
      </c>
      <c r="B8570" t="s">
        <v>54</v>
      </c>
      <c r="C8570" t="s">
        <v>53</v>
      </c>
      <c r="D8570" t="s">
        <v>52</v>
      </c>
      <c r="E8570" s="6">
        <v>36383</v>
      </c>
      <c r="I8570" s="7">
        <v>10556</v>
      </c>
      <c r="J8570" s="8" t="str">
        <f t="shared" si="133"/>
        <v>FEMALE</v>
      </c>
    </row>
    <row r="8571" spans="1:10" x14ac:dyDescent="0.25">
      <c r="A8571">
        <v>8570</v>
      </c>
      <c r="B8571" t="s">
        <v>51</v>
      </c>
      <c r="C8571" t="s">
        <v>53</v>
      </c>
      <c r="D8571" t="s">
        <v>52</v>
      </c>
      <c r="E8571" s="6">
        <v>33802</v>
      </c>
      <c r="I8571" s="7">
        <v>10557</v>
      </c>
      <c r="J8571" s="8" t="str">
        <f t="shared" si="133"/>
        <v>FEMALE</v>
      </c>
    </row>
    <row r="8572" spans="1:10" x14ac:dyDescent="0.25">
      <c r="A8572">
        <v>8571</v>
      </c>
      <c r="B8572" t="s">
        <v>51</v>
      </c>
      <c r="C8572" t="s">
        <v>53</v>
      </c>
      <c r="D8572" t="s">
        <v>52</v>
      </c>
      <c r="E8572" s="6">
        <v>36725</v>
      </c>
      <c r="I8572" s="7">
        <v>10558</v>
      </c>
      <c r="J8572" s="8" t="str">
        <f t="shared" si="133"/>
        <v>MALE</v>
      </c>
    </row>
    <row r="8573" spans="1:10" x14ac:dyDescent="0.25">
      <c r="A8573">
        <v>8572</v>
      </c>
      <c r="B8573" t="s">
        <v>51</v>
      </c>
      <c r="C8573" t="s">
        <v>53</v>
      </c>
      <c r="D8573" t="s">
        <v>52</v>
      </c>
      <c r="E8573" s="6">
        <v>30513</v>
      </c>
      <c r="I8573" s="7">
        <v>10560</v>
      </c>
      <c r="J8573" s="8" t="str">
        <f t="shared" si="133"/>
        <v>FEMALE</v>
      </c>
    </row>
    <row r="8574" spans="1:10" x14ac:dyDescent="0.25">
      <c r="A8574">
        <v>8573</v>
      </c>
      <c r="B8574" t="s">
        <v>51</v>
      </c>
      <c r="C8574" t="s">
        <v>55</v>
      </c>
      <c r="D8574" t="s">
        <v>52</v>
      </c>
      <c r="E8574" s="6">
        <v>35264</v>
      </c>
      <c r="I8574" s="7">
        <v>10561</v>
      </c>
      <c r="J8574" s="8" t="str">
        <f t="shared" si="133"/>
        <v>FEMALE</v>
      </c>
    </row>
    <row r="8575" spans="1:10" x14ac:dyDescent="0.25">
      <c r="A8575">
        <v>8574</v>
      </c>
      <c r="B8575" t="s">
        <v>51</v>
      </c>
      <c r="C8575" t="s">
        <v>53</v>
      </c>
      <c r="D8575" t="s">
        <v>52</v>
      </c>
      <c r="E8575" s="6">
        <v>35948</v>
      </c>
      <c r="I8575" s="7">
        <v>10562</v>
      </c>
      <c r="J8575" s="8" t="str">
        <f t="shared" si="133"/>
        <v>FEMALE</v>
      </c>
    </row>
    <row r="8576" spans="1:10" x14ac:dyDescent="0.25">
      <c r="A8576">
        <v>8575</v>
      </c>
      <c r="B8576" t="s">
        <v>54</v>
      </c>
      <c r="C8576" t="s">
        <v>53</v>
      </c>
      <c r="D8576" t="s">
        <v>52</v>
      </c>
      <c r="E8576" s="6">
        <v>33777</v>
      </c>
      <c r="I8576" s="7">
        <v>10563</v>
      </c>
      <c r="J8576" s="8" t="str">
        <f t="shared" si="133"/>
        <v>MALE</v>
      </c>
    </row>
    <row r="8577" spans="1:10" x14ac:dyDescent="0.25">
      <c r="A8577">
        <v>8576</v>
      </c>
      <c r="B8577" t="s">
        <v>51</v>
      </c>
      <c r="C8577" t="s">
        <v>53</v>
      </c>
      <c r="D8577" t="s">
        <v>52</v>
      </c>
      <c r="E8577" s="6">
        <v>35652</v>
      </c>
      <c r="I8577" s="7">
        <v>10564</v>
      </c>
      <c r="J8577" s="8" t="str">
        <f t="shared" si="133"/>
        <v>MALE</v>
      </c>
    </row>
    <row r="8578" spans="1:10" x14ac:dyDescent="0.25">
      <c r="A8578">
        <v>8577</v>
      </c>
      <c r="B8578" t="s">
        <v>51</v>
      </c>
      <c r="C8578" t="s">
        <v>55</v>
      </c>
      <c r="D8578" t="s">
        <v>52</v>
      </c>
      <c r="E8578" s="6">
        <v>30035</v>
      </c>
      <c r="I8578" s="7">
        <v>10565</v>
      </c>
      <c r="J8578" s="8" t="str">
        <f t="shared" si="133"/>
        <v>MALE</v>
      </c>
    </row>
    <row r="8579" spans="1:10" x14ac:dyDescent="0.25">
      <c r="A8579">
        <v>8578</v>
      </c>
      <c r="B8579" t="s">
        <v>51</v>
      </c>
      <c r="C8579" t="s">
        <v>53</v>
      </c>
      <c r="D8579" t="s">
        <v>52</v>
      </c>
      <c r="E8579" s="6">
        <v>31529</v>
      </c>
      <c r="I8579" s="7">
        <v>10567</v>
      </c>
      <c r="J8579" s="8" t="str">
        <f t="shared" ref="J8579:J8642" si="134">VLOOKUP( I8579,$A$1:$B$10768,2,FALSE)</f>
        <v>MALE</v>
      </c>
    </row>
    <row r="8580" spans="1:10" x14ac:dyDescent="0.25">
      <c r="A8580">
        <v>8579</v>
      </c>
      <c r="B8580" t="s">
        <v>51</v>
      </c>
      <c r="C8580" t="s">
        <v>53</v>
      </c>
      <c r="D8580" t="s">
        <v>52</v>
      </c>
      <c r="E8580" s="6">
        <v>43270</v>
      </c>
      <c r="I8580" s="7">
        <v>10568</v>
      </c>
      <c r="J8580" s="8" t="str">
        <f t="shared" si="134"/>
        <v>MALE</v>
      </c>
    </row>
    <row r="8581" spans="1:10" x14ac:dyDescent="0.25">
      <c r="A8581">
        <v>8580</v>
      </c>
      <c r="B8581" t="s">
        <v>51</v>
      </c>
      <c r="C8581" t="s">
        <v>53</v>
      </c>
      <c r="D8581" t="s">
        <v>52</v>
      </c>
      <c r="E8581" s="6">
        <v>34157</v>
      </c>
      <c r="I8581" s="7">
        <v>10569</v>
      </c>
      <c r="J8581" s="8" t="str">
        <f t="shared" si="134"/>
        <v>MALE</v>
      </c>
    </row>
    <row r="8582" spans="1:10" x14ac:dyDescent="0.25">
      <c r="A8582">
        <v>8581</v>
      </c>
      <c r="B8582" t="s">
        <v>51</v>
      </c>
      <c r="C8582" t="s">
        <v>55</v>
      </c>
      <c r="D8582" t="s">
        <v>52</v>
      </c>
      <c r="E8582" s="6">
        <v>34865</v>
      </c>
      <c r="I8582" s="7">
        <v>10570</v>
      </c>
      <c r="J8582" s="8" t="str">
        <f t="shared" si="134"/>
        <v>MALE</v>
      </c>
    </row>
    <row r="8583" spans="1:10" x14ac:dyDescent="0.25">
      <c r="A8583">
        <v>8582</v>
      </c>
      <c r="B8583" t="s">
        <v>51</v>
      </c>
      <c r="C8583" t="s">
        <v>55</v>
      </c>
      <c r="D8583" t="s">
        <v>52</v>
      </c>
      <c r="E8583" s="6">
        <v>30638</v>
      </c>
      <c r="I8583" s="7">
        <v>10571</v>
      </c>
      <c r="J8583" s="8" t="str">
        <f t="shared" si="134"/>
        <v>MALE</v>
      </c>
    </row>
    <row r="8584" spans="1:10" x14ac:dyDescent="0.25">
      <c r="A8584">
        <v>8583</v>
      </c>
      <c r="B8584" t="s">
        <v>54</v>
      </c>
      <c r="C8584" t="s">
        <v>53</v>
      </c>
      <c r="D8584" t="s">
        <v>52</v>
      </c>
      <c r="E8584" s="6">
        <v>43264</v>
      </c>
      <c r="I8584" s="7">
        <v>10574</v>
      </c>
      <c r="J8584" s="8" t="str">
        <f t="shared" si="134"/>
        <v>MALE</v>
      </c>
    </row>
    <row r="8585" spans="1:10" x14ac:dyDescent="0.25">
      <c r="A8585">
        <v>8584</v>
      </c>
      <c r="B8585" t="s">
        <v>54</v>
      </c>
      <c r="C8585" t="s">
        <v>55</v>
      </c>
      <c r="D8585" t="s">
        <v>52</v>
      </c>
      <c r="E8585" s="6">
        <v>34438</v>
      </c>
      <c r="I8585" s="7">
        <v>10575</v>
      </c>
      <c r="J8585" s="8" t="str">
        <f t="shared" si="134"/>
        <v>FEMALE</v>
      </c>
    </row>
    <row r="8586" spans="1:10" x14ac:dyDescent="0.25">
      <c r="A8586">
        <v>8585</v>
      </c>
      <c r="B8586" t="s">
        <v>51</v>
      </c>
      <c r="C8586" t="s">
        <v>53</v>
      </c>
      <c r="D8586" t="s">
        <v>52</v>
      </c>
      <c r="E8586" s="6">
        <v>35058</v>
      </c>
      <c r="I8586" s="7">
        <v>10576</v>
      </c>
      <c r="J8586" s="8" t="str">
        <f t="shared" si="134"/>
        <v>MALE</v>
      </c>
    </row>
    <row r="8587" spans="1:10" x14ac:dyDescent="0.25">
      <c r="A8587">
        <v>8586</v>
      </c>
      <c r="B8587" t="s">
        <v>51</v>
      </c>
      <c r="C8587" t="s">
        <v>53</v>
      </c>
      <c r="D8587" t="s">
        <v>52</v>
      </c>
      <c r="E8587" s="6">
        <v>35677</v>
      </c>
      <c r="I8587" s="7">
        <v>10577</v>
      </c>
      <c r="J8587" s="8" t="str">
        <f t="shared" si="134"/>
        <v>MALE</v>
      </c>
    </row>
    <row r="8588" spans="1:10" x14ac:dyDescent="0.25">
      <c r="A8588">
        <v>8587</v>
      </c>
      <c r="B8588" t="s">
        <v>51</v>
      </c>
      <c r="C8588" t="s">
        <v>53</v>
      </c>
      <c r="D8588" t="s">
        <v>52</v>
      </c>
      <c r="E8588" s="6">
        <v>37910</v>
      </c>
      <c r="I8588" s="7">
        <v>10578</v>
      </c>
      <c r="J8588" s="8" t="str">
        <f t="shared" si="134"/>
        <v>MALE</v>
      </c>
    </row>
    <row r="8589" spans="1:10" x14ac:dyDescent="0.25">
      <c r="A8589">
        <v>8588</v>
      </c>
      <c r="B8589" t="s">
        <v>51</v>
      </c>
      <c r="C8589" t="s">
        <v>55</v>
      </c>
      <c r="D8589" t="s">
        <v>52</v>
      </c>
      <c r="E8589" s="6">
        <v>32818</v>
      </c>
      <c r="I8589" s="7">
        <v>10579</v>
      </c>
      <c r="J8589" s="8" t="str">
        <f t="shared" si="134"/>
        <v>MALE</v>
      </c>
    </row>
    <row r="8590" spans="1:10" x14ac:dyDescent="0.25">
      <c r="A8590">
        <v>8589</v>
      </c>
      <c r="B8590" t="s">
        <v>52</v>
      </c>
      <c r="C8590" t="s">
        <v>53</v>
      </c>
      <c r="D8590" t="s">
        <v>52</v>
      </c>
      <c r="E8590" t="s">
        <v>56</v>
      </c>
      <c r="I8590" s="7">
        <v>10580</v>
      </c>
      <c r="J8590" s="8" t="str">
        <f t="shared" si="134"/>
        <v>MALE</v>
      </c>
    </row>
    <row r="8591" spans="1:10" x14ac:dyDescent="0.25">
      <c r="A8591">
        <v>8590</v>
      </c>
      <c r="B8591" t="s">
        <v>51</v>
      </c>
      <c r="C8591" t="s">
        <v>53</v>
      </c>
      <c r="D8591" t="s">
        <v>52</v>
      </c>
      <c r="E8591" s="6">
        <v>43252</v>
      </c>
      <c r="I8591" s="7">
        <v>10581</v>
      </c>
      <c r="J8591" s="8" t="str">
        <f t="shared" si="134"/>
        <v>MALE</v>
      </c>
    </row>
    <row r="8592" spans="1:10" x14ac:dyDescent="0.25">
      <c r="A8592">
        <v>8591</v>
      </c>
      <c r="B8592" t="s">
        <v>51</v>
      </c>
      <c r="C8592" t="s">
        <v>53</v>
      </c>
      <c r="D8592" t="s">
        <v>52</v>
      </c>
      <c r="E8592" s="6">
        <v>29003</v>
      </c>
      <c r="I8592" s="7">
        <v>10582</v>
      </c>
      <c r="J8592" s="8" t="str">
        <f t="shared" si="134"/>
        <v>FEMALE</v>
      </c>
    </row>
    <row r="8593" spans="1:10" x14ac:dyDescent="0.25">
      <c r="A8593">
        <v>8592</v>
      </c>
      <c r="B8593" t="s">
        <v>51</v>
      </c>
      <c r="C8593" t="s">
        <v>53</v>
      </c>
      <c r="D8593" t="s">
        <v>52</v>
      </c>
      <c r="E8593" s="6">
        <v>29485</v>
      </c>
      <c r="I8593" s="7">
        <v>10583</v>
      </c>
      <c r="J8593" s="8" t="str">
        <f t="shared" si="134"/>
        <v>FEMALE</v>
      </c>
    </row>
    <row r="8594" spans="1:10" x14ac:dyDescent="0.25">
      <c r="A8594">
        <v>8593</v>
      </c>
      <c r="B8594" t="s">
        <v>51</v>
      </c>
      <c r="C8594" t="s">
        <v>53</v>
      </c>
      <c r="D8594" t="s">
        <v>52</v>
      </c>
      <c r="E8594" s="6">
        <v>32745</v>
      </c>
      <c r="I8594" s="7">
        <v>10584</v>
      </c>
      <c r="J8594" s="8" t="str">
        <f t="shared" si="134"/>
        <v>FEMALE</v>
      </c>
    </row>
    <row r="8595" spans="1:10" x14ac:dyDescent="0.25">
      <c r="A8595">
        <v>8594</v>
      </c>
      <c r="B8595" t="s">
        <v>51</v>
      </c>
      <c r="C8595" t="s">
        <v>55</v>
      </c>
      <c r="D8595" t="s">
        <v>52</v>
      </c>
      <c r="E8595" s="6">
        <v>43281</v>
      </c>
      <c r="I8595" s="7">
        <v>10585</v>
      </c>
      <c r="J8595" s="8" t="str">
        <f t="shared" si="134"/>
        <v>FEMALE</v>
      </c>
    </row>
    <row r="8596" spans="1:10" x14ac:dyDescent="0.25">
      <c r="A8596">
        <v>8595</v>
      </c>
      <c r="B8596" t="s">
        <v>51</v>
      </c>
      <c r="C8596" t="s">
        <v>53</v>
      </c>
      <c r="D8596" t="s">
        <v>52</v>
      </c>
      <c r="E8596" s="6">
        <v>43293</v>
      </c>
      <c r="I8596" s="7">
        <v>10586</v>
      </c>
      <c r="J8596" s="8" t="str">
        <f t="shared" si="134"/>
        <v>MALE</v>
      </c>
    </row>
    <row r="8597" spans="1:10" x14ac:dyDescent="0.25">
      <c r="A8597">
        <v>8596</v>
      </c>
      <c r="B8597" t="s">
        <v>51</v>
      </c>
      <c r="C8597" t="s">
        <v>53</v>
      </c>
      <c r="D8597" t="s">
        <v>52</v>
      </c>
      <c r="E8597" s="6">
        <v>35120</v>
      </c>
      <c r="I8597" s="7">
        <v>10587</v>
      </c>
      <c r="J8597" s="8" t="str">
        <f t="shared" si="134"/>
        <v>MALE</v>
      </c>
    </row>
    <row r="8598" spans="1:10" x14ac:dyDescent="0.25">
      <c r="A8598">
        <v>8597</v>
      </c>
      <c r="B8598" t="s">
        <v>51</v>
      </c>
      <c r="C8598" t="s">
        <v>55</v>
      </c>
      <c r="D8598" t="s">
        <v>52</v>
      </c>
      <c r="E8598" s="6">
        <v>34552</v>
      </c>
      <c r="I8598" s="7">
        <v>10588</v>
      </c>
      <c r="J8598" s="8" t="str">
        <f t="shared" si="134"/>
        <v>MALE</v>
      </c>
    </row>
    <row r="8599" spans="1:10" x14ac:dyDescent="0.25">
      <c r="A8599">
        <v>8598</v>
      </c>
      <c r="B8599" t="s">
        <v>51</v>
      </c>
      <c r="C8599" t="s">
        <v>53</v>
      </c>
      <c r="D8599" t="s">
        <v>52</v>
      </c>
      <c r="E8599" s="6">
        <v>31003</v>
      </c>
      <c r="I8599" s="7">
        <v>10589</v>
      </c>
      <c r="J8599" s="8" t="str">
        <f t="shared" si="134"/>
        <v>MALE</v>
      </c>
    </row>
    <row r="8600" spans="1:10" x14ac:dyDescent="0.25">
      <c r="A8600">
        <v>8599</v>
      </c>
      <c r="B8600" t="s">
        <v>51</v>
      </c>
      <c r="C8600" t="s">
        <v>53</v>
      </c>
      <c r="D8600" t="s">
        <v>52</v>
      </c>
      <c r="E8600" s="6">
        <v>27385</v>
      </c>
      <c r="I8600" s="7">
        <v>10590</v>
      </c>
      <c r="J8600" s="8" t="str">
        <f t="shared" si="134"/>
        <v>MALE</v>
      </c>
    </row>
    <row r="8601" spans="1:10" x14ac:dyDescent="0.25">
      <c r="A8601">
        <v>8600</v>
      </c>
      <c r="B8601" t="s">
        <v>51</v>
      </c>
      <c r="C8601" t="s">
        <v>55</v>
      </c>
      <c r="D8601" t="s">
        <v>52</v>
      </c>
      <c r="E8601" s="6">
        <v>43265</v>
      </c>
      <c r="I8601" s="7">
        <v>10591</v>
      </c>
      <c r="J8601" s="8" t="str">
        <f t="shared" si="134"/>
        <v>FEMALE</v>
      </c>
    </row>
    <row r="8602" spans="1:10" x14ac:dyDescent="0.25">
      <c r="A8602">
        <v>8601</v>
      </c>
      <c r="B8602" t="s">
        <v>54</v>
      </c>
      <c r="C8602" t="s">
        <v>53</v>
      </c>
      <c r="D8602" t="s">
        <v>52</v>
      </c>
      <c r="E8602" s="6">
        <v>42411</v>
      </c>
      <c r="I8602" s="7">
        <v>10592</v>
      </c>
      <c r="J8602" s="8" t="str">
        <f t="shared" si="134"/>
        <v>MALE</v>
      </c>
    </row>
    <row r="8603" spans="1:10" x14ac:dyDescent="0.25">
      <c r="A8603">
        <v>8602</v>
      </c>
      <c r="B8603" t="s">
        <v>51</v>
      </c>
      <c r="C8603" t="s">
        <v>55</v>
      </c>
      <c r="D8603" t="s">
        <v>52</v>
      </c>
      <c r="E8603" s="6">
        <v>36642</v>
      </c>
      <c r="I8603" s="7">
        <v>10593</v>
      </c>
      <c r="J8603" s="8" t="str">
        <f t="shared" si="134"/>
        <v>FEMALE</v>
      </c>
    </row>
    <row r="8604" spans="1:10" x14ac:dyDescent="0.25">
      <c r="A8604">
        <v>8603</v>
      </c>
      <c r="B8604" t="s">
        <v>51</v>
      </c>
      <c r="C8604" t="s">
        <v>53</v>
      </c>
      <c r="D8604" t="s">
        <v>52</v>
      </c>
      <c r="E8604" s="6">
        <v>36227</v>
      </c>
      <c r="I8604" s="7">
        <v>10595</v>
      </c>
      <c r="J8604" s="8" t="str">
        <f t="shared" si="134"/>
        <v>FEMALE</v>
      </c>
    </row>
    <row r="8605" spans="1:10" x14ac:dyDescent="0.25">
      <c r="A8605">
        <v>8604</v>
      </c>
      <c r="B8605" t="s">
        <v>51</v>
      </c>
      <c r="C8605" t="s">
        <v>53</v>
      </c>
      <c r="D8605" t="s">
        <v>52</v>
      </c>
      <c r="E8605" s="6">
        <v>33943</v>
      </c>
      <c r="I8605" s="7">
        <v>10596</v>
      </c>
      <c r="J8605" s="8" t="str">
        <f t="shared" si="134"/>
        <v>MALE</v>
      </c>
    </row>
    <row r="8606" spans="1:10" x14ac:dyDescent="0.25">
      <c r="A8606">
        <v>8605</v>
      </c>
      <c r="B8606" t="s">
        <v>54</v>
      </c>
      <c r="C8606" t="s">
        <v>55</v>
      </c>
      <c r="D8606" t="s">
        <v>52</v>
      </c>
      <c r="E8606" s="6">
        <v>35051</v>
      </c>
      <c r="I8606" s="7">
        <v>10597</v>
      </c>
      <c r="J8606" s="8" t="str">
        <f t="shared" si="134"/>
        <v>MALE</v>
      </c>
    </row>
    <row r="8607" spans="1:10" x14ac:dyDescent="0.25">
      <c r="A8607">
        <v>8606</v>
      </c>
      <c r="B8607" t="s">
        <v>51</v>
      </c>
      <c r="C8607" t="s">
        <v>55</v>
      </c>
      <c r="D8607" t="s">
        <v>52</v>
      </c>
      <c r="E8607" s="6">
        <v>43327</v>
      </c>
      <c r="I8607" s="7">
        <v>10598</v>
      </c>
      <c r="J8607" s="8" t="str">
        <f t="shared" si="134"/>
        <v>MALE</v>
      </c>
    </row>
    <row r="8608" spans="1:10" x14ac:dyDescent="0.25">
      <c r="A8608">
        <v>8607</v>
      </c>
      <c r="B8608" t="s">
        <v>54</v>
      </c>
      <c r="C8608" t="s">
        <v>55</v>
      </c>
      <c r="D8608" t="s">
        <v>52</v>
      </c>
      <c r="E8608" s="6">
        <v>30863</v>
      </c>
      <c r="I8608" s="7">
        <v>10599</v>
      </c>
      <c r="J8608" s="8" t="str">
        <f t="shared" si="134"/>
        <v>MALE</v>
      </c>
    </row>
    <row r="8609" spans="1:10" x14ac:dyDescent="0.25">
      <c r="A8609">
        <v>8608</v>
      </c>
      <c r="B8609" t="s">
        <v>51</v>
      </c>
      <c r="C8609" t="s">
        <v>53</v>
      </c>
      <c r="D8609" t="s">
        <v>52</v>
      </c>
      <c r="E8609" s="6">
        <v>33045</v>
      </c>
      <c r="I8609" s="7">
        <v>10600</v>
      </c>
      <c r="J8609" s="8" t="str">
        <f t="shared" si="134"/>
        <v>MALE</v>
      </c>
    </row>
    <row r="8610" spans="1:10" x14ac:dyDescent="0.25">
      <c r="A8610">
        <v>8609</v>
      </c>
      <c r="B8610" t="s">
        <v>51</v>
      </c>
      <c r="C8610" t="s">
        <v>53</v>
      </c>
      <c r="D8610" t="s">
        <v>52</v>
      </c>
      <c r="E8610" s="6">
        <v>43312</v>
      </c>
      <c r="I8610" s="7">
        <v>10601</v>
      </c>
      <c r="J8610" s="8" t="str">
        <f t="shared" si="134"/>
        <v>MALE</v>
      </c>
    </row>
    <row r="8611" spans="1:10" x14ac:dyDescent="0.25">
      <c r="A8611">
        <v>8610</v>
      </c>
      <c r="B8611" t="s">
        <v>51</v>
      </c>
      <c r="C8611" t="s">
        <v>53</v>
      </c>
      <c r="D8611" t="s">
        <v>52</v>
      </c>
      <c r="E8611" s="6">
        <v>34182</v>
      </c>
      <c r="I8611" s="7">
        <v>10602</v>
      </c>
      <c r="J8611" s="8" t="str">
        <f t="shared" si="134"/>
        <v>FEMALE</v>
      </c>
    </row>
    <row r="8612" spans="1:10" x14ac:dyDescent="0.25">
      <c r="A8612">
        <v>8611</v>
      </c>
      <c r="B8612" t="s">
        <v>54</v>
      </c>
      <c r="C8612" t="s">
        <v>53</v>
      </c>
      <c r="D8612" t="s">
        <v>52</v>
      </c>
      <c r="E8612" s="6">
        <v>33361</v>
      </c>
      <c r="I8612" s="7">
        <v>10603</v>
      </c>
      <c r="J8612" s="8" t="str">
        <f t="shared" si="134"/>
        <v>MALE</v>
      </c>
    </row>
    <row r="8613" spans="1:10" x14ac:dyDescent="0.25">
      <c r="A8613">
        <v>8612</v>
      </c>
      <c r="B8613" t="s">
        <v>54</v>
      </c>
      <c r="C8613" t="s">
        <v>53</v>
      </c>
      <c r="D8613" t="s">
        <v>52</v>
      </c>
      <c r="E8613" s="6">
        <v>33545</v>
      </c>
      <c r="I8613" s="7">
        <v>10604</v>
      </c>
      <c r="J8613" s="8" t="str">
        <f t="shared" si="134"/>
        <v>MALE</v>
      </c>
    </row>
    <row r="8614" spans="1:10" x14ac:dyDescent="0.25">
      <c r="A8614">
        <v>8613</v>
      </c>
      <c r="B8614" t="s">
        <v>54</v>
      </c>
      <c r="C8614" t="s">
        <v>53</v>
      </c>
      <c r="D8614" t="s">
        <v>52</v>
      </c>
      <c r="E8614" s="6">
        <v>35702</v>
      </c>
      <c r="I8614" s="7">
        <v>10605</v>
      </c>
      <c r="J8614" s="8" t="str">
        <f t="shared" si="134"/>
        <v>FEMALE</v>
      </c>
    </row>
    <row r="8615" spans="1:10" x14ac:dyDescent="0.25">
      <c r="A8615">
        <v>8614</v>
      </c>
      <c r="B8615" t="s">
        <v>51</v>
      </c>
      <c r="C8615" t="s">
        <v>53</v>
      </c>
      <c r="D8615" t="s">
        <v>52</v>
      </c>
      <c r="E8615" s="6">
        <v>28384</v>
      </c>
      <c r="I8615" s="7">
        <v>10606</v>
      </c>
      <c r="J8615" s="8" t="str">
        <f t="shared" si="134"/>
        <v>MALE</v>
      </c>
    </row>
    <row r="8616" spans="1:10" x14ac:dyDescent="0.25">
      <c r="A8616">
        <v>8615</v>
      </c>
      <c r="B8616" t="s">
        <v>54</v>
      </c>
      <c r="C8616" t="s">
        <v>55</v>
      </c>
      <c r="D8616" t="s">
        <v>52</v>
      </c>
      <c r="E8616" s="6">
        <v>32250</v>
      </c>
      <c r="I8616" s="7">
        <v>10607</v>
      </c>
      <c r="J8616" s="8" t="str">
        <f t="shared" si="134"/>
        <v>MALE</v>
      </c>
    </row>
    <row r="8617" spans="1:10" x14ac:dyDescent="0.25">
      <c r="A8617">
        <v>8616</v>
      </c>
      <c r="B8617" t="s">
        <v>51</v>
      </c>
      <c r="C8617" t="s">
        <v>53</v>
      </c>
      <c r="D8617" t="s">
        <v>52</v>
      </c>
      <c r="E8617" s="6">
        <v>33422</v>
      </c>
      <c r="I8617" s="7">
        <v>10609</v>
      </c>
      <c r="J8617" s="8" t="str">
        <f t="shared" si="134"/>
        <v>FEMALE</v>
      </c>
    </row>
    <row r="8618" spans="1:10" x14ac:dyDescent="0.25">
      <c r="A8618">
        <v>8617</v>
      </c>
      <c r="B8618" t="s">
        <v>51</v>
      </c>
      <c r="C8618" t="s">
        <v>53</v>
      </c>
      <c r="D8618" t="s">
        <v>52</v>
      </c>
      <c r="E8618" s="6">
        <v>34581</v>
      </c>
      <c r="I8618" s="7">
        <v>10611</v>
      </c>
      <c r="J8618" s="8" t="str">
        <f t="shared" si="134"/>
        <v>FEMALE</v>
      </c>
    </row>
    <row r="8619" spans="1:10" x14ac:dyDescent="0.25">
      <c r="A8619">
        <v>8618</v>
      </c>
      <c r="B8619" t="s">
        <v>51</v>
      </c>
      <c r="C8619" t="s">
        <v>55</v>
      </c>
      <c r="D8619" t="s">
        <v>52</v>
      </c>
      <c r="E8619" s="6">
        <v>43340</v>
      </c>
      <c r="I8619" s="7">
        <v>10612</v>
      </c>
      <c r="J8619" s="8" t="str">
        <f t="shared" si="134"/>
        <v>FEMALE</v>
      </c>
    </row>
    <row r="8620" spans="1:10" x14ac:dyDescent="0.25">
      <c r="A8620">
        <v>8619</v>
      </c>
      <c r="B8620" t="s">
        <v>51</v>
      </c>
      <c r="C8620" t="s">
        <v>55</v>
      </c>
      <c r="D8620" t="s">
        <v>52</v>
      </c>
      <c r="E8620" s="6">
        <v>33849</v>
      </c>
      <c r="I8620" s="7">
        <v>10613</v>
      </c>
      <c r="J8620" s="8" t="str">
        <f t="shared" si="134"/>
        <v>FEMALE</v>
      </c>
    </row>
    <row r="8621" spans="1:10" x14ac:dyDescent="0.25">
      <c r="A8621">
        <v>8620</v>
      </c>
      <c r="B8621" t="s">
        <v>51</v>
      </c>
      <c r="C8621" t="s">
        <v>53</v>
      </c>
      <c r="D8621" t="s">
        <v>52</v>
      </c>
      <c r="E8621" s="6">
        <v>33591</v>
      </c>
      <c r="I8621" s="7">
        <v>10614</v>
      </c>
      <c r="J8621" s="8" t="str">
        <f t="shared" si="134"/>
        <v>MALE</v>
      </c>
    </row>
    <row r="8622" spans="1:10" x14ac:dyDescent="0.25">
      <c r="A8622">
        <v>8621</v>
      </c>
      <c r="B8622" t="s">
        <v>54</v>
      </c>
      <c r="C8622" t="s">
        <v>55</v>
      </c>
      <c r="D8622" t="s">
        <v>52</v>
      </c>
      <c r="E8622" s="6">
        <v>32740</v>
      </c>
      <c r="I8622" s="7">
        <v>10616</v>
      </c>
      <c r="J8622" s="8" t="str">
        <f t="shared" si="134"/>
        <v>MALE</v>
      </c>
    </row>
    <row r="8623" spans="1:10" x14ac:dyDescent="0.25">
      <c r="A8623">
        <v>8622</v>
      </c>
      <c r="B8623" t="s">
        <v>54</v>
      </c>
      <c r="C8623" t="s">
        <v>55</v>
      </c>
      <c r="D8623" t="s">
        <v>52</v>
      </c>
      <c r="E8623" s="6">
        <v>35398</v>
      </c>
      <c r="I8623" s="7">
        <v>10617</v>
      </c>
      <c r="J8623" s="8" t="str">
        <f t="shared" si="134"/>
        <v>FEMALE</v>
      </c>
    </row>
    <row r="8624" spans="1:10" x14ac:dyDescent="0.25">
      <c r="A8624">
        <v>8623</v>
      </c>
      <c r="B8624" t="s">
        <v>51</v>
      </c>
      <c r="C8624" t="s">
        <v>55</v>
      </c>
      <c r="D8624" t="s">
        <v>52</v>
      </c>
      <c r="E8624" s="6">
        <v>43369</v>
      </c>
      <c r="I8624" s="7">
        <v>10618</v>
      </c>
      <c r="J8624" s="8" t="str">
        <f t="shared" si="134"/>
        <v>MALE</v>
      </c>
    </row>
    <row r="8625" spans="1:10" x14ac:dyDescent="0.25">
      <c r="A8625">
        <v>8624</v>
      </c>
      <c r="B8625" t="s">
        <v>51</v>
      </c>
      <c r="C8625" t="s">
        <v>53</v>
      </c>
      <c r="D8625" t="s">
        <v>52</v>
      </c>
      <c r="E8625" s="6">
        <v>33617</v>
      </c>
      <c r="I8625" s="7">
        <v>10619</v>
      </c>
      <c r="J8625" s="8" t="str">
        <f t="shared" si="134"/>
        <v>MALE</v>
      </c>
    </row>
    <row r="8626" spans="1:10" x14ac:dyDescent="0.25">
      <c r="A8626">
        <v>8625</v>
      </c>
      <c r="B8626" t="s">
        <v>51</v>
      </c>
      <c r="C8626" t="s">
        <v>53</v>
      </c>
      <c r="D8626" t="s">
        <v>52</v>
      </c>
      <c r="E8626" s="6">
        <v>36139</v>
      </c>
      <c r="I8626" s="7">
        <v>10620</v>
      </c>
      <c r="J8626" s="8" t="str">
        <f t="shared" si="134"/>
        <v>MALE</v>
      </c>
    </row>
    <row r="8627" spans="1:10" x14ac:dyDescent="0.25">
      <c r="A8627">
        <v>8626</v>
      </c>
      <c r="B8627" t="s">
        <v>51</v>
      </c>
      <c r="C8627" t="s">
        <v>53</v>
      </c>
      <c r="D8627" t="s">
        <v>52</v>
      </c>
      <c r="E8627" s="6">
        <v>36480</v>
      </c>
      <c r="I8627" s="7">
        <v>10621</v>
      </c>
      <c r="J8627" s="8" t="str">
        <f t="shared" si="134"/>
        <v>MALE</v>
      </c>
    </row>
    <row r="8628" spans="1:10" x14ac:dyDescent="0.25">
      <c r="A8628">
        <v>8627</v>
      </c>
      <c r="B8628" t="s">
        <v>54</v>
      </c>
      <c r="C8628" t="s">
        <v>53</v>
      </c>
      <c r="D8628" t="s">
        <v>52</v>
      </c>
      <c r="E8628" s="6">
        <v>35371</v>
      </c>
      <c r="I8628" s="7">
        <v>10623</v>
      </c>
      <c r="J8628" s="8" t="str">
        <f t="shared" si="134"/>
        <v>MALE</v>
      </c>
    </row>
    <row r="8629" spans="1:10" x14ac:dyDescent="0.25">
      <c r="A8629">
        <v>8628</v>
      </c>
      <c r="B8629" t="s">
        <v>51</v>
      </c>
      <c r="C8629" t="s">
        <v>55</v>
      </c>
      <c r="D8629" t="s">
        <v>52</v>
      </c>
      <c r="E8629" s="6">
        <v>35915</v>
      </c>
      <c r="I8629" s="7">
        <v>10624</v>
      </c>
      <c r="J8629" s="8" t="str">
        <f t="shared" si="134"/>
        <v>MALE</v>
      </c>
    </row>
    <row r="8630" spans="1:10" x14ac:dyDescent="0.25">
      <c r="A8630">
        <v>8629</v>
      </c>
      <c r="B8630" t="s">
        <v>51</v>
      </c>
      <c r="C8630" t="s">
        <v>53</v>
      </c>
      <c r="D8630" t="s">
        <v>52</v>
      </c>
      <c r="E8630" s="6">
        <v>30909</v>
      </c>
      <c r="I8630" s="7">
        <v>10626</v>
      </c>
      <c r="J8630" s="8" t="str">
        <f t="shared" si="134"/>
        <v>FEMALE</v>
      </c>
    </row>
    <row r="8631" spans="1:10" x14ac:dyDescent="0.25">
      <c r="A8631">
        <v>8630</v>
      </c>
      <c r="B8631" t="s">
        <v>54</v>
      </c>
      <c r="C8631" t="s">
        <v>53</v>
      </c>
      <c r="D8631" t="s">
        <v>52</v>
      </c>
      <c r="E8631" s="6">
        <v>34142</v>
      </c>
      <c r="I8631" s="7">
        <v>10627</v>
      </c>
      <c r="J8631" s="8" t="str">
        <f t="shared" si="134"/>
        <v>MALE</v>
      </c>
    </row>
    <row r="8632" spans="1:10" x14ac:dyDescent="0.25">
      <c r="A8632">
        <v>8631</v>
      </c>
      <c r="B8632" t="s">
        <v>51</v>
      </c>
      <c r="C8632" t="s">
        <v>53</v>
      </c>
      <c r="D8632" t="s">
        <v>52</v>
      </c>
      <c r="E8632" s="6">
        <v>43347</v>
      </c>
      <c r="I8632" s="7">
        <v>10628</v>
      </c>
      <c r="J8632" s="8" t="str">
        <f t="shared" si="134"/>
        <v>MALE</v>
      </c>
    </row>
    <row r="8633" spans="1:10" x14ac:dyDescent="0.25">
      <c r="A8633">
        <v>8632</v>
      </c>
      <c r="B8633" t="s">
        <v>51</v>
      </c>
      <c r="C8633" t="s">
        <v>55</v>
      </c>
      <c r="D8633" t="s">
        <v>52</v>
      </c>
      <c r="E8633" s="6">
        <v>27309</v>
      </c>
      <c r="I8633" s="7">
        <v>10629</v>
      </c>
      <c r="J8633" s="8" t="str">
        <f t="shared" si="134"/>
        <v>MALE</v>
      </c>
    </row>
    <row r="8634" spans="1:10" x14ac:dyDescent="0.25">
      <c r="A8634">
        <v>8633</v>
      </c>
      <c r="B8634" t="s">
        <v>51</v>
      </c>
      <c r="C8634" t="s">
        <v>53</v>
      </c>
      <c r="D8634" t="s">
        <v>52</v>
      </c>
      <c r="E8634" s="6">
        <v>33871</v>
      </c>
      <c r="I8634" s="7">
        <v>10630</v>
      </c>
      <c r="J8634" s="8" t="str">
        <f t="shared" si="134"/>
        <v>MALE</v>
      </c>
    </row>
    <row r="8635" spans="1:10" x14ac:dyDescent="0.25">
      <c r="A8635">
        <v>8634</v>
      </c>
      <c r="B8635" t="s">
        <v>51</v>
      </c>
      <c r="C8635" t="s">
        <v>53</v>
      </c>
      <c r="D8635" t="s">
        <v>52</v>
      </c>
      <c r="E8635" s="6">
        <v>31151</v>
      </c>
      <c r="I8635" s="7">
        <v>10631</v>
      </c>
      <c r="J8635" s="8" t="str">
        <f t="shared" si="134"/>
        <v>MALE</v>
      </c>
    </row>
    <row r="8636" spans="1:10" x14ac:dyDescent="0.25">
      <c r="A8636">
        <v>8635</v>
      </c>
      <c r="B8636" t="s">
        <v>54</v>
      </c>
      <c r="C8636" t="s">
        <v>53</v>
      </c>
      <c r="D8636" t="s">
        <v>52</v>
      </c>
      <c r="E8636" s="6">
        <v>43332</v>
      </c>
      <c r="I8636" s="7">
        <v>10633</v>
      </c>
      <c r="J8636" s="8" t="str">
        <f t="shared" si="134"/>
        <v>FEMALE</v>
      </c>
    </row>
    <row r="8637" spans="1:10" x14ac:dyDescent="0.25">
      <c r="A8637">
        <v>8636</v>
      </c>
      <c r="B8637" t="s">
        <v>51</v>
      </c>
      <c r="C8637" t="s">
        <v>53</v>
      </c>
      <c r="D8637" t="s">
        <v>52</v>
      </c>
      <c r="E8637" s="6">
        <v>34927</v>
      </c>
      <c r="I8637" s="7">
        <v>10634</v>
      </c>
      <c r="J8637" s="8" t="str">
        <f t="shared" si="134"/>
        <v>MALE</v>
      </c>
    </row>
    <row r="8638" spans="1:10" x14ac:dyDescent="0.25">
      <c r="A8638">
        <v>8637</v>
      </c>
      <c r="B8638" t="s">
        <v>51</v>
      </c>
      <c r="C8638" t="s">
        <v>55</v>
      </c>
      <c r="D8638" t="s">
        <v>52</v>
      </c>
      <c r="E8638" s="6">
        <v>43337</v>
      </c>
      <c r="I8638" s="7">
        <v>10635</v>
      </c>
      <c r="J8638" s="8" t="str">
        <f t="shared" si="134"/>
        <v>MALE</v>
      </c>
    </row>
    <row r="8639" spans="1:10" x14ac:dyDescent="0.25">
      <c r="A8639">
        <v>8638</v>
      </c>
      <c r="B8639" t="s">
        <v>51</v>
      </c>
      <c r="C8639" t="s">
        <v>55</v>
      </c>
      <c r="D8639" t="s">
        <v>52</v>
      </c>
      <c r="E8639" s="6">
        <v>35870</v>
      </c>
      <c r="I8639" s="7">
        <v>10636</v>
      </c>
      <c r="J8639" s="8" t="str">
        <f t="shared" si="134"/>
        <v>FEMALE</v>
      </c>
    </row>
    <row r="8640" spans="1:10" x14ac:dyDescent="0.25">
      <c r="A8640">
        <v>8639</v>
      </c>
      <c r="B8640" t="s">
        <v>51</v>
      </c>
      <c r="C8640" t="s">
        <v>53</v>
      </c>
      <c r="D8640" t="s">
        <v>52</v>
      </c>
      <c r="E8640" s="6">
        <v>43352</v>
      </c>
      <c r="I8640" s="7">
        <v>10637</v>
      </c>
      <c r="J8640" s="8" t="str">
        <f t="shared" si="134"/>
        <v>MALE</v>
      </c>
    </row>
    <row r="8641" spans="1:10" x14ac:dyDescent="0.25">
      <c r="A8641">
        <v>8640</v>
      </c>
      <c r="B8641" t="s">
        <v>54</v>
      </c>
      <c r="C8641" t="s">
        <v>55</v>
      </c>
      <c r="D8641" t="s">
        <v>52</v>
      </c>
      <c r="E8641" s="6">
        <v>34929</v>
      </c>
      <c r="I8641" s="7">
        <v>10638</v>
      </c>
      <c r="J8641" s="8" t="str">
        <f t="shared" si="134"/>
        <v>MALE</v>
      </c>
    </row>
    <row r="8642" spans="1:10" x14ac:dyDescent="0.25">
      <c r="A8642">
        <v>8641</v>
      </c>
      <c r="B8642" t="s">
        <v>51</v>
      </c>
      <c r="C8642" t="s">
        <v>53</v>
      </c>
      <c r="D8642" t="s">
        <v>52</v>
      </c>
      <c r="E8642" s="6">
        <v>43329</v>
      </c>
      <c r="I8642" s="7">
        <v>10639</v>
      </c>
      <c r="J8642" s="8" t="str">
        <f t="shared" si="134"/>
        <v>MALE</v>
      </c>
    </row>
    <row r="8643" spans="1:10" x14ac:dyDescent="0.25">
      <c r="A8643">
        <v>8642</v>
      </c>
      <c r="B8643" t="s">
        <v>51</v>
      </c>
      <c r="C8643" t="s">
        <v>55</v>
      </c>
      <c r="D8643" t="s">
        <v>52</v>
      </c>
      <c r="E8643" s="6">
        <v>43346</v>
      </c>
      <c r="I8643" s="7">
        <v>10641</v>
      </c>
      <c r="J8643" s="8" t="str">
        <f t="shared" ref="J8643:J8706" si="135">VLOOKUP( I8643,$A$1:$B$10768,2,FALSE)</f>
        <v>MALE</v>
      </c>
    </row>
    <row r="8644" spans="1:10" x14ac:dyDescent="0.25">
      <c r="A8644">
        <v>8643</v>
      </c>
      <c r="B8644" t="s">
        <v>51</v>
      </c>
      <c r="C8644" t="s">
        <v>55</v>
      </c>
      <c r="D8644" t="s">
        <v>52</v>
      </c>
      <c r="E8644" s="6">
        <v>42985</v>
      </c>
      <c r="I8644" s="7">
        <v>10644</v>
      </c>
      <c r="J8644" s="8" t="str">
        <f t="shared" si="135"/>
        <v>MALE</v>
      </c>
    </row>
    <row r="8645" spans="1:10" x14ac:dyDescent="0.25">
      <c r="A8645">
        <v>8644</v>
      </c>
      <c r="B8645" t="s">
        <v>54</v>
      </c>
      <c r="C8645" t="s">
        <v>53</v>
      </c>
      <c r="D8645" t="s">
        <v>52</v>
      </c>
      <c r="E8645" s="6">
        <v>28657</v>
      </c>
      <c r="I8645" s="7">
        <v>10645</v>
      </c>
      <c r="J8645" s="8" t="str">
        <f t="shared" si="135"/>
        <v>MALE</v>
      </c>
    </row>
    <row r="8646" spans="1:10" x14ac:dyDescent="0.25">
      <c r="A8646">
        <v>8645</v>
      </c>
      <c r="B8646" t="s">
        <v>51</v>
      </c>
      <c r="C8646" t="s">
        <v>55</v>
      </c>
      <c r="D8646" t="s">
        <v>52</v>
      </c>
      <c r="E8646" s="6">
        <v>34067</v>
      </c>
      <c r="I8646" s="7">
        <v>10647</v>
      </c>
      <c r="J8646" s="8" t="str">
        <f t="shared" si="135"/>
        <v>MALE</v>
      </c>
    </row>
    <row r="8647" spans="1:10" x14ac:dyDescent="0.25">
      <c r="A8647">
        <v>8646</v>
      </c>
      <c r="B8647" t="s">
        <v>51</v>
      </c>
      <c r="C8647" t="s">
        <v>53</v>
      </c>
      <c r="D8647" t="s">
        <v>52</v>
      </c>
      <c r="E8647" s="6">
        <v>31017</v>
      </c>
      <c r="I8647" s="7">
        <v>10648</v>
      </c>
      <c r="J8647" s="8" t="str">
        <f t="shared" si="135"/>
        <v>FEMALE</v>
      </c>
    </row>
    <row r="8648" spans="1:10" x14ac:dyDescent="0.25">
      <c r="A8648">
        <v>8647</v>
      </c>
      <c r="B8648" t="s">
        <v>51</v>
      </c>
      <c r="C8648" t="s">
        <v>53</v>
      </c>
      <c r="D8648" t="s">
        <v>52</v>
      </c>
      <c r="E8648" s="6">
        <v>35662</v>
      </c>
      <c r="I8648" s="7">
        <v>10651</v>
      </c>
      <c r="J8648" s="8" t="str">
        <f t="shared" si="135"/>
        <v>MALE</v>
      </c>
    </row>
    <row r="8649" spans="1:10" x14ac:dyDescent="0.25">
      <c r="A8649">
        <v>8648</v>
      </c>
      <c r="B8649" t="s">
        <v>52</v>
      </c>
      <c r="C8649" t="s">
        <v>53</v>
      </c>
      <c r="D8649" t="s">
        <v>52</v>
      </c>
      <c r="E8649" t="s">
        <v>56</v>
      </c>
      <c r="I8649" s="7">
        <v>10652</v>
      </c>
      <c r="J8649" s="8" t="str">
        <f t="shared" si="135"/>
        <v>MALE</v>
      </c>
    </row>
    <row r="8650" spans="1:10" x14ac:dyDescent="0.25">
      <c r="A8650">
        <v>8649</v>
      </c>
      <c r="B8650" t="s">
        <v>52</v>
      </c>
      <c r="C8650" t="s">
        <v>53</v>
      </c>
      <c r="D8650" t="s">
        <v>52</v>
      </c>
      <c r="E8650" t="s">
        <v>56</v>
      </c>
      <c r="I8650" s="7">
        <v>10653</v>
      </c>
      <c r="J8650" s="8" t="str">
        <f t="shared" si="135"/>
        <v>FEMALE</v>
      </c>
    </row>
    <row r="8651" spans="1:10" x14ac:dyDescent="0.25">
      <c r="A8651">
        <v>8650</v>
      </c>
      <c r="B8651" t="s">
        <v>54</v>
      </c>
      <c r="C8651" t="s">
        <v>53</v>
      </c>
      <c r="D8651" t="s">
        <v>52</v>
      </c>
      <c r="E8651" s="6">
        <v>35903</v>
      </c>
      <c r="I8651" s="7">
        <v>10654</v>
      </c>
      <c r="J8651" s="8" t="str">
        <f t="shared" si="135"/>
        <v>FEMALE</v>
      </c>
    </row>
    <row r="8652" spans="1:10" x14ac:dyDescent="0.25">
      <c r="A8652">
        <v>8651</v>
      </c>
      <c r="B8652" t="s">
        <v>54</v>
      </c>
      <c r="C8652" t="s">
        <v>53</v>
      </c>
      <c r="D8652" t="s">
        <v>52</v>
      </c>
      <c r="E8652" s="6">
        <v>35914</v>
      </c>
      <c r="I8652" s="7">
        <v>10655</v>
      </c>
      <c r="J8652" s="8" t="str">
        <f t="shared" si="135"/>
        <v>FEMALE</v>
      </c>
    </row>
    <row r="8653" spans="1:10" x14ac:dyDescent="0.25">
      <c r="A8653">
        <v>8652</v>
      </c>
      <c r="B8653" t="s">
        <v>54</v>
      </c>
      <c r="C8653" t="s">
        <v>53</v>
      </c>
      <c r="D8653" t="s">
        <v>52</v>
      </c>
      <c r="E8653" s="6">
        <v>34575</v>
      </c>
      <c r="I8653" s="7">
        <v>10656</v>
      </c>
      <c r="J8653" s="8" t="str">
        <f t="shared" si="135"/>
        <v>MALE</v>
      </c>
    </row>
    <row r="8654" spans="1:10" x14ac:dyDescent="0.25">
      <c r="A8654">
        <v>8653</v>
      </c>
      <c r="B8654" t="s">
        <v>54</v>
      </c>
      <c r="C8654" t="s">
        <v>55</v>
      </c>
      <c r="D8654" t="s">
        <v>52</v>
      </c>
      <c r="E8654" s="6">
        <v>34431</v>
      </c>
      <c r="I8654" s="7">
        <v>10657</v>
      </c>
      <c r="J8654" s="8" t="str">
        <f t="shared" si="135"/>
        <v>MALE</v>
      </c>
    </row>
    <row r="8655" spans="1:10" x14ac:dyDescent="0.25">
      <c r="A8655">
        <v>8654</v>
      </c>
      <c r="B8655" t="s">
        <v>51</v>
      </c>
      <c r="C8655" t="s">
        <v>53</v>
      </c>
      <c r="D8655" t="s">
        <v>52</v>
      </c>
      <c r="E8655" s="6">
        <v>32293</v>
      </c>
      <c r="I8655" s="7">
        <v>10658</v>
      </c>
      <c r="J8655" s="8" t="str">
        <f t="shared" si="135"/>
        <v>MALE</v>
      </c>
    </row>
    <row r="8656" spans="1:10" x14ac:dyDescent="0.25">
      <c r="A8656">
        <v>8655</v>
      </c>
      <c r="B8656" t="s">
        <v>51</v>
      </c>
      <c r="C8656" t="s">
        <v>53</v>
      </c>
      <c r="D8656" t="s">
        <v>52</v>
      </c>
      <c r="E8656" s="6">
        <v>43269</v>
      </c>
      <c r="I8656" s="7">
        <v>10659</v>
      </c>
      <c r="J8656" s="8" t="str">
        <f t="shared" si="135"/>
        <v>MALE</v>
      </c>
    </row>
    <row r="8657" spans="1:10" x14ac:dyDescent="0.25">
      <c r="A8657">
        <v>8656</v>
      </c>
      <c r="B8657" t="s">
        <v>51</v>
      </c>
      <c r="C8657" t="s">
        <v>55</v>
      </c>
      <c r="D8657" t="s">
        <v>52</v>
      </c>
      <c r="E8657" s="6">
        <v>34863</v>
      </c>
      <c r="I8657" s="7">
        <v>10660</v>
      </c>
      <c r="J8657" s="8" t="str">
        <f t="shared" si="135"/>
        <v>MALE</v>
      </c>
    </row>
    <row r="8658" spans="1:10" x14ac:dyDescent="0.25">
      <c r="A8658">
        <v>8657</v>
      </c>
      <c r="B8658" t="s">
        <v>54</v>
      </c>
      <c r="C8658" t="s">
        <v>53</v>
      </c>
      <c r="D8658" t="s">
        <v>52</v>
      </c>
      <c r="E8658" s="6">
        <v>34361</v>
      </c>
      <c r="I8658" s="7">
        <v>10664</v>
      </c>
      <c r="J8658" s="8" t="str">
        <f t="shared" si="135"/>
        <v>FEMALE</v>
      </c>
    </row>
    <row r="8659" spans="1:10" x14ac:dyDescent="0.25">
      <c r="A8659">
        <v>8658</v>
      </c>
      <c r="B8659" t="s">
        <v>51</v>
      </c>
      <c r="C8659" t="s">
        <v>55</v>
      </c>
      <c r="D8659" t="s">
        <v>52</v>
      </c>
      <c r="E8659" s="6">
        <v>32909</v>
      </c>
      <c r="I8659" s="7">
        <v>10665</v>
      </c>
      <c r="J8659" s="8" t="str">
        <f t="shared" si="135"/>
        <v>MALE</v>
      </c>
    </row>
    <row r="8660" spans="1:10" x14ac:dyDescent="0.25">
      <c r="A8660">
        <v>8659</v>
      </c>
      <c r="B8660" t="s">
        <v>51</v>
      </c>
      <c r="C8660" t="s">
        <v>53</v>
      </c>
      <c r="D8660" t="s">
        <v>52</v>
      </c>
      <c r="E8660" s="6">
        <v>36287</v>
      </c>
      <c r="I8660" s="7">
        <v>10666</v>
      </c>
      <c r="J8660" s="8" t="str">
        <f t="shared" si="135"/>
        <v>FEMALE</v>
      </c>
    </row>
    <row r="8661" spans="1:10" x14ac:dyDescent="0.25">
      <c r="A8661">
        <v>8660</v>
      </c>
      <c r="B8661" t="s">
        <v>51</v>
      </c>
      <c r="C8661" t="s">
        <v>53</v>
      </c>
      <c r="D8661" t="s">
        <v>52</v>
      </c>
      <c r="E8661" s="6">
        <v>36722</v>
      </c>
      <c r="I8661" s="7">
        <v>10667</v>
      </c>
      <c r="J8661" s="8" t="str">
        <f t="shared" si="135"/>
        <v>MALE</v>
      </c>
    </row>
    <row r="8662" spans="1:10" x14ac:dyDescent="0.25">
      <c r="A8662">
        <v>8661</v>
      </c>
      <c r="B8662" t="s">
        <v>51</v>
      </c>
      <c r="C8662" t="s">
        <v>53</v>
      </c>
      <c r="D8662" t="s">
        <v>52</v>
      </c>
      <c r="E8662" s="6">
        <v>43285</v>
      </c>
      <c r="I8662" s="7">
        <v>10669</v>
      </c>
      <c r="J8662" s="8" t="str">
        <f t="shared" si="135"/>
        <v>MALE</v>
      </c>
    </row>
    <row r="8663" spans="1:10" x14ac:dyDescent="0.25">
      <c r="A8663">
        <v>8662</v>
      </c>
      <c r="B8663" t="s">
        <v>51</v>
      </c>
      <c r="C8663" t="s">
        <v>53</v>
      </c>
      <c r="D8663" t="s">
        <v>52</v>
      </c>
      <c r="E8663" s="6">
        <v>31625</v>
      </c>
      <c r="I8663" s="7">
        <v>10670</v>
      </c>
      <c r="J8663" s="8" t="str">
        <f t="shared" si="135"/>
        <v>FEMALE</v>
      </c>
    </row>
    <row r="8664" spans="1:10" x14ac:dyDescent="0.25">
      <c r="A8664">
        <v>8663</v>
      </c>
      <c r="B8664" t="s">
        <v>54</v>
      </c>
      <c r="C8664" t="s">
        <v>53</v>
      </c>
      <c r="D8664" t="s">
        <v>52</v>
      </c>
      <c r="E8664" s="6">
        <v>35304</v>
      </c>
      <c r="I8664" s="7">
        <v>10671</v>
      </c>
      <c r="J8664" s="8" t="str">
        <f t="shared" si="135"/>
        <v>MALE</v>
      </c>
    </row>
    <row r="8665" spans="1:10" x14ac:dyDescent="0.25">
      <c r="A8665">
        <v>8664</v>
      </c>
      <c r="B8665" t="s">
        <v>54</v>
      </c>
      <c r="C8665" t="s">
        <v>53</v>
      </c>
      <c r="D8665" t="s">
        <v>52</v>
      </c>
      <c r="E8665" s="6">
        <v>21920</v>
      </c>
      <c r="I8665" s="7">
        <v>10672</v>
      </c>
      <c r="J8665" s="8" t="str">
        <f t="shared" si="135"/>
        <v>MALE</v>
      </c>
    </row>
    <row r="8666" spans="1:10" x14ac:dyDescent="0.25">
      <c r="A8666">
        <v>8665</v>
      </c>
      <c r="B8666" t="s">
        <v>51</v>
      </c>
      <c r="C8666" t="s">
        <v>55</v>
      </c>
      <c r="D8666" t="s">
        <v>52</v>
      </c>
      <c r="E8666" s="6">
        <v>34473</v>
      </c>
      <c r="I8666" s="7">
        <v>10673</v>
      </c>
      <c r="J8666" s="8" t="str">
        <f t="shared" si="135"/>
        <v>MALE</v>
      </c>
    </row>
    <row r="8667" spans="1:10" x14ac:dyDescent="0.25">
      <c r="A8667">
        <v>8666</v>
      </c>
      <c r="B8667" t="s">
        <v>51</v>
      </c>
      <c r="C8667" t="s">
        <v>55</v>
      </c>
      <c r="D8667" t="s">
        <v>52</v>
      </c>
      <c r="E8667" s="6">
        <v>31961</v>
      </c>
      <c r="I8667" s="7">
        <v>10674</v>
      </c>
      <c r="J8667" s="8" t="str">
        <f t="shared" si="135"/>
        <v>FEMALE</v>
      </c>
    </row>
    <row r="8668" spans="1:10" x14ac:dyDescent="0.25">
      <c r="A8668">
        <v>8667</v>
      </c>
      <c r="B8668" t="s">
        <v>54</v>
      </c>
      <c r="C8668" t="s">
        <v>53</v>
      </c>
      <c r="D8668" t="s">
        <v>52</v>
      </c>
      <c r="E8668" s="6">
        <v>22895</v>
      </c>
      <c r="I8668" s="7">
        <v>10675</v>
      </c>
      <c r="J8668" s="8" t="str">
        <f t="shared" si="135"/>
        <v>MALE</v>
      </c>
    </row>
    <row r="8669" spans="1:10" x14ac:dyDescent="0.25">
      <c r="A8669">
        <v>8668</v>
      </c>
      <c r="B8669" t="s">
        <v>54</v>
      </c>
      <c r="C8669" t="s">
        <v>55</v>
      </c>
      <c r="D8669" t="s">
        <v>52</v>
      </c>
      <c r="E8669" s="6">
        <v>35998</v>
      </c>
      <c r="I8669" s="7">
        <v>10676</v>
      </c>
      <c r="J8669" s="8" t="str">
        <f t="shared" si="135"/>
        <v>MALE</v>
      </c>
    </row>
    <row r="8670" spans="1:10" x14ac:dyDescent="0.25">
      <c r="A8670">
        <v>8669</v>
      </c>
      <c r="B8670" t="s">
        <v>54</v>
      </c>
      <c r="C8670" t="s">
        <v>53</v>
      </c>
      <c r="D8670" t="s">
        <v>52</v>
      </c>
      <c r="E8670" s="6">
        <v>42692</v>
      </c>
      <c r="I8670" s="7">
        <v>10677</v>
      </c>
      <c r="J8670" s="8" t="str">
        <f t="shared" si="135"/>
        <v>FEMALE</v>
      </c>
    </row>
    <row r="8671" spans="1:10" x14ac:dyDescent="0.25">
      <c r="A8671">
        <v>8670</v>
      </c>
      <c r="B8671" t="s">
        <v>51</v>
      </c>
      <c r="C8671" t="s">
        <v>53</v>
      </c>
      <c r="D8671" t="s">
        <v>52</v>
      </c>
      <c r="E8671" s="6">
        <v>36764</v>
      </c>
      <c r="I8671" s="7">
        <v>10678</v>
      </c>
      <c r="J8671" s="8" t="str">
        <f t="shared" si="135"/>
        <v>MALE</v>
      </c>
    </row>
    <row r="8672" spans="1:10" x14ac:dyDescent="0.25">
      <c r="A8672">
        <v>8671</v>
      </c>
      <c r="B8672" t="s">
        <v>51</v>
      </c>
      <c r="C8672" t="s">
        <v>53</v>
      </c>
      <c r="D8672" t="s">
        <v>52</v>
      </c>
      <c r="E8672" s="6">
        <v>31818</v>
      </c>
      <c r="I8672" s="7">
        <v>10679</v>
      </c>
      <c r="J8672" s="8" t="str">
        <f t="shared" si="135"/>
        <v>FEMALE</v>
      </c>
    </row>
    <row r="8673" spans="1:10" x14ac:dyDescent="0.25">
      <c r="A8673">
        <v>8672</v>
      </c>
      <c r="B8673" t="s">
        <v>54</v>
      </c>
      <c r="C8673" t="s">
        <v>53</v>
      </c>
      <c r="D8673" t="s">
        <v>52</v>
      </c>
      <c r="E8673" s="6">
        <v>30697</v>
      </c>
      <c r="I8673" s="7">
        <v>10680</v>
      </c>
      <c r="J8673" s="8" t="str">
        <f t="shared" si="135"/>
        <v>FEMALE</v>
      </c>
    </row>
    <row r="8674" spans="1:10" x14ac:dyDescent="0.25">
      <c r="A8674">
        <v>8673</v>
      </c>
      <c r="B8674" t="s">
        <v>54</v>
      </c>
      <c r="C8674" t="s">
        <v>53</v>
      </c>
      <c r="D8674" t="s">
        <v>52</v>
      </c>
      <c r="E8674" s="6">
        <v>27970</v>
      </c>
      <c r="I8674" s="7">
        <v>10681</v>
      </c>
      <c r="J8674" s="8" t="str">
        <f t="shared" si="135"/>
        <v>FEMALE</v>
      </c>
    </row>
    <row r="8675" spans="1:10" x14ac:dyDescent="0.25">
      <c r="A8675">
        <v>8674</v>
      </c>
      <c r="B8675" t="s">
        <v>51</v>
      </c>
      <c r="C8675" t="s">
        <v>53</v>
      </c>
      <c r="D8675" t="s">
        <v>52</v>
      </c>
      <c r="E8675" s="6">
        <v>43277</v>
      </c>
      <c r="I8675" s="7">
        <v>10682</v>
      </c>
      <c r="J8675" s="8" t="str">
        <f t="shared" si="135"/>
        <v>MALE</v>
      </c>
    </row>
    <row r="8676" spans="1:10" x14ac:dyDescent="0.25">
      <c r="A8676">
        <v>8675</v>
      </c>
      <c r="B8676" t="s">
        <v>51</v>
      </c>
      <c r="C8676" t="s">
        <v>53</v>
      </c>
      <c r="D8676" t="s">
        <v>52</v>
      </c>
      <c r="E8676" s="6">
        <v>33547</v>
      </c>
      <c r="I8676" s="7">
        <v>10683</v>
      </c>
      <c r="J8676" s="8" t="str">
        <f t="shared" si="135"/>
        <v>MALE</v>
      </c>
    </row>
    <row r="8677" spans="1:10" x14ac:dyDescent="0.25">
      <c r="A8677">
        <v>8676</v>
      </c>
      <c r="B8677" t="s">
        <v>51</v>
      </c>
      <c r="C8677" t="s">
        <v>55</v>
      </c>
      <c r="D8677" t="s">
        <v>52</v>
      </c>
      <c r="E8677" s="6">
        <v>35460</v>
      </c>
      <c r="I8677" s="7">
        <v>10684</v>
      </c>
      <c r="J8677" s="8" t="str">
        <f t="shared" si="135"/>
        <v>MALE</v>
      </c>
    </row>
    <row r="8678" spans="1:10" x14ac:dyDescent="0.25">
      <c r="A8678">
        <v>8677</v>
      </c>
      <c r="B8678" t="s">
        <v>51</v>
      </c>
      <c r="C8678" t="s">
        <v>53</v>
      </c>
      <c r="D8678" t="s">
        <v>52</v>
      </c>
      <c r="E8678" s="6">
        <v>35367</v>
      </c>
      <c r="I8678" s="7">
        <v>10685</v>
      </c>
      <c r="J8678" s="8" t="str">
        <f t="shared" si="135"/>
        <v>FEMALE</v>
      </c>
    </row>
    <row r="8679" spans="1:10" x14ac:dyDescent="0.25">
      <c r="A8679">
        <v>8678</v>
      </c>
      <c r="B8679" t="s">
        <v>51</v>
      </c>
      <c r="C8679" t="s">
        <v>53</v>
      </c>
      <c r="D8679" t="s">
        <v>52</v>
      </c>
      <c r="E8679" s="6">
        <v>35374</v>
      </c>
      <c r="I8679" s="7">
        <v>10686</v>
      </c>
      <c r="J8679" s="8" t="str">
        <f t="shared" si="135"/>
        <v>MALE</v>
      </c>
    </row>
    <row r="8680" spans="1:10" x14ac:dyDescent="0.25">
      <c r="A8680">
        <v>8679</v>
      </c>
      <c r="B8680" t="s">
        <v>51</v>
      </c>
      <c r="C8680" t="s">
        <v>53</v>
      </c>
      <c r="D8680" t="s">
        <v>52</v>
      </c>
      <c r="E8680" s="6">
        <v>29814</v>
      </c>
      <c r="I8680" s="7">
        <v>10687</v>
      </c>
      <c r="J8680" s="8" t="str">
        <f t="shared" si="135"/>
        <v>MALE</v>
      </c>
    </row>
    <row r="8681" spans="1:10" x14ac:dyDescent="0.25">
      <c r="A8681">
        <v>8680</v>
      </c>
      <c r="B8681" t="s">
        <v>51</v>
      </c>
      <c r="C8681" t="s">
        <v>53</v>
      </c>
      <c r="D8681" t="s">
        <v>52</v>
      </c>
      <c r="E8681" s="6">
        <v>31482</v>
      </c>
      <c r="I8681" s="7">
        <v>10688</v>
      </c>
      <c r="J8681" s="8" t="str">
        <f t="shared" si="135"/>
        <v>MALE</v>
      </c>
    </row>
    <row r="8682" spans="1:10" x14ac:dyDescent="0.25">
      <c r="A8682">
        <v>8681</v>
      </c>
      <c r="B8682" t="s">
        <v>54</v>
      </c>
      <c r="C8682" t="s">
        <v>53</v>
      </c>
      <c r="D8682" t="s">
        <v>52</v>
      </c>
      <c r="E8682" s="6">
        <v>34124</v>
      </c>
      <c r="I8682" s="7">
        <v>10689</v>
      </c>
      <c r="J8682" s="8" t="str">
        <f t="shared" si="135"/>
        <v>FEMALE</v>
      </c>
    </row>
    <row r="8683" spans="1:10" x14ac:dyDescent="0.25">
      <c r="A8683">
        <v>8682</v>
      </c>
      <c r="B8683" t="s">
        <v>51</v>
      </c>
      <c r="C8683" t="s">
        <v>53</v>
      </c>
      <c r="D8683" t="s">
        <v>52</v>
      </c>
      <c r="E8683" s="6">
        <v>43270</v>
      </c>
      <c r="I8683" s="7">
        <v>10690</v>
      </c>
      <c r="J8683" s="8" t="str">
        <f t="shared" si="135"/>
        <v>FEMALE</v>
      </c>
    </row>
    <row r="8684" spans="1:10" x14ac:dyDescent="0.25">
      <c r="A8684">
        <v>8683</v>
      </c>
      <c r="B8684" t="s">
        <v>51</v>
      </c>
      <c r="C8684" t="s">
        <v>53</v>
      </c>
      <c r="D8684" t="s">
        <v>52</v>
      </c>
      <c r="E8684" s="6">
        <v>43268</v>
      </c>
      <c r="I8684" s="7">
        <v>10691</v>
      </c>
      <c r="J8684" s="8" t="str">
        <f t="shared" si="135"/>
        <v>MALE</v>
      </c>
    </row>
    <row r="8685" spans="1:10" x14ac:dyDescent="0.25">
      <c r="A8685">
        <v>8684</v>
      </c>
      <c r="B8685" t="s">
        <v>51</v>
      </c>
      <c r="C8685" t="s">
        <v>53</v>
      </c>
      <c r="D8685" t="s">
        <v>52</v>
      </c>
      <c r="E8685" s="6">
        <v>35230</v>
      </c>
      <c r="I8685" s="7">
        <v>10692</v>
      </c>
      <c r="J8685" s="8" t="str">
        <f t="shared" si="135"/>
        <v>MALE</v>
      </c>
    </row>
    <row r="8686" spans="1:10" x14ac:dyDescent="0.25">
      <c r="A8686">
        <v>8685</v>
      </c>
      <c r="B8686" t="s">
        <v>51</v>
      </c>
      <c r="C8686" t="s">
        <v>53</v>
      </c>
      <c r="D8686" t="s">
        <v>52</v>
      </c>
      <c r="E8686" s="6">
        <v>34769</v>
      </c>
      <c r="I8686" s="7">
        <v>10693</v>
      </c>
      <c r="J8686" s="8" t="str">
        <f t="shared" si="135"/>
        <v>MALE</v>
      </c>
    </row>
    <row r="8687" spans="1:10" x14ac:dyDescent="0.25">
      <c r="A8687">
        <v>8686</v>
      </c>
      <c r="B8687" t="s">
        <v>51</v>
      </c>
      <c r="C8687" t="s">
        <v>53</v>
      </c>
      <c r="D8687" t="s">
        <v>52</v>
      </c>
      <c r="E8687" s="6">
        <v>32886</v>
      </c>
      <c r="I8687" s="7">
        <v>10694</v>
      </c>
      <c r="J8687" s="8" t="str">
        <f t="shared" si="135"/>
        <v>MALE</v>
      </c>
    </row>
    <row r="8688" spans="1:10" x14ac:dyDescent="0.25">
      <c r="A8688">
        <v>8687</v>
      </c>
      <c r="B8688" t="s">
        <v>51</v>
      </c>
      <c r="C8688" t="s">
        <v>55</v>
      </c>
      <c r="D8688" t="s">
        <v>52</v>
      </c>
      <c r="E8688" s="6">
        <v>31615</v>
      </c>
      <c r="I8688" s="7">
        <v>10695</v>
      </c>
      <c r="J8688" s="8" t="str">
        <f t="shared" si="135"/>
        <v>MALE</v>
      </c>
    </row>
    <row r="8689" spans="1:10" x14ac:dyDescent="0.25">
      <c r="A8689">
        <v>8688</v>
      </c>
      <c r="B8689" t="s">
        <v>51</v>
      </c>
      <c r="C8689" t="s">
        <v>53</v>
      </c>
      <c r="D8689" t="s">
        <v>52</v>
      </c>
      <c r="E8689" s="6">
        <v>34158</v>
      </c>
      <c r="I8689" s="7">
        <v>10696</v>
      </c>
      <c r="J8689" s="8" t="str">
        <f t="shared" si="135"/>
        <v>FEMALE</v>
      </c>
    </row>
    <row r="8690" spans="1:10" x14ac:dyDescent="0.25">
      <c r="A8690">
        <v>8689</v>
      </c>
      <c r="B8690" t="s">
        <v>51</v>
      </c>
      <c r="C8690" t="s">
        <v>53</v>
      </c>
      <c r="D8690" t="s">
        <v>52</v>
      </c>
      <c r="E8690" s="6">
        <v>35749</v>
      </c>
      <c r="I8690" s="7">
        <v>10698</v>
      </c>
      <c r="J8690" s="8" t="str">
        <f t="shared" si="135"/>
        <v>MALE</v>
      </c>
    </row>
    <row r="8691" spans="1:10" x14ac:dyDescent="0.25">
      <c r="A8691">
        <v>8690</v>
      </c>
      <c r="B8691" t="s">
        <v>54</v>
      </c>
      <c r="C8691" t="s">
        <v>53</v>
      </c>
      <c r="D8691" t="s">
        <v>52</v>
      </c>
      <c r="E8691" s="6">
        <v>34023</v>
      </c>
      <c r="I8691" s="7">
        <v>10699</v>
      </c>
      <c r="J8691" s="8" t="str">
        <f t="shared" si="135"/>
        <v>MALE</v>
      </c>
    </row>
    <row r="8692" spans="1:10" x14ac:dyDescent="0.25">
      <c r="A8692">
        <v>8691</v>
      </c>
      <c r="B8692" t="s">
        <v>51</v>
      </c>
      <c r="C8692" t="s">
        <v>55</v>
      </c>
      <c r="D8692" t="s">
        <v>52</v>
      </c>
      <c r="E8692" s="6">
        <v>35391</v>
      </c>
      <c r="I8692" s="7">
        <v>10700</v>
      </c>
      <c r="J8692" s="8" t="str">
        <f t="shared" si="135"/>
        <v>FEMALE</v>
      </c>
    </row>
    <row r="8693" spans="1:10" x14ac:dyDescent="0.25">
      <c r="A8693">
        <v>8692</v>
      </c>
      <c r="B8693" t="s">
        <v>51</v>
      </c>
      <c r="C8693" t="s">
        <v>53</v>
      </c>
      <c r="D8693" t="s">
        <v>52</v>
      </c>
      <c r="E8693" s="6">
        <v>27488</v>
      </c>
      <c r="I8693" s="7">
        <v>10701</v>
      </c>
      <c r="J8693" s="8" t="str">
        <f t="shared" si="135"/>
        <v>FEMALE</v>
      </c>
    </row>
    <row r="8694" spans="1:10" x14ac:dyDescent="0.25">
      <c r="A8694">
        <v>8693</v>
      </c>
      <c r="B8694" t="s">
        <v>51</v>
      </c>
      <c r="C8694" t="s">
        <v>55</v>
      </c>
      <c r="D8694" t="s">
        <v>52</v>
      </c>
      <c r="E8694" s="6">
        <v>43314</v>
      </c>
      <c r="I8694" s="7">
        <v>10702</v>
      </c>
      <c r="J8694" s="8" t="str">
        <f t="shared" si="135"/>
        <v>MALE</v>
      </c>
    </row>
    <row r="8695" spans="1:10" x14ac:dyDescent="0.25">
      <c r="A8695">
        <v>8694</v>
      </c>
      <c r="B8695" t="s">
        <v>54</v>
      </c>
      <c r="C8695" t="s">
        <v>53</v>
      </c>
      <c r="D8695" t="s">
        <v>52</v>
      </c>
      <c r="E8695" s="6">
        <v>34636</v>
      </c>
      <c r="I8695" s="7">
        <v>10703</v>
      </c>
      <c r="J8695" s="8" t="str">
        <f t="shared" si="135"/>
        <v>MALE</v>
      </c>
    </row>
    <row r="8696" spans="1:10" x14ac:dyDescent="0.25">
      <c r="A8696">
        <v>8695</v>
      </c>
      <c r="B8696" t="s">
        <v>51</v>
      </c>
      <c r="C8696" t="s">
        <v>53</v>
      </c>
      <c r="D8696" t="s">
        <v>52</v>
      </c>
      <c r="E8696" s="6">
        <v>31774</v>
      </c>
      <c r="I8696" s="7">
        <v>10705</v>
      </c>
      <c r="J8696" s="8" t="str">
        <f t="shared" si="135"/>
        <v>MALE</v>
      </c>
    </row>
    <row r="8697" spans="1:10" x14ac:dyDescent="0.25">
      <c r="A8697">
        <v>8696</v>
      </c>
      <c r="B8697" t="s">
        <v>51</v>
      </c>
      <c r="C8697" t="s">
        <v>53</v>
      </c>
      <c r="D8697" t="s">
        <v>52</v>
      </c>
      <c r="E8697" s="6">
        <v>35557</v>
      </c>
      <c r="I8697" s="7">
        <v>10706</v>
      </c>
      <c r="J8697" s="8" t="str">
        <f t="shared" si="135"/>
        <v>FEMALE</v>
      </c>
    </row>
    <row r="8698" spans="1:10" x14ac:dyDescent="0.25">
      <c r="A8698">
        <v>8697</v>
      </c>
      <c r="B8698" t="s">
        <v>51</v>
      </c>
      <c r="C8698" t="s">
        <v>53</v>
      </c>
      <c r="D8698" t="s">
        <v>52</v>
      </c>
      <c r="E8698" s="6">
        <v>34387</v>
      </c>
      <c r="I8698" s="7">
        <v>10708</v>
      </c>
      <c r="J8698" s="8" t="str">
        <f t="shared" si="135"/>
        <v>MALE</v>
      </c>
    </row>
    <row r="8699" spans="1:10" x14ac:dyDescent="0.25">
      <c r="A8699">
        <v>8698</v>
      </c>
      <c r="B8699" t="s">
        <v>52</v>
      </c>
      <c r="C8699" t="s">
        <v>55</v>
      </c>
      <c r="D8699" t="s">
        <v>52</v>
      </c>
      <c r="E8699" t="s">
        <v>56</v>
      </c>
      <c r="I8699" s="7">
        <v>10709</v>
      </c>
      <c r="J8699" s="8" t="str">
        <f t="shared" si="135"/>
        <v>MALE</v>
      </c>
    </row>
    <row r="8700" spans="1:10" x14ac:dyDescent="0.25">
      <c r="A8700">
        <v>8699</v>
      </c>
      <c r="B8700" t="s">
        <v>51</v>
      </c>
      <c r="C8700" t="s">
        <v>55</v>
      </c>
      <c r="D8700" t="s">
        <v>52</v>
      </c>
      <c r="E8700" s="6">
        <v>27110</v>
      </c>
      <c r="I8700" s="7">
        <v>10712</v>
      </c>
      <c r="J8700" s="8" t="str">
        <f t="shared" si="135"/>
        <v>MALE</v>
      </c>
    </row>
    <row r="8701" spans="1:10" x14ac:dyDescent="0.25">
      <c r="A8701">
        <v>8700</v>
      </c>
      <c r="B8701" t="s">
        <v>51</v>
      </c>
      <c r="C8701" t="s">
        <v>53</v>
      </c>
      <c r="D8701" t="s">
        <v>52</v>
      </c>
      <c r="E8701" s="6">
        <v>36829</v>
      </c>
      <c r="I8701" s="7">
        <v>10713</v>
      </c>
      <c r="J8701" s="8" t="str">
        <f t="shared" si="135"/>
        <v>MALE</v>
      </c>
    </row>
    <row r="8702" spans="1:10" x14ac:dyDescent="0.25">
      <c r="A8702">
        <v>8701</v>
      </c>
      <c r="B8702" t="s">
        <v>51</v>
      </c>
      <c r="C8702" t="s">
        <v>53</v>
      </c>
      <c r="D8702" t="s">
        <v>52</v>
      </c>
      <c r="E8702" s="6">
        <v>34484</v>
      </c>
      <c r="I8702" s="7">
        <v>10715</v>
      </c>
      <c r="J8702" s="8" t="str">
        <f t="shared" si="135"/>
        <v>MALE</v>
      </c>
    </row>
    <row r="8703" spans="1:10" x14ac:dyDescent="0.25">
      <c r="A8703">
        <v>8702</v>
      </c>
      <c r="B8703" t="s">
        <v>54</v>
      </c>
      <c r="C8703" t="s">
        <v>53</v>
      </c>
      <c r="D8703" t="s">
        <v>52</v>
      </c>
      <c r="E8703" s="6">
        <v>35302</v>
      </c>
      <c r="I8703" s="7">
        <v>10716</v>
      </c>
      <c r="J8703" s="8" t="str">
        <f t="shared" si="135"/>
        <v>MALE</v>
      </c>
    </row>
    <row r="8704" spans="1:10" x14ac:dyDescent="0.25">
      <c r="A8704">
        <v>8703</v>
      </c>
      <c r="B8704" t="s">
        <v>51</v>
      </c>
      <c r="C8704" t="s">
        <v>53</v>
      </c>
      <c r="D8704" t="s">
        <v>52</v>
      </c>
      <c r="E8704" s="6">
        <v>36854</v>
      </c>
      <c r="I8704" s="7">
        <v>10719</v>
      </c>
      <c r="J8704" s="8" t="str">
        <f t="shared" si="135"/>
        <v>FEMALE</v>
      </c>
    </row>
    <row r="8705" spans="1:10" x14ac:dyDescent="0.25">
      <c r="A8705">
        <v>8704</v>
      </c>
      <c r="B8705" t="s">
        <v>51</v>
      </c>
      <c r="C8705" t="s">
        <v>53</v>
      </c>
      <c r="D8705" t="s">
        <v>52</v>
      </c>
      <c r="E8705" s="6">
        <v>31897</v>
      </c>
      <c r="I8705" s="7">
        <v>10720</v>
      </c>
      <c r="J8705" s="8" t="str">
        <f t="shared" si="135"/>
        <v>MALE</v>
      </c>
    </row>
    <row r="8706" spans="1:10" x14ac:dyDescent="0.25">
      <c r="A8706">
        <v>8705</v>
      </c>
      <c r="B8706" t="s">
        <v>54</v>
      </c>
      <c r="C8706" t="s">
        <v>55</v>
      </c>
      <c r="D8706" t="s">
        <v>52</v>
      </c>
      <c r="E8706" s="6">
        <v>43277</v>
      </c>
      <c r="I8706" s="7">
        <v>10721</v>
      </c>
      <c r="J8706" s="8" t="str">
        <f t="shared" si="135"/>
        <v>FEMALE</v>
      </c>
    </row>
    <row r="8707" spans="1:10" x14ac:dyDescent="0.25">
      <c r="A8707">
        <v>8706</v>
      </c>
      <c r="B8707" t="s">
        <v>54</v>
      </c>
      <c r="C8707" t="s">
        <v>55</v>
      </c>
      <c r="D8707" t="s">
        <v>52</v>
      </c>
      <c r="E8707" s="6">
        <v>43291</v>
      </c>
      <c r="I8707" s="7">
        <v>10722</v>
      </c>
      <c r="J8707" s="8" t="str">
        <f t="shared" ref="J8707:J8740" si="136">VLOOKUP( I8707,$A$1:$B$10768,2,FALSE)</f>
        <v>MALE</v>
      </c>
    </row>
    <row r="8708" spans="1:10" x14ac:dyDescent="0.25">
      <c r="A8708">
        <v>8707</v>
      </c>
      <c r="B8708" t="s">
        <v>51</v>
      </c>
      <c r="C8708" t="s">
        <v>53</v>
      </c>
      <c r="D8708" t="s">
        <v>52</v>
      </c>
      <c r="E8708" s="6">
        <v>34034</v>
      </c>
      <c r="I8708" s="7">
        <v>10723</v>
      </c>
      <c r="J8708" s="8" t="str">
        <f t="shared" si="136"/>
        <v>MALE</v>
      </c>
    </row>
    <row r="8709" spans="1:10" x14ac:dyDescent="0.25">
      <c r="A8709">
        <v>8708</v>
      </c>
      <c r="B8709" t="s">
        <v>51</v>
      </c>
      <c r="C8709" t="s">
        <v>53</v>
      </c>
      <c r="D8709" t="s">
        <v>52</v>
      </c>
      <c r="E8709" s="6">
        <v>35028</v>
      </c>
      <c r="I8709" s="7">
        <v>10724</v>
      </c>
      <c r="J8709" s="8" t="str">
        <f t="shared" si="136"/>
        <v>MALE</v>
      </c>
    </row>
    <row r="8710" spans="1:10" x14ac:dyDescent="0.25">
      <c r="A8710">
        <v>8709</v>
      </c>
      <c r="B8710" t="s">
        <v>51</v>
      </c>
      <c r="C8710" t="s">
        <v>55</v>
      </c>
      <c r="D8710" t="s">
        <v>52</v>
      </c>
      <c r="E8710" s="6">
        <v>34700</v>
      </c>
      <c r="I8710" s="7">
        <v>10725</v>
      </c>
      <c r="J8710" s="8" t="str">
        <f t="shared" si="136"/>
        <v>MALE</v>
      </c>
    </row>
    <row r="8711" spans="1:10" x14ac:dyDescent="0.25">
      <c r="A8711">
        <v>8710</v>
      </c>
      <c r="B8711" t="s">
        <v>51</v>
      </c>
      <c r="C8711" t="s">
        <v>55</v>
      </c>
      <c r="D8711" t="s">
        <v>52</v>
      </c>
      <c r="E8711" s="6">
        <v>43254</v>
      </c>
      <c r="I8711" s="7">
        <v>10726</v>
      </c>
      <c r="J8711" s="8" t="str">
        <f t="shared" si="136"/>
        <v>MALE</v>
      </c>
    </row>
    <row r="8712" spans="1:10" x14ac:dyDescent="0.25">
      <c r="A8712">
        <v>8711</v>
      </c>
      <c r="B8712" t="s">
        <v>51</v>
      </c>
      <c r="C8712" t="s">
        <v>55</v>
      </c>
      <c r="D8712" t="s">
        <v>52</v>
      </c>
      <c r="E8712" s="6">
        <v>37784</v>
      </c>
      <c r="I8712" s="7">
        <v>10727</v>
      </c>
      <c r="J8712" s="8" t="str">
        <f t="shared" si="136"/>
        <v>FEMALE</v>
      </c>
    </row>
    <row r="8713" spans="1:10" x14ac:dyDescent="0.25">
      <c r="A8713">
        <v>8712</v>
      </c>
      <c r="B8713" t="s">
        <v>51</v>
      </c>
      <c r="C8713" t="s">
        <v>53</v>
      </c>
      <c r="D8713" t="s">
        <v>52</v>
      </c>
      <c r="E8713" s="6">
        <v>36348</v>
      </c>
      <c r="I8713" s="7">
        <v>10728</v>
      </c>
      <c r="J8713" s="8" t="str">
        <f t="shared" si="136"/>
        <v>MALE</v>
      </c>
    </row>
    <row r="8714" spans="1:10" x14ac:dyDescent="0.25">
      <c r="A8714">
        <v>8713</v>
      </c>
      <c r="B8714" t="s">
        <v>54</v>
      </c>
      <c r="C8714" t="s">
        <v>53</v>
      </c>
      <c r="D8714" t="s">
        <v>52</v>
      </c>
      <c r="E8714" s="6">
        <v>29444</v>
      </c>
      <c r="I8714" s="7">
        <v>10729</v>
      </c>
      <c r="J8714" s="8" t="str">
        <f t="shared" si="136"/>
        <v>FEMALE</v>
      </c>
    </row>
    <row r="8715" spans="1:10" x14ac:dyDescent="0.25">
      <c r="A8715">
        <v>8714</v>
      </c>
      <c r="B8715" t="s">
        <v>54</v>
      </c>
      <c r="C8715" t="s">
        <v>55</v>
      </c>
      <c r="D8715" t="s">
        <v>52</v>
      </c>
      <c r="E8715" s="6">
        <v>33746</v>
      </c>
      <c r="I8715" s="7">
        <v>10730</v>
      </c>
      <c r="J8715" s="8" t="str">
        <f t="shared" si="136"/>
        <v>MALE</v>
      </c>
    </row>
    <row r="8716" spans="1:10" x14ac:dyDescent="0.25">
      <c r="A8716">
        <v>8715</v>
      </c>
      <c r="B8716" t="s">
        <v>51</v>
      </c>
      <c r="C8716" t="s">
        <v>53</v>
      </c>
      <c r="D8716" t="s">
        <v>52</v>
      </c>
      <c r="E8716" s="6">
        <v>43312</v>
      </c>
      <c r="I8716" s="7">
        <v>10731</v>
      </c>
      <c r="J8716" s="8" t="str">
        <f t="shared" si="136"/>
        <v>FEMALE</v>
      </c>
    </row>
    <row r="8717" spans="1:10" x14ac:dyDescent="0.25">
      <c r="A8717">
        <v>8716</v>
      </c>
      <c r="B8717" t="s">
        <v>51</v>
      </c>
      <c r="C8717" t="s">
        <v>53</v>
      </c>
      <c r="D8717" t="s">
        <v>52</v>
      </c>
      <c r="E8717" s="6">
        <v>43323</v>
      </c>
      <c r="I8717" s="7">
        <v>10732</v>
      </c>
      <c r="J8717" s="8" t="str">
        <f t="shared" si="136"/>
        <v>FEMALE</v>
      </c>
    </row>
    <row r="8718" spans="1:10" x14ac:dyDescent="0.25">
      <c r="A8718">
        <v>8717</v>
      </c>
      <c r="B8718" t="s">
        <v>51</v>
      </c>
      <c r="C8718" t="s">
        <v>53</v>
      </c>
      <c r="D8718" t="s">
        <v>52</v>
      </c>
      <c r="E8718" s="6">
        <v>37124</v>
      </c>
      <c r="I8718" s="7">
        <v>10733</v>
      </c>
      <c r="J8718" s="8" t="str">
        <f t="shared" si="136"/>
        <v>MALE</v>
      </c>
    </row>
    <row r="8719" spans="1:10" x14ac:dyDescent="0.25">
      <c r="A8719">
        <v>8718</v>
      </c>
      <c r="B8719" t="s">
        <v>52</v>
      </c>
      <c r="C8719" t="s">
        <v>55</v>
      </c>
      <c r="D8719" t="s">
        <v>52</v>
      </c>
      <c r="E8719" t="s">
        <v>56</v>
      </c>
      <c r="I8719" s="7">
        <v>10734</v>
      </c>
      <c r="J8719" s="8" t="str">
        <f t="shared" si="136"/>
        <v>FEMALE</v>
      </c>
    </row>
    <row r="8720" spans="1:10" x14ac:dyDescent="0.25">
      <c r="A8720">
        <v>8719</v>
      </c>
      <c r="B8720" t="s">
        <v>51</v>
      </c>
      <c r="C8720" t="s">
        <v>53</v>
      </c>
      <c r="D8720" t="s">
        <v>52</v>
      </c>
      <c r="E8720" s="6">
        <v>35174</v>
      </c>
      <c r="I8720" s="7">
        <v>10735</v>
      </c>
      <c r="J8720" s="8" t="str">
        <f t="shared" si="136"/>
        <v>FEMALE</v>
      </c>
    </row>
    <row r="8721" spans="1:10" x14ac:dyDescent="0.25">
      <c r="A8721">
        <v>8720</v>
      </c>
      <c r="B8721" t="s">
        <v>51</v>
      </c>
      <c r="C8721" t="s">
        <v>55</v>
      </c>
      <c r="D8721" t="s">
        <v>52</v>
      </c>
      <c r="E8721" s="6">
        <v>36106</v>
      </c>
      <c r="I8721" s="7">
        <v>10736</v>
      </c>
      <c r="J8721" s="8" t="str">
        <f t="shared" si="136"/>
        <v>FEMALE</v>
      </c>
    </row>
    <row r="8722" spans="1:10" x14ac:dyDescent="0.25">
      <c r="A8722">
        <v>8721</v>
      </c>
      <c r="B8722" t="s">
        <v>54</v>
      </c>
      <c r="C8722" t="s">
        <v>55</v>
      </c>
      <c r="D8722" t="s">
        <v>52</v>
      </c>
      <c r="E8722" s="6">
        <v>28302</v>
      </c>
      <c r="I8722" s="7">
        <v>10738</v>
      </c>
      <c r="J8722" s="8" t="str">
        <f t="shared" si="136"/>
        <v>MALE</v>
      </c>
    </row>
    <row r="8723" spans="1:10" x14ac:dyDescent="0.25">
      <c r="A8723">
        <v>8722</v>
      </c>
      <c r="B8723" t="s">
        <v>51</v>
      </c>
      <c r="C8723" t="s">
        <v>53</v>
      </c>
      <c r="D8723" t="s">
        <v>52</v>
      </c>
      <c r="E8723" s="6">
        <v>43276</v>
      </c>
      <c r="I8723" s="7">
        <v>10741</v>
      </c>
      <c r="J8723" s="8" t="str">
        <f t="shared" si="136"/>
        <v>FEMALE</v>
      </c>
    </row>
    <row r="8724" spans="1:10" x14ac:dyDescent="0.25">
      <c r="A8724">
        <v>8723</v>
      </c>
      <c r="B8724" t="s">
        <v>54</v>
      </c>
      <c r="C8724" t="s">
        <v>53</v>
      </c>
      <c r="D8724" t="s">
        <v>52</v>
      </c>
      <c r="E8724" s="6">
        <v>39464</v>
      </c>
      <c r="I8724" s="7">
        <v>10743</v>
      </c>
      <c r="J8724" s="8" t="str">
        <f t="shared" si="136"/>
        <v>FEMALE</v>
      </c>
    </row>
    <row r="8725" spans="1:10" x14ac:dyDescent="0.25">
      <c r="A8725">
        <v>8724</v>
      </c>
      <c r="B8725" t="s">
        <v>51</v>
      </c>
      <c r="C8725" t="s">
        <v>53</v>
      </c>
      <c r="D8725" t="s">
        <v>52</v>
      </c>
      <c r="E8725" s="6">
        <v>34900</v>
      </c>
      <c r="I8725" s="7">
        <v>10744</v>
      </c>
      <c r="J8725" s="8" t="str">
        <f t="shared" si="136"/>
        <v>MALE</v>
      </c>
    </row>
    <row r="8726" spans="1:10" x14ac:dyDescent="0.25">
      <c r="A8726">
        <v>8725</v>
      </c>
      <c r="B8726" t="s">
        <v>51</v>
      </c>
      <c r="C8726" t="s">
        <v>53</v>
      </c>
      <c r="D8726" t="s">
        <v>52</v>
      </c>
      <c r="E8726" s="6">
        <v>32570</v>
      </c>
      <c r="I8726" s="7">
        <v>10745</v>
      </c>
      <c r="J8726" s="8" t="str">
        <f t="shared" si="136"/>
        <v>MALE</v>
      </c>
    </row>
    <row r="8727" spans="1:10" x14ac:dyDescent="0.25">
      <c r="A8727">
        <v>8726</v>
      </c>
      <c r="B8727" t="s">
        <v>51</v>
      </c>
      <c r="C8727" t="s">
        <v>53</v>
      </c>
      <c r="D8727" t="s">
        <v>52</v>
      </c>
      <c r="E8727" s="6">
        <v>33623</v>
      </c>
      <c r="I8727" s="7">
        <v>10746</v>
      </c>
      <c r="J8727" s="8" t="str">
        <f t="shared" si="136"/>
        <v>FEMALE</v>
      </c>
    </row>
    <row r="8728" spans="1:10" x14ac:dyDescent="0.25">
      <c r="A8728">
        <v>8727</v>
      </c>
      <c r="B8728" t="s">
        <v>54</v>
      </c>
      <c r="C8728" t="s">
        <v>55</v>
      </c>
      <c r="D8728" t="s">
        <v>52</v>
      </c>
      <c r="E8728" s="6">
        <v>36856</v>
      </c>
      <c r="I8728" s="7">
        <v>10748</v>
      </c>
      <c r="J8728" s="8" t="str">
        <f t="shared" si="136"/>
        <v>MALE</v>
      </c>
    </row>
    <row r="8729" spans="1:10" x14ac:dyDescent="0.25">
      <c r="A8729">
        <v>8728</v>
      </c>
      <c r="B8729" t="s">
        <v>51</v>
      </c>
      <c r="C8729" t="s">
        <v>53</v>
      </c>
      <c r="D8729" t="s">
        <v>52</v>
      </c>
      <c r="E8729" s="6">
        <v>43293</v>
      </c>
      <c r="I8729" s="7">
        <v>10751</v>
      </c>
      <c r="J8729" s="8" t="str">
        <f t="shared" si="136"/>
        <v>MALE</v>
      </c>
    </row>
    <row r="8730" spans="1:10" x14ac:dyDescent="0.25">
      <c r="A8730">
        <v>8729</v>
      </c>
      <c r="B8730" t="s">
        <v>51</v>
      </c>
      <c r="C8730" t="s">
        <v>55</v>
      </c>
      <c r="D8730" t="s">
        <v>52</v>
      </c>
      <c r="E8730" s="6">
        <v>35808</v>
      </c>
      <c r="I8730" s="7">
        <v>10752</v>
      </c>
      <c r="J8730" s="8" t="str">
        <f t="shared" si="136"/>
        <v>MALE</v>
      </c>
    </row>
    <row r="8731" spans="1:10" x14ac:dyDescent="0.25">
      <c r="A8731">
        <v>8730</v>
      </c>
      <c r="B8731" t="s">
        <v>51</v>
      </c>
      <c r="C8731" t="s">
        <v>55</v>
      </c>
      <c r="D8731" t="s">
        <v>52</v>
      </c>
      <c r="E8731" s="6">
        <v>31630</v>
      </c>
      <c r="I8731" s="7">
        <v>10753</v>
      </c>
      <c r="J8731" s="8" t="str">
        <f t="shared" si="136"/>
        <v>FEMALE</v>
      </c>
    </row>
    <row r="8732" spans="1:10" x14ac:dyDescent="0.25">
      <c r="A8732">
        <v>8731</v>
      </c>
      <c r="B8732" t="s">
        <v>51</v>
      </c>
      <c r="C8732" t="s">
        <v>53</v>
      </c>
      <c r="D8732" t="s">
        <v>52</v>
      </c>
      <c r="E8732" s="6">
        <v>32347</v>
      </c>
      <c r="I8732" s="7">
        <v>10754</v>
      </c>
      <c r="J8732" s="8" t="str">
        <f t="shared" si="136"/>
        <v>FEMALE</v>
      </c>
    </row>
    <row r="8733" spans="1:10" x14ac:dyDescent="0.25">
      <c r="A8733">
        <v>8732</v>
      </c>
      <c r="B8733" t="s">
        <v>51</v>
      </c>
      <c r="C8733" t="s">
        <v>53</v>
      </c>
      <c r="D8733" t="s">
        <v>52</v>
      </c>
      <c r="E8733" s="6">
        <v>36260</v>
      </c>
      <c r="I8733" s="7">
        <v>10755</v>
      </c>
      <c r="J8733" s="8" t="str">
        <f t="shared" si="136"/>
        <v>MALE</v>
      </c>
    </row>
    <row r="8734" spans="1:10" x14ac:dyDescent="0.25">
      <c r="A8734">
        <v>8733</v>
      </c>
      <c r="B8734" t="s">
        <v>51</v>
      </c>
      <c r="C8734" t="s">
        <v>55</v>
      </c>
      <c r="D8734" t="s">
        <v>52</v>
      </c>
      <c r="E8734" s="6">
        <v>43261</v>
      </c>
      <c r="I8734" s="7">
        <v>10759</v>
      </c>
      <c r="J8734" s="8" t="str">
        <f t="shared" si="136"/>
        <v>MALE</v>
      </c>
    </row>
    <row r="8735" spans="1:10" x14ac:dyDescent="0.25">
      <c r="A8735">
        <v>8734</v>
      </c>
      <c r="B8735" t="s">
        <v>54</v>
      </c>
      <c r="C8735" t="s">
        <v>53</v>
      </c>
      <c r="D8735" t="s">
        <v>52</v>
      </c>
      <c r="E8735" s="6">
        <v>29397</v>
      </c>
      <c r="I8735" s="7">
        <v>10760</v>
      </c>
      <c r="J8735" s="8" t="str">
        <f t="shared" si="136"/>
        <v>FEMALE</v>
      </c>
    </row>
    <row r="8736" spans="1:10" x14ac:dyDescent="0.25">
      <c r="A8736">
        <v>8735</v>
      </c>
      <c r="B8736" t="s">
        <v>51</v>
      </c>
      <c r="C8736" t="s">
        <v>53</v>
      </c>
      <c r="D8736" t="s">
        <v>52</v>
      </c>
      <c r="E8736" s="6">
        <v>29653</v>
      </c>
      <c r="I8736" s="7">
        <v>10762</v>
      </c>
      <c r="J8736" s="8" t="str">
        <f t="shared" si="136"/>
        <v>MALE</v>
      </c>
    </row>
    <row r="8737" spans="1:10" x14ac:dyDescent="0.25">
      <c r="A8737">
        <v>8736</v>
      </c>
      <c r="B8737" t="s">
        <v>51</v>
      </c>
      <c r="C8737" t="s">
        <v>53</v>
      </c>
      <c r="D8737" t="s">
        <v>52</v>
      </c>
      <c r="E8737" s="6">
        <v>22854</v>
      </c>
      <c r="I8737" s="7">
        <v>10763</v>
      </c>
      <c r="J8737" s="8" t="str">
        <f t="shared" si="136"/>
        <v>FEMALE</v>
      </c>
    </row>
    <row r="8738" spans="1:10" x14ac:dyDescent="0.25">
      <c r="A8738">
        <v>8737</v>
      </c>
      <c r="B8738" t="s">
        <v>51</v>
      </c>
      <c r="C8738" t="s">
        <v>53</v>
      </c>
      <c r="D8738" t="s">
        <v>52</v>
      </c>
      <c r="E8738" s="6">
        <v>43274</v>
      </c>
      <c r="I8738" s="7">
        <v>10765</v>
      </c>
      <c r="J8738" s="8" t="str">
        <f t="shared" si="136"/>
        <v>FEMALE</v>
      </c>
    </row>
    <row r="8739" spans="1:10" x14ac:dyDescent="0.25">
      <c r="A8739">
        <v>8738</v>
      </c>
      <c r="B8739" t="s">
        <v>51</v>
      </c>
      <c r="C8739" t="s">
        <v>53</v>
      </c>
      <c r="D8739" t="s">
        <v>52</v>
      </c>
      <c r="E8739" s="6">
        <v>34967</v>
      </c>
      <c r="I8739" s="7">
        <v>10766</v>
      </c>
      <c r="J8739" s="8" t="str">
        <f t="shared" si="136"/>
        <v>MALE</v>
      </c>
    </row>
    <row r="8740" spans="1:10" x14ac:dyDescent="0.25">
      <c r="A8740">
        <v>8739</v>
      </c>
      <c r="B8740" t="s">
        <v>54</v>
      </c>
      <c r="C8740" t="s">
        <v>55</v>
      </c>
      <c r="D8740" t="s">
        <v>52</v>
      </c>
      <c r="E8740" s="6">
        <v>36699</v>
      </c>
      <c r="I8740" s="7">
        <v>10767</v>
      </c>
      <c r="J8740" s="8" t="str">
        <f t="shared" si="136"/>
        <v>MALE</v>
      </c>
    </row>
    <row r="8741" spans="1:10" x14ac:dyDescent="0.25">
      <c r="A8741">
        <v>8740</v>
      </c>
      <c r="B8741" t="s">
        <v>51</v>
      </c>
      <c r="C8741" t="s">
        <v>53</v>
      </c>
      <c r="D8741" t="s">
        <v>52</v>
      </c>
      <c r="E8741" s="6">
        <v>24971</v>
      </c>
    </row>
    <row r="8742" spans="1:10" x14ac:dyDescent="0.25">
      <c r="A8742">
        <v>8741</v>
      </c>
      <c r="B8742" t="s">
        <v>51</v>
      </c>
      <c r="C8742" t="s">
        <v>55</v>
      </c>
      <c r="D8742" t="s">
        <v>52</v>
      </c>
      <c r="E8742" s="6">
        <v>34605</v>
      </c>
    </row>
    <row r="8743" spans="1:10" x14ac:dyDescent="0.25">
      <c r="A8743">
        <v>8742</v>
      </c>
      <c r="B8743" t="s">
        <v>51</v>
      </c>
      <c r="C8743" t="s">
        <v>53</v>
      </c>
      <c r="D8743" t="s">
        <v>52</v>
      </c>
      <c r="E8743" s="6">
        <v>36316</v>
      </c>
    </row>
    <row r="8744" spans="1:10" x14ac:dyDescent="0.25">
      <c r="A8744">
        <v>8743</v>
      </c>
      <c r="B8744" t="s">
        <v>51</v>
      </c>
      <c r="C8744" t="s">
        <v>53</v>
      </c>
      <c r="D8744" t="s">
        <v>52</v>
      </c>
      <c r="E8744" s="6">
        <v>34225</v>
      </c>
    </row>
    <row r="8745" spans="1:10" x14ac:dyDescent="0.25">
      <c r="A8745">
        <v>8744</v>
      </c>
      <c r="B8745" t="s">
        <v>51</v>
      </c>
      <c r="C8745" t="s">
        <v>53</v>
      </c>
      <c r="D8745" t="s">
        <v>52</v>
      </c>
      <c r="E8745" s="6">
        <v>43330</v>
      </c>
    </row>
    <row r="8746" spans="1:10" x14ac:dyDescent="0.25">
      <c r="A8746">
        <v>8745</v>
      </c>
      <c r="B8746" t="s">
        <v>54</v>
      </c>
      <c r="C8746" t="s">
        <v>53</v>
      </c>
      <c r="D8746" t="s">
        <v>52</v>
      </c>
      <c r="E8746" s="6">
        <v>30899</v>
      </c>
    </row>
    <row r="8747" spans="1:10" x14ac:dyDescent="0.25">
      <c r="A8747">
        <v>8746</v>
      </c>
      <c r="B8747" t="s">
        <v>51</v>
      </c>
      <c r="C8747" t="s">
        <v>55</v>
      </c>
      <c r="D8747" t="s">
        <v>52</v>
      </c>
      <c r="E8747" s="6">
        <v>43339</v>
      </c>
    </row>
    <row r="8748" spans="1:10" x14ac:dyDescent="0.25">
      <c r="A8748">
        <v>8747</v>
      </c>
      <c r="B8748" t="s">
        <v>54</v>
      </c>
      <c r="C8748" t="s">
        <v>53</v>
      </c>
      <c r="D8748" t="s">
        <v>52</v>
      </c>
      <c r="E8748" s="6">
        <v>29535</v>
      </c>
    </row>
    <row r="8749" spans="1:10" x14ac:dyDescent="0.25">
      <c r="A8749">
        <v>8748</v>
      </c>
      <c r="B8749" t="s">
        <v>51</v>
      </c>
      <c r="C8749" t="s">
        <v>55</v>
      </c>
      <c r="D8749" t="s">
        <v>52</v>
      </c>
      <c r="E8749" s="6">
        <v>35994</v>
      </c>
    </row>
    <row r="8750" spans="1:10" x14ac:dyDescent="0.25">
      <c r="A8750">
        <v>8749</v>
      </c>
      <c r="B8750" t="s">
        <v>51</v>
      </c>
      <c r="C8750" t="s">
        <v>53</v>
      </c>
      <c r="D8750" t="s">
        <v>52</v>
      </c>
      <c r="E8750" s="6">
        <v>43323</v>
      </c>
    </row>
    <row r="8751" spans="1:10" x14ac:dyDescent="0.25">
      <c r="A8751">
        <v>8750</v>
      </c>
      <c r="B8751" t="s">
        <v>51</v>
      </c>
      <c r="C8751" t="s">
        <v>53</v>
      </c>
      <c r="D8751" t="s">
        <v>52</v>
      </c>
      <c r="E8751" s="6">
        <v>36134</v>
      </c>
    </row>
    <row r="8752" spans="1:10" x14ac:dyDescent="0.25">
      <c r="A8752">
        <v>8751</v>
      </c>
      <c r="B8752" t="s">
        <v>51</v>
      </c>
      <c r="C8752" t="s">
        <v>53</v>
      </c>
      <c r="D8752" t="s">
        <v>52</v>
      </c>
      <c r="E8752" s="6">
        <v>33808</v>
      </c>
    </row>
    <row r="8753" spans="1:5" x14ac:dyDescent="0.25">
      <c r="A8753">
        <v>8752</v>
      </c>
      <c r="B8753" t="s">
        <v>51</v>
      </c>
      <c r="C8753" t="s">
        <v>55</v>
      </c>
      <c r="D8753" t="s">
        <v>52</v>
      </c>
      <c r="E8753" s="6">
        <v>35295</v>
      </c>
    </row>
    <row r="8754" spans="1:5" x14ac:dyDescent="0.25">
      <c r="A8754">
        <v>8753</v>
      </c>
      <c r="B8754" t="s">
        <v>51</v>
      </c>
      <c r="C8754" t="s">
        <v>53</v>
      </c>
      <c r="D8754" t="s">
        <v>52</v>
      </c>
      <c r="E8754" s="6">
        <v>35036</v>
      </c>
    </row>
    <row r="8755" spans="1:5" x14ac:dyDescent="0.25">
      <c r="A8755">
        <v>8754</v>
      </c>
      <c r="B8755" t="s">
        <v>54</v>
      </c>
      <c r="C8755" t="s">
        <v>53</v>
      </c>
      <c r="D8755" t="s">
        <v>52</v>
      </c>
      <c r="E8755" s="6">
        <v>35702</v>
      </c>
    </row>
    <row r="8756" spans="1:5" x14ac:dyDescent="0.25">
      <c r="A8756">
        <v>8755</v>
      </c>
      <c r="B8756" t="s">
        <v>54</v>
      </c>
      <c r="C8756" t="s">
        <v>53</v>
      </c>
      <c r="D8756" t="s">
        <v>52</v>
      </c>
      <c r="E8756" s="6">
        <v>34133</v>
      </c>
    </row>
    <row r="8757" spans="1:5" x14ac:dyDescent="0.25">
      <c r="A8757">
        <v>8756</v>
      </c>
      <c r="B8757" t="s">
        <v>51</v>
      </c>
      <c r="C8757" t="s">
        <v>53</v>
      </c>
      <c r="D8757" t="s">
        <v>52</v>
      </c>
      <c r="E8757" s="6">
        <v>43337</v>
      </c>
    </row>
    <row r="8758" spans="1:5" x14ac:dyDescent="0.25">
      <c r="A8758">
        <v>8757</v>
      </c>
      <c r="B8758" t="s">
        <v>51</v>
      </c>
      <c r="C8758" t="s">
        <v>53</v>
      </c>
      <c r="D8758" t="s">
        <v>52</v>
      </c>
      <c r="E8758" s="6">
        <v>36138</v>
      </c>
    </row>
    <row r="8759" spans="1:5" x14ac:dyDescent="0.25">
      <c r="A8759">
        <v>8758</v>
      </c>
      <c r="B8759" t="s">
        <v>51</v>
      </c>
      <c r="C8759" t="s">
        <v>53</v>
      </c>
      <c r="D8759" t="s">
        <v>52</v>
      </c>
      <c r="E8759" s="6">
        <v>39209</v>
      </c>
    </row>
    <row r="8760" spans="1:5" x14ac:dyDescent="0.25">
      <c r="A8760">
        <v>8759</v>
      </c>
      <c r="B8760" t="s">
        <v>54</v>
      </c>
      <c r="C8760" t="s">
        <v>53</v>
      </c>
      <c r="D8760" t="s">
        <v>52</v>
      </c>
      <c r="E8760" s="6">
        <v>36203</v>
      </c>
    </row>
    <row r="8761" spans="1:5" x14ac:dyDescent="0.25">
      <c r="A8761">
        <v>8760</v>
      </c>
      <c r="B8761" t="s">
        <v>51</v>
      </c>
      <c r="C8761" t="s">
        <v>55</v>
      </c>
      <c r="D8761" t="s">
        <v>52</v>
      </c>
      <c r="E8761" s="6">
        <v>31118</v>
      </c>
    </row>
    <row r="8762" spans="1:5" x14ac:dyDescent="0.25">
      <c r="A8762">
        <v>8761</v>
      </c>
      <c r="B8762" t="s">
        <v>54</v>
      </c>
      <c r="C8762" t="s">
        <v>53</v>
      </c>
      <c r="D8762" t="s">
        <v>52</v>
      </c>
      <c r="E8762" s="6">
        <v>30934</v>
      </c>
    </row>
    <row r="8763" spans="1:5" x14ac:dyDescent="0.25">
      <c r="A8763">
        <v>8762</v>
      </c>
      <c r="B8763" t="s">
        <v>51</v>
      </c>
      <c r="C8763" t="s">
        <v>53</v>
      </c>
      <c r="D8763" t="s">
        <v>52</v>
      </c>
      <c r="E8763" s="6">
        <v>36251</v>
      </c>
    </row>
    <row r="8764" spans="1:5" x14ac:dyDescent="0.25">
      <c r="A8764">
        <v>8763</v>
      </c>
      <c r="B8764" t="s">
        <v>51</v>
      </c>
      <c r="C8764" t="s">
        <v>53</v>
      </c>
      <c r="D8764" t="s">
        <v>52</v>
      </c>
      <c r="E8764" s="6">
        <v>34334</v>
      </c>
    </row>
    <row r="8765" spans="1:5" x14ac:dyDescent="0.25">
      <c r="A8765">
        <v>8764</v>
      </c>
      <c r="B8765" t="s">
        <v>51</v>
      </c>
      <c r="C8765" t="s">
        <v>55</v>
      </c>
      <c r="D8765" t="s">
        <v>52</v>
      </c>
      <c r="E8765" s="6">
        <v>36005</v>
      </c>
    </row>
    <row r="8766" spans="1:5" x14ac:dyDescent="0.25">
      <c r="A8766">
        <v>8765</v>
      </c>
      <c r="B8766" t="s">
        <v>54</v>
      </c>
      <c r="C8766" t="s">
        <v>53</v>
      </c>
      <c r="D8766" t="s">
        <v>52</v>
      </c>
      <c r="E8766" s="6">
        <v>36276</v>
      </c>
    </row>
    <row r="8767" spans="1:5" x14ac:dyDescent="0.25">
      <c r="A8767">
        <v>8766</v>
      </c>
      <c r="B8767" t="s">
        <v>54</v>
      </c>
      <c r="C8767" t="s">
        <v>53</v>
      </c>
      <c r="D8767" t="s">
        <v>52</v>
      </c>
      <c r="E8767" s="6">
        <v>35575</v>
      </c>
    </row>
    <row r="8768" spans="1:5" x14ac:dyDescent="0.25">
      <c r="A8768">
        <v>8767</v>
      </c>
      <c r="B8768" t="s">
        <v>51</v>
      </c>
      <c r="C8768" t="s">
        <v>53</v>
      </c>
      <c r="D8768" t="s">
        <v>52</v>
      </c>
      <c r="E8768" s="6">
        <v>35541</v>
      </c>
    </row>
    <row r="8769" spans="1:5" x14ac:dyDescent="0.25">
      <c r="A8769">
        <v>8768</v>
      </c>
      <c r="B8769" t="s">
        <v>54</v>
      </c>
      <c r="C8769" t="s">
        <v>53</v>
      </c>
      <c r="D8769" t="s">
        <v>52</v>
      </c>
      <c r="E8769" s="6">
        <v>35049</v>
      </c>
    </row>
    <row r="8770" spans="1:5" x14ac:dyDescent="0.25">
      <c r="A8770">
        <v>8769</v>
      </c>
      <c r="B8770" t="s">
        <v>51</v>
      </c>
      <c r="C8770" t="s">
        <v>55</v>
      </c>
      <c r="D8770" t="s">
        <v>52</v>
      </c>
      <c r="E8770" s="6">
        <v>43273</v>
      </c>
    </row>
    <row r="8771" spans="1:5" x14ac:dyDescent="0.25">
      <c r="A8771">
        <v>8770</v>
      </c>
      <c r="B8771" t="s">
        <v>51</v>
      </c>
      <c r="C8771" t="s">
        <v>53</v>
      </c>
      <c r="D8771" t="s">
        <v>52</v>
      </c>
      <c r="E8771" s="6">
        <v>33911</v>
      </c>
    </row>
    <row r="8772" spans="1:5" x14ac:dyDescent="0.25">
      <c r="A8772">
        <v>8771</v>
      </c>
      <c r="B8772" t="s">
        <v>52</v>
      </c>
      <c r="C8772" t="s">
        <v>53</v>
      </c>
      <c r="D8772" t="s">
        <v>52</v>
      </c>
      <c r="E8772" t="s">
        <v>56</v>
      </c>
    </row>
    <row r="8773" spans="1:5" x14ac:dyDescent="0.25">
      <c r="A8773">
        <v>8772</v>
      </c>
      <c r="B8773" t="s">
        <v>52</v>
      </c>
      <c r="C8773" t="s">
        <v>53</v>
      </c>
      <c r="D8773" t="s">
        <v>52</v>
      </c>
      <c r="E8773" t="s">
        <v>56</v>
      </c>
    </row>
    <row r="8774" spans="1:5" x14ac:dyDescent="0.25">
      <c r="A8774">
        <v>8773</v>
      </c>
      <c r="B8774" t="s">
        <v>51</v>
      </c>
      <c r="C8774" t="s">
        <v>53</v>
      </c>
      <c r="D8774" t="s">
        <v>52</v>
      </c>
      <c r="E8774" s="6">
        <v>33635</v>
      </c>
    </row>
    <row r="8775" spans="1:5" x14ac:dyDescent="0.25">
      <c r="A8775">
        <v>8774</v>
      </c>
      <c r="B8775" t="s">
        <v>51</v>
      </c>
      <c r="C8775" t="s">
        <v>53</v>
      </c>
      <c r="D8775" t="s">
        <v>52</v>
      </c>
      <c r="E8775" s="6">
        <v>33837</v>
      </c>
    </row>
    <row r="8776" spans="1:5" x14ac:dyDescent="0.25">
      <c r="A8776">
        <v>8775</v>
      </c>
      <c r="B8776" t="s">
        <v>51</v>
      </c>
      <c r="C8776" t="s">
        <v>55</v>
      </c>
      <c r="D8776" t="s">
        <v>52</v>
      </c>
      <c r="E8776" s="6">
        <v>24849</v>
      </c>
    </row>
    <row r="8777" spans="1:5" x14ac:dyDescent="0.25">
      <c r="A8777">
        <v>8776</v>
      </c>
      <c r="B8777" t="s">
        <v>51</v>
      </c>
      <c r="C8777" t="s">
        <v>53</v>
      </c>
      <c r="D8777" t="s">
        <v>52</v>
      </c>
      <c r="E8777" s="6">
        <v>33440</v>
      </c>
    </row>
    <row r="8778" spans="1:5" x14ac:dyDescent="0.25">
      <c r="A8778">
        <v>8777</v>
      </c>
      <c r="B8778" t="s">
        <v>51</v>
      </c>
      <c r="C8778" t="s">
        <v>53</v>
      </c>
      <c r="D8778" t="s">
        <v>52</v>
      </c>
      <c r="E8778" s="6">
        <v>29873</v>
      </c>
    </row>
    <row r="8779" spans="1:5" x14ac:dyDescent="0.25">
      <c r="A8779">
        <v>8778</v>
      </c>
      <c r="B8779" t="s">
        <v>51</v>
      </c>
      <c r="C8779" t="s">
        <v>53</v>
      </c>
      <c r="D8779" t="s">
        <v>52</v>
      </c>
      <c r="E8779" s="6">
        <v>30794</v>
      </c>
    </row>
    <row r="8780" spans="1:5" x14ac:dyDescent="0.25">
      <c r="A8780">
        <v>8779</v>
      </c>
      <c r="B8780" t="s">
        <v>51</v>
      </c>
      <c r="C8780" t="s">
        <v>53</v>
      </c>
      <c r="D8780" t="s">
        <v>52</v>
      </c>
      <c r="E8780" s="6">
        <v>36711</v>
      </c>
    </row>
    <row r="8781" spans="1:5" x14ac:dyDescent="0.25">
      <c r="A8781">
        <v>8780</v>
      </c>
      <c r="B8781" t="s">
        <v>51</v>
      </c>
      <c r="C8781" t="s">
        <v>55</v>
      </c>
      <c r="D8781" t="s">
        <v>52</v>
      </c>
      <c r="E8781" s="6">
        <v>43260</v>
      </c>
    </row>
    <row r="8782" spans="1:5" x14ac:dyDescent="0.25">
      <c r="A8782">
        <v>8781</v>
      </c>
      <c r="B8782" t="s">
        <v>51</v>
      </c>
      <c r="C8782" t="s">
        <v>53</v>
      </c>
      <c r="D8782" t="s">
        <v>52</v>
      </c>
      <c r="E8782" s="6">
        <v>23873</v>
      </c>
    </row>
    <row r="8783" spans="1:5" x14ac:dyDescent="0.25">
      <c r="A8783">
        <v>8782</v>
      </c>
      <c r="B8783" t="s">
        <v>51</v>
      </c>
      <c r="C8783" t="s">
        <v>55</v>
      </c>
      <c r="D8783" t="s">
        <v>52</v>
      </c>
      <c r="E8783" s="6">
        <v>29106</v>
      </c>
    </row>
    <row r="8784" spans="1:5" x14ac:dyDescent="0.25">
      <c r="A8784">
        <v>8783</v>
      </c>
      <c r="B8784" t="s">
        <v>51</v>
      </c>
      <c r="C8784" t="s">
        <v>53</v>
      </c>
      <c r="D8784" t="s">
        <v>52</v>
      </c>
      <c r="E8784" s="6">
        <v>43090</v>
      </c>
    </row>
    <row r="8785" spans="1:5" x14ac:dyDescent="0.25">
      <c r="A8785">
        <v>8784</v>
      </c>
      <c r="B8785" t="s">
        <v>54</v>
      </c>
      <c r="C8785" t="s">
        <v>53</v>
      </c>
      <c r="D8785" t="s">
        <v>52</v>
      </c>
      <c r="E8785" s="6">
        <v>30022</v>
      </c>
    </row>
    <row r="8786" spans="1:5" x14ac:dyDescent="0.25">
      <c r="A8786">
        <v>8785</v>
      </c>
      <c r="B8786" t="s">
        <v>54</v>
      </c>
      <c r="C8786" t="s">
        <v>53</v>
      </c>
      <c r="D8786" t="s">
        <v>52</v>
      </c>
      <c r="E8786" s="6">
        <v>35648</v>
      </c>
    </row>
    <row r="8787" spans="1:5" x14ac:dyDescent="0.25">
      <c r="A8787">
        <v>8786</v>
      </c>
      <c r="B8787" t="s">
        <v>51</v>
      </c>
      <c r="C8787" t="s">
        <v>53</v>
      </c>
      <c r="D8787" t="s">
        <v>52</v>
      </c>
      <c r="E8787" s="6">
        <v>35291</v>
      </c>
    </row>
    <row r="8788" spans="1:5" x14ac:dyDescent="0.25">
      <c r="A8788">
        <v>8787</v>
      </c>
      <c r="B8788" t="s">
        <v>51</v>
      </c>
      <c r="C8788" t="s">
        <v>55</v>
      </c>
      <c r="D8788" t="s">
        <v>52</v>
      </c>
      <c r="E8788" s="6">
        <v>36965</v>
      </c>
    </row>
    <row r="8789" spans="1:5" x14ac:dyDescent="0.25">
      <c r="A8789">
        <v>8788</v>
      </c>
      <c r="B8789" t="s">
        <v>51</v>
      </c>
      <c r="C8789" t="s">
        <v>55</v>
      </c>
      <c r="D8789" t="s">
        <v>52</v>
      </c>
      <c r="E8789" s="6">
        <v>43259</v>
      </c>
    </row>
    <row r="8790" spans="1:5" x14ac:dyDescent="0.25">
      <c r="A8790">
        <v>8789</v>
      </c>
      <c r="B8790" t="s">
        <v>54</v>
      </c>
      <c r="C8790" t="s">
        <v>53</v>
      </c>
      <c r="D8790" t="s">
        <v>52</v>
      </c>
      <c r="E8790" s="6">
        <v>34531</v>
      </c>
    </row>
    <row r="8791" spans="1:5" x14ac:dyDescent="0.25">
      <c r="A8791">
        <v>8790</v>
      </c>
      <c r="B8791" t="s">
        <v>51</v>
      </c>
      <c r="C8791" t="s">
        <v>53</v>
      </c>
      <c r="D8791" t="s">
        <v>52</v>
      </c>
      <c r="E8791" s="6">
        <v>30794</v>
      </c>
    </row>
    <row r="8792" spans="1:5" x14ac:dyDescent="0.25">
      <c r="A8792">
        <v>8791</v>
      </c>
      <c r="B8792" t="s">
        <v>51</v>
      </c>
      <c r="C8792" t="s">
        <v>53</v>
      </c>
      <c r="D8792" t="s">
        <v>52</v>
      </c>
      <c r="E8792" s="6">
        <v>43266</v>
      </c>
    </row>
    <row r="8793" spans="1:5" x14ac:dyDescent="0.25">
      <c r="A8793">
        <v>8792</v>
      </c>
      <c r="B8793" t="s">
        <v>51</v>
      </c>
      <c r="C8793" t="s">
        <v>53</v>
      </c>
      <c r="D8793" t="s">
        <v>52</v>
      </c>
      <c r="E8793" s="6">
        <v>31353</v>
      </c>
    </row>
    <row r="8794" spans="1:5" x14ac:dyDescent="0.25">
      <c r="A8794">
        <v>8793</v>
      </c>
      <c r="B8794" t="s">
        <v>54</v>
      </c>
      <c r="C8794" t="s">
        <v>53</v>
      </c>
      <c r="D8794" t="s">
        <v>52</v>
      </c>
      <c r="E8794" s="6">
        <v>32268</v>
      </c>
    </row>
    <row r="8795" spans="1:5" x14ac:dyDescent="0.25">
      <c r="A8795">
        <v>8794</v>
      </c>
      <c r="B8795" t="s">
        <v>51</v>
      </c>
      <c r="C8795" t="s">
        <v>53</v>
      </c>
      <c r="D8795" t="s">
        <v>52</v>
      </c>
      <c r="E8795" s="6">
        <v>43319</v>
      </c>
    </row>
    <row r="8796" spans="1:5" x14ac:dyDescent="0.25">
      <c r="A8796">
        <v>8795</v>
      </c>
      <c r="B8796" t="s">
        <v>51</v>
      </c>
      <c r="C8796" t="s">
        <v>53</v>
      </c>
      <c r="D8796" t="s">
        <v>52</v>
      </c>
      <c r="E8796" s="6">
        <v>34915</v>
      </c>
    </row>
    <row r="8797" spans="1:5" x14ac:dyDescent="0.25">
      <c r="A8797">
        <v>8796</v>
      </c>
      <c r="B8797" t="s">
        <v>51</v>
      </c>
      <c r="C8797" t="s">
        <v>55</v>
      </c>
      <c r="D8797" t="s">
        <v>52</v>
      </c>
      <c r="E8797" s="6">
        <v>35319</v>
      </c>
    </row>
    <row r="8798" spans="1:5" x14ac:dyDescent="0.25">
      <c r="A8798">
        <v>8797</v>
      </c>
      <c r="B8798" t="s">
        <v>54</v>
      </c>
      <c r="C8798" t="s">
        <v>53</v>
      </c>
      <c r="D8798" t="s">
        <v>52</v>
      </c>
      <c r="E8798" s="6">
        <v>31506</v>
      </c>
    </row>
    <row r="8799" spans="1:5" x14ac:dyDescent="0.25">
      <c r="A8799">
        <v>8798</v>
      </c>
      <c r="B8799" t="s">
        <v>51</v>
      </c>
      <c r="C8799" t="s">
        <v>53</v>
      </c>
      <c r="D8799" t="s">
        <v>52</v>
      </c>
      <c r="E8799" s="6">
        <v>35995</v>
      </c>
    </row>
    <row r="8800" spans="1:5" x14ac:dyDescent="0.25">
      <c r="A8800">
        <v>8799</v>
      </c>
      <c r="B8800" t="s">
        <v>51</v>
      </c>
      <c r="C8800" t="s">
        <v>53</v>
      </c>
      <c r="D8800" t="s">
        <v>52</v>
      </c>
      <c r="E8800" s="6">
        <v>43146</v>
      </c>
    </row>
    <row r="8801" spans="1:5" x14ac:dyDescent="0.25">
      <c r="A8801">
        <v>8800</v>
      </c>
      <c r="B8801" t="s">
        <v>54</v>
      </c>
      <c r="C8801" t="s">
        <v>55</v>
      </c>
      <c r="D8801" t="s">
        <v>52</v>
      </c>
      <c r="E8801" s="6">
        <v>35481</v>
      </c>
    </row>
    <row r="8802" spans="1:5" x14ac:dyDescent="0.25">
      <c r="A8802">
        <v>8801</v>
      </c>
      <c r="B8802" t="s">
        <v>54</v>
      </c>
      <c r="C8802" t="s">
        <v>55</v>
      </c>
      <c r="D8802" t="s">
        <v>52</v>
      </c>
      <c r="E8802" s="6">
        <v>35947</v>
      </c>
    </row>
    <row r="8803" spans="1:5" x14ac:dyDescent="0.25">
      <c r="A8803">
        <v>8802</v>
      </c>
      <c r="B8803" t="s">
        <v>52</v>
      </c>
      <c r="C8803" t="s">
        <v>53</v>
      </c>
      <c r="D8803" t="s">
        <v>52</v>
      </c>
      <c r="E8803" t="s">
        <v>56</v>
      </c>
    </row>
    <row r="8804" spans="1:5" x14ac:dyDescent="0.25">
      <c r="A8804">
        <v>8803</v>
      </c>
      <c r="B8804" t="s">
        <v>51</v>
      </c>
      <c r="C8804" t="s">
        <v>55</v>
      </c>
      <c r="D8804" t="s">
        <v>52</v>
      </c>
      <c r="E8804" s="6">
        <v>35661</v>
      </c>
    </row>
    <row r="8805" spans="1:5" x14ac:dyDescent="0.25">
      <c r="A8805">
        <v>8804</v>
      </c>
      <c r="B8805" t="s">
        <v>51</v>
      </c>
      <c r="C8805" t="s">
        <v>53</v>
      </c>
      <c r="D8805" t="s">
        <v>52</v>
      </c>
      <c r="E8805" s="6">
        <v>28417</v>
      </c>
    </row>
    <row r="8806" spans="1:5" x14ac:dyDescent="0.25">
      <c r="A8806">
        <v>8805</v>
      </c>
      <c r="B8806" t="s">
        <v>54</v>
      </c>
      <c r="C8806" t="s">
        <v>53</v>
      </c>
      <c r="D8806" t="s">
        <v>52</v>
      </c>
      <c r="E8806" s="6">
        <v>43260</v>
      </c>
    </row>
    <row r="8807" spans="1:5" x14ac:dyDescent="0.25">
      <c r="A8807">
        <v>8806</v>
      </c>
      <c r="B8807" t="s">
        <v>51</v>
      </c>
      <c r="C8807" t="s">
        <v>53</v>
      </c>
      <c r="D8807" t="s">
        <v>52</v>
      </c>
      <c r="E8807" s="6">
        <v>43266</v>
      </c>
    </row>
    <row r="8808" spans="1:5" x14ac:dyDescent="0.25">
      <c r="A8808">
        <v>8807</v>
      </c>
      <c r="B8808" t="s">
        <v>51</v>
      </c>
      <c r="C8808" t="s">
        <v>53</v>
      </c>
      <c r="D8808" t="s">
        <v>52</v>
      </c>
      <c r="E8808" s="6">
        <v>32447</v>
      </c>
    </row>
    <row r="8809" spans="1:5" x14ac:dyDescent="0.25">
      <c r="A8809">
        <v>8808</v>
      </c>
      <c r="B8809" t="s">
        <v>54</v>
      </c>
      <c r="C8809" t="s">
        <v>55</v>
      </c>
      <c r="D8809" t="s">
        <v>52</v>
      </c>
      <c r="E8809" s="6">
        <v>33645</v>
      </c>
    </row>
    <row r="8810" spans="1:5" x14ac:dyDescent="0.25">
      <c r="A8810">
        <v>8809</v>
      </c>
      <c r="B8810" t="s">
        <v>51</v>
      </c>
      <c r="C8810" t="s">
        <v>55</v>
      </c>
      <c r="D8810" t="s">
        <v>52</v>
      </c>
      <c r="E8810" s="6">
        <v>43313</v>
      </c>
    </row>
    <row r="8811" spans="1:5" x14ac:dyDescent="0.25">
      <c r="A8811">
        <v>8810</v>
      </c>
      <c r="B8811" t="s">
        <v>54</v>
      </c>
      <c r="C8811" t="s">
        <v>53</v>
      </c>
      <c r="D8811" t="s">
        <v>52</v>
      </c>
      <c r="E8811" s="6">
        <v>34450</v>
      </c>
    </row>
    <row r="8812" spans="1:5" x14ac:dyDescent="0.25">
      <c r="A8812">
        <v>8811</v>
      </c>
      <c r="B8812" t="s">
        <v>51</v>
      </c>
      <c r="C8812" t="s">
        <v>53</v>
      </c>
      <c r="D8812" t="s">
        <v>52</v>
      </c>
      <c r="E8812" s="6">
        <v>43253</v>
      </c>
    </row>
    <row r="8813" spans="1:5" x14ac:dyDescent="0.25">
      <c r="A8813">
        <v>8812</v>
      </c>
      <c r="B8813" t="s">
        <v>51</v>
      </c>
      <c r="C8813" t="s">
        <v>53</v>
      </c>
      <c r="D8813" t="s">
        <v>52</v>
      </c>
      <c r="E8813" s="6">
        <v>43270</v>
      </c>
    </row>
    <row r="8814" spans="1:5" x14ac:dyDescent="0.25">
      <c r="A8814">
        <v>8813</v>
      </c>
      <c r="B8814" t="s">
        <v>54</v>
      </c>
      <c r="C8814" t="s">
        <v>53</v>
      </c>
      <c r="D8814" t="s">
        <v>52</v>
      </c>
      <c r="E8814" s="6">
        <v>43196</v>
      </c>
    </row>
    <row r="8815" spans="1:5" x14ac:dyDescent="0.25">
      <c r="A8815">
        <v>8814</v>
      </c>
      <c r="B8815" t="s">
        <v>51</v>
      </c>
      <c r="C8815" t="s">
        <v>55</v>
      </c>
      <c r="D8815" t="s">
        <v>52</v>
      </c>
      <c r="E8815" s="6">
        <v>31917</v>
      </c>
    </row>
    <row r="8816" spans="1:5" x14ac:dyDescent="0.25">
      <c r="A8816">
        <v>8815</v>
      </c>
      <c r="B8816" t="s">
        <v>51</v>
      </c>
      <c r="C8816" t="s">
        <v>53</v>
      </c>
      <c r="D8816" t="s">
        <v>52</v>
      </c>
      <c r="E8816" s="6">
        <v>28568</v>
      </c>
    </row>
    <row r="8817" spans="1:5" x14ac:dyDescent="0.25">
      <c r="A8817">
        <v>8816</v>
      </c>
      <c r="B8817" t="s">
        <v>51</v>
      </c>
      <c r="C8817" t="s">
        <v>53</v>
      </c>
      <c r="D8817" t="s">
        <v>52</v>
      </c>
      <c r="E8817" s="6">
        <v>36524</v>
      </c>
    </row>
    <row r="8818" spans="1:5" x14ac:dyDescent="0.25">
      <c r="A8818">
        <v>8817</v>
      </c>
      <c r="B8818" t="s">
        <v>51</v>
      </c>
      <c r="C8818" t="s">
        <v>53</v>
      </c>
      <c r="D8818" t="s">
        <v>52</v>
      </c>
      <c r="E8818" s="6">
        <v>34170</v>
      </c>
    </row>
    <row r="8819" spans="1:5" x14ac:dyDescent="0.25">
      <c r="A8819">
        <v>8818</v>
      </c>
      <c r="B8819" t="s">
        <v>54</v>
      </c>
      <c r="C8819" t="s">
        <v>55</v>
      </c>
      <c r="D8819" t="s">
        <v>52</v>
      </c>
      <c r="E8819" s="6">
        <v>36126</v>
      </c>
    </row>
    <row r="8820" spans="1:5" x14ac:dyDescent="0.25">
      <c r="A8820">
        <v>8819</v>
      </c>
      <c r="B8820" t="s">
        <v>51</v>
      </c>
      <c r="C8820" t="s">
        <v>55</v>
      </c>
      <c r="D8820" t="s">
        <v>52</v>
      </c>
      <c r="E8820" s="6">
        <v>35536</v>
      </c>
    </row>
    <row r="8821" spans="1:5" x14ac:dyDescent="0.25">
      <c r="A8821">
        <v>8820</v>
      </c>
      <c r="B8821" t="s">
        <v>51</v>
      </c>
      <c r="C8821" t="s">
        <v>53</v>
      </c>
      <c r="D8821" t="s">
        <v>52</v>
      </c>
      <c r="E8821" s="6">
        <v>30165</v>
      </c>
    </row>
    <row r="8822" spans="1:5" x14ac:dyDescent="0.25">
      <c r="A8822">
        <v>8821</v>
      </c>
      <c r="B8822" t="s">
        <v>51</v>
      </c>
      <c r="C8822" t="s">
        <v>53</v>
      </c>
      <c r="D8822" t="s">
        <v>52</v>
      </c>
      <c r="E8822" s="6">
        <v>29196</v>
      </c>
    </row>
    <row r="8823" spans="1:5" x14ac:dyDescent="0.25">
      <c r="A8823">
        <v>8822</v>
      </c>
      <c r="B8823" t="s">
        <v>51</v>
      </c>
      <c r="C8823" t="s">
        <v>53</v>
      </c>
      <c r="D8823" t="s">
        <v>52</v>
      </c>
      <c r="E8823" s="6">
        <v>32900</v>
      </c>
    </row>
    <row r="8824" spans="1:5" x14ac:dyDescent="0.25">
      <c r="A8824">
        <v>8823</v>
      </c>
      <c r="B8824" t="s">
        <v>51</v>
      </c>
      <c r="C8824" t="s">
        <v>53</v>
      </c>
      <c r="D8824" t="s">
        <v>52</v>
      </c>
      <c r="E8824" s="6">
        <v>32166</v>
      </c>
    </row>
    <row r="8825" spans="1:5" x14ac:dyDescent="0.25">
      <c r="A8825">
        <v>8824</v>
      </c>
      <c r="B8825" t="s">
        <v>51</v>
      </c>
      <c r="C8825" t="s">
        <v>55</v>
      </c>
      <c r="D8825" t="s">
        <v>52</v>
      </c>
      <c r="E8825" s="6">
        <v>34518</v>
      </c>
    </row>
    <row r="8826" spans="1:5" x14ac:dyDescent="0.25">
      <c r="A8826">
        <v>8825</v>
      </c>
      <c r="B8826" t="s">
        <v>54</v>
      </c>
      <c r="C8826" t="s">
        <v>55</v>
      </c>
      <c r="D8826" t="s">
        <v>52</v>
      </c>
      <c r="E8826" s="6">
        <v>34653</v>
      </c>
    </row>
    <row r="8827" spans="1:5" x14ac:dyDescent="0.25">
      <c r="A8827">
        <v>8826</v>
      </c>
      <c r="B8827" t="s">
        <v>51</v>
      </c>
      <c r="C8827" t="s">
        <v>53</v>
      </c>
      <c r="D8827" t="s">
        <v>52</v>
      </c>
      <c r="E8827" s="6">
        <v>33809</v>
      </c>
    </row>
    <row r="8828" spans="1:5" x14ac:dyDescent="0.25">
      <c r="A8828">
        <v>8827</v>
      </c>
      <c r="B8828" t="s">
        <v>54</v>
      </c>
      <c r="C8828" t="s">
        <v>53</v>
      </c>
      <c r="D8828" t="s">
        <v>52</v>
      </c>
      <c r="E8828" s="6">
        <v>34379</v>
      </c>
    </row>
    <row r="8829" spans="1:5" x14ac:dyDescent="0.25">
      <c r="A8829">
        <v>8828</v>
      </c>
      <c r="B8829" t="s">
        <v>51</v>
      </c>
      <c r="C8829" t="s">
        <v>55</v>
      </c>
      <c r="D8829" t="s">
        <v>52</v>
      </c>
      <c r="E8829" s="6">
        <v>34597</v>
      </c>
    </row>
    <row r="8830" spans="1:5" x14ac:dyDescent="0.25">
      <c r="A8830">
        <v>8829</v>
      </c>
      <c r="B8830" t="s">
        <v>51</v>
      </c>
      <c r="C8830" t="s">
        <v>53</v>
      </c>
      <c r="D8830" t="s">
        <v>52</v>
      </c>
      <c r="E8830" s="6">
        <v>34231</v>
      </c>
    </row>
    <row r="8831" spans="1:5" x14ac:dyDescent="0.25">
      <c r="A8831">
        <v>8830</v>
      </c>
      <c r="B8831" t="s">
        <v>51</v>
      </c>
      <c r="C8831" t="s">
        <v>53</v>
      </c>
      <c r="D8831" t="s">
        <v>52</v>
      </c>
      <c r="E8831" s="6">
        <v>43256</v>
      </c>
    </row>
    <row r="8832" spans="1:5" x14ac:dyDescent="0.25">
      <c r="A8832">
        <v>8831</v>
      </c>
      <c r="B8832" t="s">
        <v>54</v>
      </c>
      <c r="C8832" t="s">
        <v>55</v>
      </c>
      <c r="D8832" t="s">
        <v>52</v>
      </c>
      <c r="E8832" s="6">
        <v>43282</v>
      </c>
    </row>
    <row r="8833" spans="1:5" x14ac:dyDescent="0.25">
      <c r="A8833">
        <v>8832</v>
      </c>
      <c r="B8833" t="s">
        <v>51</v>
      </c>
      <c r="C8833" t="s">
        <v>55</v>
      </c>
      <c r="D8833" t="s">
        <v>52</v>
      </c>
      <c r="E8833" s="6">
        <v>43307</v>
      </c>
    </row>
    <row r="8834" spans="1:5" x14ac:dyDescent="0.25">
      <c r="A8834">
        <v>8833</v>
      </c>
      <c r="B8834" t="s">
        <v>51</v>
      </c>
      <c r="C8834" t="s">
        <v>53</v>
      </c>
      <c r="D8834" t="s">
        <v>52</v>
      </c>
      <c r="E8834" s="6">
        <v>36021</v>
      </c>
    </row>
    <row r="8835" spans="1:5" x14ac:dyDescent="0.25">
      <c r="A8835">
        <v>8834</v>
      </c>
      <c r="B8835" t="s">
        <v>51</v>
      </c>
      <c r="C8835" t="s">
        <v>55</v>
      </c>
      <c r="D8835" t="s">
        <v>52</v>
      </c>
      <c r="E8835" s="6">
        <v>36042</v>
      </c>
    </row>
    <row r="8836" spans="1:5" x14ac:dyDescent="0.25">
      <c r="A8836">
        <v>8835</v>
      </c>
      <c r="B8836" t="s">
        <v>54</v>
      </c>
      <c r="C8836" t="s">
        <v>53</v>
      </c>
      <c r="D8836" t="s">
        <v>52</v>
      </c>
      <c r="E8836" s="6">
        <v>33727</v>
      </c>
    </row>
    <row r="8837" spans="1:5" x14ac:dyDescent="0.25">
      <c r="A8837">
        <v>8836</v>
      </c>
      <c r="B8837" t="s">
        <v>54</v>
      </c>
      <c r="C8837" t="s">
        <v>53</v>
      </c>
      <c r="D8837" t="s">
        <v>52</v>
      </c>
      <c r="E8837" s="6">
        <v>34448</v>
      </c>
    </row>
    <row r="8838" spans="1:5" x14ac:dyDescent="0.25">
      <c r="A8838">
        <v>8837</v>
      </c>
      <c r="B8838" t="s">
        <v>51</v>
      </c>
      <c r="C8838" t="s">
        <v>55</v>
      </c>
      <c r="D8838" t="s">
        <v>52</v>
      </c>
      <c r="E8838" s="6">
        <v>34904</v>
      </c>
    </row>
    <row r="8839" spans="1:5" x14ac:dyDescent="0.25">
      <c r="A8839">
        <v>8838</v>
      </c>
      <c r="B8839" t="s">
        <v>51</v>
      </c>
      <c r="C8839" t="s">
        <v>53</v>
      </c>
      <c r="D8839" t="s">
        <v>52</v>
      </c>
      <c r="E8839" s="6">
        <v>43291</v>
      </c>
    </row>
    <row r="8840" spans="1:5" x14ac:dyDescent="0.25">
      <c r="A8840">
        <v>8839</v>
      </c>
      <c r="B8840" t="s">
        <v>54</v>
      </c>
      <c r="C8840" t="s">
        <v>53</v>
      </c>
      <c r="D8840" t="s">
        <v>52</v>
      </c>
      <c r="E8840" s="6">
        <v>28218</v>
      </c>
    </row>
    <row r="8841" spans="1:5" x14ac:dyDescent="0.25">
      <c r="A8841">
        <v>8840</v>
      </c>
      <c r="B8841" t="s">
        <v>54</v>
      </c>
      <c r="C8841" t="s">
        <v>53</v>
      </c>
      <c r="D8841" t="s">
        <v>52</v>
      </c>
      <c r="E8841" s="6">
        <v>34457</v>
      </c>
    </row>
    <row r="8842" spans="1:5" x14ac:dyDescent="0.25">
      <c r="A8842">
        <v>8841</v>
      </c>
      <c r="B8842" t="s">
        <v>54</v>
      </c>
      <c r="C8842" t="s">
        <v>53</v>
      </c>
      <c r="D8842" t="s">
        <v>52</v>
      </c>
      <c r="E8842" s="6">
        <v>35650</v>
      </c>
    </row>
    <row r="8843" spans="1:5" x14ac:dyDescent="0.25">
      <c r="A8843">
        <v>8842</v>
      </c>
      <c r="B8843" t="s">
        <v>51</v>
      </c>
      <c r="C8843" t="s">
        <v>53</v>
      </c>
      <c r="D8843" t="s">
        <v>52</v>
      </c>
      <c r="E8843" s="6">
        <v>33179</v>
      </c>
    </row>
    <row r="8844" spans="1:5" x14ac:dyDescent="0.25">
      <c r="A8844">
        <v>8843</v>
      </c>
      <c r="B8844" t="s">
        <v>51</v>
      </c>
      <c r="C8844" t="s">
        <v>53</v>
      </c>
      <c r="D8844" t="s">
        <v>52</v>
      </c>
      <c r="E8844" s="6">
        <v>42940</v>
      </c>
    </row>
    <row r="8845" spans="1:5" x14ac:dyDescent="0.25">
      <c r="A8845">
        <v>8844</v>
      </c>
      <c r="B8845" t="s">
        <v>51</v>
      </c>
      <c r="C8845" t="s">
        <v>55</v>
      </c>
      <c r="D8845" t="s">
        <v>52</v>
      </c>
      <c r="E8845" s="6">
        <v>33424</v>
      </c>
    </row>
    <row r="8846" spans="1:5" x14ac:dyDescent="0.25">
      <c r="A8846">
        <v>8845</v>
      </c>
      <c r="B8846" t="s">
        <v>54</v>
      </c>
      <c r="C8846" t="s">
        <v>55</v>
      </c>
      <c r="D8846" t="s">
        <v>52</v>
      </c>
      <c r="E8846" s="6">
        <v>36288</v>
      </c>
    </row>
    <row r="8847" spans="1:5" x14ac:dyDescent="0.25">
      <c r="A8847">
        <v>8846</v>
      </c>
      <c r="B8847" t="s">
        <v>54</v>
      </c>
      <c r="C8847" t="s">
        <v>53</v>
      </c>
      <c r="D8847" t="s">
        <v>52</v>
      </c>
      <c r="E8847" s="6">
        <v>35574</v>
      </c>
    </row>
    <row r="8848" spans="1:5" x14ac:dyDescent="0.25">
      <c r="A8848">
        <v>8847</v>
      </c>
      <c r="B8848" t="s">
        <v>54</v>
      </c>
      <c r="C8848" t="s">
        <v>53</v>
      </c>
      <c r="D8848" t="s">
        <v>52</v>
      </c>
      <c r="E8848" s="6">
        <v>34578</v>
      </c>
    </row>
    <row r="8849" spans="1:5" x14ac:dyDescent="0.25">
      <c r="A8849">
        <v>8848</v>
      </c>
      <c r="B8849" t="s">
        <v>51</v>
      </c>
      <c r="C8849" t="s">
        <v>55</v>
      </c>
      <c r="D8849" t="s">
        <v>52</v>
      </c>
      <c r="E8849" s="6">
        <v>35487</v>
      </c>
    </row>
    <row r="8850" spans="1:5" x14ac:dyDescent="0.25">
      <c r="A8850">
        <v>8849</v>
      </c>
      <c r="B8850" t="s">
        <v>51</v>
      </c>
      <c r="C8850" t="s">
        <v>55</v>
      </c>
      <c r="D8850" t="s">
        <v>52</v>
      </c>
      <c r="E8850" s="6">
        <v>43317</v>
      </c>
    </row>
    <row r="8851" spans="1:5" x14ac:dyDescent="0.25">
      <c r="A8851">
        <v>8850</v>
      </c>
      <c r="B8851" t="s">
        <v>51</v>
      </c>
      <c r="C8851" t="s">
        <v>53</v>
      </c>
      <c r="D8851" t="s">
        <v>52</v>
      </c>
      <c r="E8851" s="6">
        <v>32714</v>
      </c>
    </row>
    <row r="8852" spans="1:5" x14ac:dyDescent="0.25">
      <c r="A8852">
        <v>8851</v>
      </c>
      <c r="B8852" t="s">
        <v>54</v>
      </c>
      <c r="C8852" t="s">
        <v>53</v>
      </c>
      <c r="D8852" t="s">
        <v>52</v>
      </c>
      <c r="E8852" s="6">
        <v>43329</v>
      </c>
    </row>
    <row r="8853" spans="1:5" x14ac:dyDescent="0.25">
      <c r="A8853">
        <v>8852</v>
      </c>
      <c r="B8853" t="s">
        <v>51</v>
      </c>
      <c r="C8853" t="s">
        <v>53</v>
      </c>
      <c r="D8853" t="s">
        <v>52</v>
      </c>
      <c r="E8853" s="6">
        <v>43333</v>
      </c>
    </row>
    <row r="8854" spans="1:5" x14ac:dyDescent="0.25">
      <c r="A8854">
        <v>8853</v>
      </c>
      <c r="B8854" t="s">
        <v>54</v>
      </c>
      <c r="C8854" t="s">
        <v>53</v>
      </c>
      <c r="D8854" t="s">
        <v>52</v>
      </c>
      <c r="E8854" s="6">
        <v>35437</v>
      </c>
    </row>
    <row r="8855" spans="1:5" x14ac:dyDescent="0.25">
      <c r="A8855">
        <v>8854</v>
      </c>
      <c r="B8855" t="s">
        <v>51</v>
      </c>
      <c r="C8855" t="s">
        <v>55</v>
      </c>
      <c r="D8855" t="s">
        <v>52</v>
      </c>
      <c r="E8855" s="6">
        <v>33927</v>
      </c>
    </row>
    <row r="8856" spans="1:5" x14ac:dyDescent="0.25">
      <c r="A8856">
        <v>8855</v>
      </c>
      <c r="B8856" t="s">
        <v>54</v>
      </c>
      <c r="C8856" t="s">
        <v>55</v>
      </c>
      <c r="D8856" t="s">
        <v>52</v>
      </c>
      <c r="E8856" s="6">
        <v>33684</v>
      </c>
    </row>
    <row r="8857" spans="1:5" x14ac:dyDescent="0.25">
      <c r="A8857">
        <v>8856</v>
      </c>
      <c r="B8857" t="s">
        <v>51</v>
      </c>
      <c r="C8857" t="s">
        <v>53</v>
      </c>
      <c r="D8857" t="s">
        <v>52</v>
      </c>
      <c r="E8857" s="6">
        <v>33475</v>
      </c>
    </row>
    <row r="8858" spans="1:5" x14ac:dyDescent="0.25">
      <c r="A8858">
        <v>8857</v>
      </c>
      <c r="B8858" t="s">
        <v>51</v>
      </c>
      <c r="C8858" t="s">
        <v>53</v>
      </c>
      <c r="D8858" t="s">
        <v>52</v>
      </c>
      <c r="E8858" s="6">
        <v>35689</v>
      </c>
    </row>
    <row r="8859" spans="1:5" x14ac:dyDescent="0.25">
      <c r="A8859">
        <v>8858</v>
      </c>
      <c r="B8859" t="s">
        <v>51</v>
      </c>
      <c r="C8859" t="s">
        <v>53</v>
      </c>
      <c r="D8859" t="s">
        <v>52</v>
      </c>
      <c r="E8859" s="6">
        <v>34164</v>
      </c>
    </row>
    <row r="8860" spans="1:5" x14ac:dyDescent="0.25">
      <c r="A8860">
        <v>8859</v>
      </c>
      <c r="B8860" t="s">
        <v>51</v>
      </c>
      <c r="C8860" t="s">
        <v>53</v>
      </c>
      <c r="D8860" t="s">
        <v>52</v>
      </c>
      <c r="E8860" s="6">
        <v>35215</v>
      </c>
    </row>
    <row r="8861" spans="1:5" x14ac:dyDescent="0.25">
      <c r="A8861">
        <v>8860</v>
      </c>
      <c r="B8861" t="s">
        <v>54</v>
      </c>
      <c r="C8861" t="s">
        <v>53</v>
      </c>
      <c r="D8861" t="s">
        <v>52</v>
      </c>
      <c r="E8861" s="6">
        <v>34856</v>
      </c>
    </row>
    <row r="8862" spans="1:5" x14ac:dyDescent="0.25">
      <c r="A8862">
        <v>8861</v>
      </c>
      <c r="B8862" t="s">
        <v>54</v>
      </c>
      <c r="C8862" t="s">
        <v>55</v>
      </c>
      <c r="D8862" t="s">
        <v>52</v>
      </c>
      <c r="E8862" s="6">
        <v>26405</v>
      </c>
    </row>
    <row r="8863" spans="1:5" x14ac:dyDescent="0.25">
      <c r="A8863">
        <v>8862</v>
      </c>
      <c r="B8863" t="s">
        <v>51</v>
      </c>
      <c r="C8863" t="s">
        <v>55</v>
      </c>
      <c r="D8863" t="s">
        <v>52</v>
      </c>
      <c r="E8863" s="6">
        <v>34433</v>
      </c>
    </row>
    <row r="8864" spans="1:5" x14ac:dyDescent="0.25">
      <c r="A8864">
        <v>8863</v>
      </c>
      <c r="B8864" t="s">
        <v>51</v>
      </c>
      <c r="C8864" t="s">
        <v>55</v>
      </c>
      <c r="D8864" t="s">
        <v>52</v>
      </c>
      <c r="E8864" s="6">
        <v>35550</v>
      </c>
    </row>
    <row r="8865" spans="1:5" x14ac:dyDescent="0.25">
      <c r="A8865">
        <v>8864</v>
      </c>
      <c r="B8865" t="s">
        <v>54</v>
      </c>
      <c r="C8865" t="s">
        <v>55</v>
      </c>
      <c r="D8865" t="s">
        <v>52</v>
      </c>
      <c r="E8865" s="6">
        <v>34609</v>
      </c>
    </row>
    <row r="8866" spans="1:5" x14ac:dyDescent="0.25">
      <c r="A8866">
        <v>8865</v>
      </c>
      <c r="B8866" t="s">
        <v>51</v>
      </c>
      <c r="C8866" t="s">
        <v>53</v>
      </c>
      <c r="D8866" t="s">
        <v>52</v>
      </c>
      <c r="E8866" s="6">
        <v>33041</v>
      </c>
    </row>
    <row r="8867" spans="1:5" x14ac:dyDescent="0.25">
      <c r="A8867">
        <v>8866</v>
      </c>
      <c r="B8867" t="s">
        <v>51</v>
      </c>
      <c r="C8867" t="s">
        <v>55</v>
      </c>
      <c r="D8867" t="s">
        <v>52</v>
      </c>
      <c r="E8867" s="6">
        <v>36751</v>
      </c>
    </row>
    <row r="8868" spans="1:5" x14ac:dyDescent="0.25">
      <c r="A8868">
        <v>8867</v>
      </c>
      <c r="B8868" t="s">
        <v>51</v>
      </c>
      <c r="C8868" t="s">
        <v>55</v>
      </c>
      <c r="D8868" t="s">
        <v>52</v>
      </c>
      <c r="E8868" s="6">
        <v>34226</v>
      </c>
    </row>
    <row r="8869" spans="1:5" x14ac:dyDescent="0.25">
      <c r="A8869">
        <v>8868</v>
      </c>
      <c r="B8869" t="s">
        <v>51</v>
      </c>
      <c r="C8869" t="s">
        <v>53</v>
      </c>
      <c r="D8869" t="s">
        <v>52</v>
      </c>
      <c r="E8869" s="6">
        <v>43332</v>
      </c>
    </row>
    <row r="8870" spans="1:5" x14ac:dyDescent="0.25">
      <c r="A8870">
        <v>8869</v>
      </c>
      <c r="B8870" t="s">
        <v>51</v>
      </c>
      <c r="C8870" t="s">
        <v>53</v>
      </c>
      <c r="D8870" t="s">
        <v>52</v>
      </c>
      <c r="E8870" s="6">
        <v>34744</v>
      </c>
    </row>
    <row r="8871" spans="1:5" x14ac:dyDescent="0.25">
      <c r="A8871">
        <v>8870</v>
      </c>
      <c r="B8871" t="s">
        <v>54</v>
      </c>
      <c r="C8871" t="s">
        <v>53</v>
      </c>
      <c r="D8871" t="s">
        <v>52</v>
      </c>
      <c r="E8871" s="6">
        <v>34403</v>
      </c>
    </row>
    <row r="8872" spans="1:5" x14ac:dyDescent="0.25">
      <c r="A8872">
        <v>8871</v>
      </c>
      <c r="B8872" t="s">
        <v>51</v>
      </c>
      <c r="C8872" t="s">
        <v>55</v>
      </c>
      <c r="D8872" t="s">
        <v>52</v>
      </c>
      <c r="E8872" s="6">
        <v>32481</v>
      </c>
    </row>
    <row r="8873" spans="1:5" x14ac:dyDescent="0.25">
      <c r="A8873">
        <v>8872</v>
      </c>
      <c r="B8873" t="s">
        <v>54</v>
      </c>
      <c r="C8873" t="s">
        <v>53</v>
      </c>
      <c r="D8873" t="s">
        <v>52</v>
      </c>
      <c r="E8873" s="6">
        <v>35778</v>
      </c>
    </row>
    <row r="8874" spans="1:5" x14ac:dyDescent="0.25">
      <c r="A8874">
        <v>8873</v>
      </c>
      <c r="B8874" t="s">
        <v>51</v>
      </c>
      <c r="C8874" t="s">
        <v>55</v>
      </c>
      <c r="D8874" t="s">
        <v>52</v>
      </c>
      <c r="E8874" s="6">
        <v>34933</v>
      </c>
    </row>
    <row r="8875" spans="1:5" x14ac:dyDescent="0.25">
      <c r="A8875">
        <v>8874</v>
      </c>
      <c r="B8875" t="s">
        <v>51</v>
      </c>
      <c r="C8875" t="s">
        <v>55</v>
      </c>
      <c r="D8875" t="s">
        <v>52</v>
      </c>
      <c r="E8875" s="6">
        <v>43333</v>
      </c>
    </row>
    <row r="8876" spans="1:5" x14ac:dyDescent="0.25">
      <c r="A8876">
        <v>8875</v>
      </c>
      <c r="B8876" t="s">
        <v>51</v>
      </c>
      <c r="C8876" t="s">
        <v>53</v>
      </c>
      <c r="D8876" t="s">
        <v>52</v>
      </c>
      <c r="E8876" s="6">
        <v>35011</v>
      </c>
    </row>
    <row r="8877" spans="1:5" x14ac:dyDescent="0.25">
      <c r="A8877">
        <v>8876</v>
      </c>
      <c r="B8877" t="s">
        <v>51</v>
      </c>
      <c r="C8877" t="s">
        <v>53</v>
      </c>
      <c r="D8877" t="s">
        <v>52</v>
      </c>
      <c r="E8877" s="6">
        <v>33761</v>
      </c>
    </row>
    <row r="8878" spans="1:5" x14ac:dyDescent="0.25">
      <c r="A8878">
        <v>8877</v>
      </c>
      <c r="B8878" t="s">
        <v>54</v>
      </c>
      <c r="C8878" t="s">
        <v>53</v>
      </c>
      <c r="D8878" t="s">
        <v>52</v>
      </c>
      <c r="E8878" s="6">
        <v>35470</v>
      </c>
    </row>
    <row r="8879" spans="1:5" x14ac:dyDescent="0.25">
      <c r="A8879">
        <v>8878</v>
      </c>
      <c r="B8879" t="s">
        <v>51</v>
      </c>
      <c r="C8879" t="s">
        <v>55</v>
      </c>
      <c r="D8879" t="s">
        <v>52</v>
      </c>
      <c r="E8879" s="6">
        <v>35256</v>
      </c>
    </row>
    <row r="8880" spans="1:5" x14ac:dyDescent="0.25">
      <c r="A8880">
        <v>8879</v>
      </c>
      <c r="B8880" t="s">
        <v>51</v>
      </c>
      <c r="C8880" t="s">
        <v>53</v>
      </c>
      <c r="D8880" t="s">
        <v>52</v>
      </c>
      <c r="E8880" s="6">
        <v>34709</v>
      </c>
    </row>
    <row r="8881" spans="1:5" x14ac:dyDescent="0.25">
      <c r="A8881">
        <v>8880</v>
      </c>
      <c r="B8881" t="s">
        <v>54</v>
      </c>
      <c r="C8881" t="s">
        <v>55</v>
      </c>
      <c r="D8881" t="s">
        <v>52</v>
      </c>
      <c r="E8881" s="6">
        <v>32807</v>
      </c>
    </row>
    <row r="8882" spans="1:5" x14ac:dyDescent="0.25">
      <c r="A8882">
        <v>8881</v>
      </c>
      <c r="B8882" t="s">
        <v>51</v>
      </c>
      <c r="C8882" t="s">
        <v>55</v>
      </c>
      <c r="D8882" t="s">
        <v>52</v>
      </c>
      <c r="E8882" s="6">
        <v>23833</v>
      </c>
    </row>
    <row r="8883" spans="1:5" x14ac:dyDescent="0.25">
      <c r="A8883">
        <v>8882</v>
      </c>
      <c r="B8883" t="s">
        <v>51</v>
      </c>
      <c r="C8883" t="s">
        <v>53</v>
      </c>
      <c r="D8883" t="s">
        <v>52</v>
      </c>
      <c r="E8883" s="6">
        <v>43254</v>
      </c>
    </row>
    <row r="8884" spans="1:5" x14ac:dyDescent="0.25">
      <c r="A8884">
        <v>8883</v>
      </c>
      <c r="B8884" t="s">
        <v>51</v>
      </c>
      <c r="C8884" t="s">
        <v>53</v>
      </c>
      <c r="D8884" t="s">
        <v>52</v>
      </c>
      <c r="E8884" s="6">
        <v>33701</v>
      </c>
    </row>
    <row r="8885" spans="1:5" x14ac:dyDescent="0.25">
      <c r="A8885">
        <v>8884</v>
      </c>
      <c r="B8885" t="s">
        <v>54</v>
      </c>
      <c r="C8885" t="s">
        <v>53</v>
      </c>
      <c r="D8885" t="s">
        <v>52</v>
      </c>
      <c r="E8885" s="6">
        <v>34936</v>
      </c>
    </row>
    <row r="8886" spans="1:5" x14ac:dyDescent="0.25">
      <c r="A8886">
        <v>8885</v>
      </c>
      <c r="B8886" t="s">
        <v>51</v>
      </c>
      <c r="C8886" t="s">
        <v>53</v>
      </c>
      <c r="D8886" t="s">
        <v>52</v>
      </c>
      <c r="E8886" s="6">
        <v>31332</v>
      </c>
    </row>
    <row r="8887" spans="1:5" x14ac:dyDescent="0.25">
      <c r="A8887">
        <v>8886</v>
      </c>
      <c r="B8887" t="s">
        <v>51</v>
      </c>
      <c r="C8887" t="s">
        <v>55</v>
      </c>
      <c r="D8887" t="s">
        <v>52</v>
      </c>
      <c r="E8887" s="6">
        <v>21422</v>
      </c>
    </row>
    <row r="8888" spans="1:5" x14ac:dyDescent="0.25">
      <c r="A8888">
        <v>8887</v>
      </c>
      <c r="B8888" t="s">
        <v>54</v>
      </c>
      <c r="C8888" t="s">
        <v>55</v>
      </c>
      <c r="D8888" t="s">
        <v>52</v>
      </c>
      <c r="E8888" s="6">
        <v>41518</v>
      </c>
    </row>
    <row r="8889" spans="1:5" x14ac:dyDescent="0.25">
      <c r="A8889">
        <v>8888</v>
      </c>
      <c r="B8889" t="s">
        <v>51</v>
      </c>
      <c r="C8889" t="s">
        <v>55</v>
      </c>
      <c r="D8889" t="s">
        <v>52</v>
      </c>
      <c r="E8889" s="6">
        <v>43288</v>
      </c>
    </row>
    <row r="8890" spans="1:5" x14ac:dyDescent="0.25">
      <c r="A8890">
        <v>8889</v>
      </c>
      <c r="B8890" t="s">
        <v>51</v>
      </c>
      <c r="C8890" t="s">
        <v>55</v>
      </c>
      <c r="D8890" t="s">
        <v>52</v>
      </c>
      <c r="E8890" s="6">
        <v>27809</v>
      </c>
    </row>
    <row r="8891" spans="1:5" x14ac:dyDescent="0.25">
      <c r="A8891">
        <v>8890</v>
      </c>
      <c r="B8891" t="s">
        <v>54</v>
      </c>
      <c r="C8891" t="s">
        <v>55</v>
      </c>
      <c r="D8891" t="s">
        <v>52</v>
      </c>
      <c r="E8891" s="6">
        <v>35383</v>
      </c>
    </row>
    <row r="8892" spans="1:5" x14ac:dyDescent="0.25">
      <c r="A8892">
        <v>8891</v>
      </c>
      <c r="B8892" t="s">
        <v>51</v>
      </c>
      <c r="C8892" t="s">
        <v>53</v>
      </c>
      <c r="D8892" t="s">
        <v>52</v>
      </c>
      <c r="E8892" s="6">
        <v>43271</v>
      </c>
    </row>
    <row r="8893" spans="1:5" x14ac:dyDescent="0.25">
      <c r="A8893">
        <v>8892</v>
      </c>
      <c r="B8893" t="s">
        <v>51</v>
      </c>
      <c r="C8893" t="s">
        <v>53</v>
      </c>
      <c r="D8893" t="s">
        <v>52</v>
      </c>
      <c r="E8893" s="6">
        <v>35151</v>
      </c>
    </row>
    <row r="8894" spans="1:5" x14ac:dyDescent="0.25">
      <c r="A8894">
        <v>8893</v>
      </c>
      <c r="B8894" t="s">
        <v>54</v>
      </c>
      <c r="C8894" t="s">
        <v>55</v>
      </c>
      <c r="D8894" t="s">
        <v>52</v>
      </c>
      <c r="E8894" s="6">
        <v>35337</v>
      </c>
    </row>
    <row r="8895" spans="1:5" x14ac:dyDescent="0.25">
      <c r="A8895">
        <v>8894</v>
      </c>
      <c r="B8895" t="s">
        <v>51</v>
      </c>
      <c r="C8895" t="s">
        <v>53</v>
      </c>
      <c r="D8895" t="s">
        <v>52</v>
      </c>
      <c r="E8895" s="6">
        <v>34965</v>
      </c>
    </row>
    <row r="8896" spans="1:5" x14ac:dyDescent="0.25">
      <c r="A8896">
        <v>8895</v>
      </c>
      <c r="B8896" t="s">
        <v>51</v>
      </c>
      <c r="C8896" t="s">
        <v>53</v>
      </c>
      <c r="D8896" t="s">
        <v>52</v>
      </c>
      <c r="E8896" s="6">
        <v>34466</v>
      </c>
    </row>
    <row r="8897" spans="1:5" x14ac:dyDescent="0.25">
      <c r="A8897">
        <v>8896</v>
      </c>
      <c r="B8897" t="s">
        <v>51</v>
      </c>
      <c r="C8897" t="s">
        <v>53</v>
      </c>
      <c r="D8897" t="s">
        <v>52</v>
      </c>
      <c r="E8897" s="6">
        <v>34175</v>
      </c>
    </row>
    <row r="8898" spans="1:5" x14ac:dyDescent="0.25">
      <c r="A8898">
        <v>8897</v>
      </c>
      <c r="B8898" t="s">
        <v>51</v>
      </c>
      <c r="C8898" t="s">
        <v>53</v>
      </c>
      <c r="D8898" t="s">
        <v>52</v>
      </c>
      <c r="E8898" s="6">
        <v>43264</v>
      </c>
    </row>
    <row r="8899" spans="1:5" x14ac:dyDescent="0.25">
      <c r="A8899">
        <v>8898</v>
      </c>
      <c r="B8899" t="s">
        <v>54</v>
      </c>
      <c r="C8899" t="s">
        <v>53</v>
      </c>
      <c r="D8899" t="s">
        <v>52</v>
      </c>
      <c r="E8899" s="6">
        <v>35964</v>
      </c>
    </row>
    <row r="8900" spans="1:5" x14ac:dyDescent="0.25">
      <c r="A8900">
        <v>8899</v>
      </c>
      <c r="B8900" t="s">
        <v>51</v>
      </c>
      <c r="C8900" t="s">
        <v>55</v>
      </c>
      <c r="D8900" t="s">
        <v>52</v>
      </c>
      <c r="E8900" s="6">
        <v>36366</v>
      </c>
    </row>
    <row r="8901" spans="1:5" x14ac:dyDescent="0.25">
      <c r="A8901">
        <v>8900</v>
      </c>
      <c r="B8901" t="s">
        <v>54</v>
      </c>
      <c r="C8901" t="s">
        <v>55</v>
      </c>
      <c r="D8901" t="s">
        <v>52</v>
      </c>
      <c r="E8901" s="6">
        <v>35699</v>
      </c>
    </row>
    <row r="8902" spans="1:5" x14ac:dyDescent="0.25">
      <c r="A8902">
        <v>8901</v>
      </c>
      <c r="B8902" t="s">
        <v>51</v>
      </c>
      <c r="C8902" t="s">
        <v>53</v>
      </c>
      <c r="D8902" t="s">
        <v>52</v>
      </c>
      <c r="E8902" s="6">
        <v>33817</v>
      </c>
    </row>
    <row r="8903" spans="1:5" x14ac:dyDescent="0.25">
      <c r="A8903">
        <v>8902</v>
      </c>
      <c r="B8903" t="s">
        <v>51</v>
      </c>
      <c r="C8903" t="s">
        <v>53</v>
      </c>
      <c r="D8903" t="s">
        <v>52</v>
      </c>
      <c r="E8903" s="6">
        <v>33999</v>
      </c>
    </row>
    <row r="8904" spans="1:5" x14ac:dyDescent="0.25">
      <c r="A8904">
        <v>8903</v>
      </c>
      <c r="B8904" t="s">
        <v>51</v>
      </c>
      <c r="C8904" t="s">
        <v>55</v>
      </c>
      <c r="D8904" t="s">
        <v>52</v>
      </c>
      <c r="E8904" s="6">
        <v>35143</v>
      </c>
    </row>
    <row r="8905" spans="1:5" x14ac:dyDescent="0.25">
      <c r="A8905">
        <v>8904</v>
      </c>
      <c r="B8905" t="s">
        <v>54</v>
      </c>
      <c r="C8905" t="s">
        <v>55</v>
      </c>
      <c r="D8905" t="s">
        <v>52</v>
      </c>
      <c r="E8905" s="6">
        <v>31810</v>
      </c>
    </row>
    <row r="8906" spans="1:5" x14ac:dyDescent="0.25">
      <c r="A8906">
        <v>8905</v>
      </c>
      <c r="B8906" t="s">
        <v>54</v>
      </c>
      <c r="C8906" t="s">
        <v>55</v>
      </c>
      <c r="D8906" t="s">
        <v>52</v>
      </c>
      <c r="E8906" s="6">
        <v>43287</v>
      </c>
    </row>
    <row r="8907" spans="1:5" x14ac:dyDescent="0.25">
      <c r="A8907">
        <v>8906</v>
      </c>
      <c r="B8907" t="s">
        <v>51</v>
      </c>
      <c r="C8907" t="s">
        <v>55</v>
      </c>
      <c r="D8907" t="s">
        <v>52</v>
      </c>
      <c r="E8907" s="6">
        <v>34290</v>
      </c>
    </row>
    <row r="8908" spans="1:5" x14ac:dyDescent="0.25">
      <c r="A8908">
        <v>8907</v>
      </c>
      <c r="B8908" t="s">
        <v>54</v>
      </c>
      <c r="C8908" t="s">
        <v>55</v>
      </c>
      <c r="D8908" t="s">
        <v>52</v>
      </c>
      <c r="E8908" s="6">
        <v>36298</v>
      </c>
    </row>
    <row r="8909" spans="1:5" x14ac:dyDescent="0.25">
      <c r="A8909">
        <v>8908</v>
      </c>
      <c r="B8909" t="s">
        <v>51</v>
      </c>
      <c r="C8909" t="s">
        <v>53</v>
      </c>
      <c r="D8909" t="s">
        <v>52</v>
      </c>
      <c r="E8909" s="6">
        <v>43300</v>
      </c>
    </row>
    <row r="8910" spans="1:5" x14ac:dyDescent="0.25">
      <c r="A8910">
        <v>8909</v>
      </c>
      <c r="B8910" t="s">
        <v>51</v>
      </c>
      <c r="C8910" t="s">
        <v>53</v>
      </c>
      <c r="D8910" t="s">
        <v>52</v>
      </c>
      <c r="E8910" s="6">
        <v>43303</v>
      </c>
    </row>
    <row r="8911" spans="1:5" x14ac:dyDescent="0.25">
      <c r="A8911">
        <v>8910</v>
      </c>
      <c r="B8911" t="s">
        <v>51</v>
      </c>
      <c r="C8911" t="s">
        <v>53</v>
      </c>
      <c r="D8911" t="s">
        <v>52</v>
      </c>
      <c r="E8911" s="6">
        <v>32341</v>
      </c>
    </row>
    <row r="8912" spans="1:5" x14ac:dyDescent="0.25">
      <c r="A8912">
        <v>8911</v>
      </c>
      <c r="B8912" t="s">
        <v>51</v>
      </c>
      <c r="C8912" t="s">
        <v>53</v>
      </c>
      <c r="D8912" t="s">
        <v>52</v>
      </c>
      <c r="E8912" s="6">
        <v>36780</v>
      </c>
    </row>
    <row r="8913" spans="1:5" x14ac:dyDescent="0.25">
      <c r="A8913">
        <v>8912</v>
      </c>
      <c r="B8913" t="s">
        <v>51</v>
      </c>
      <c r="C8913" t="s">
        <v>53</v>
      </c>
      <c r="D8913" t="s">
        <v>52</v>
      </c>
      <c r="E8913" s="6">
        <v>36523</v>
      </c>
    </row>
    <row r="8914" spans="1:5" x14ac:dyDescent="0.25">
      <c r="A8914">
        <v>8913</v>
      </c>
      <c r="B8914" t="s">
        <v>51</v>
      </c>
      <c r="C8914" t="s">
        <v>55</v>
      </c>
      <c r="D8914" t="s">
        <v>52</v>
      </c>
      <c r="E8914" s="6">
        <v>31639</v>
      </c>
    </row>
    <row r="8915" spans="1:5" x14ac:dyDescent="0.25">
      <c r="A8915">
        <v>8914</v>
      </c>
      <c r="B8915" t="s">
        <v>51</v>
      </c>
      <c r="C8915" t="s">
        <v>53</v>
      </c>
      <c r="D8915" t="s">
        <v>52</v>
      </c>
      <c r="E8915" s="6">
        <v>34508</v>
      </c>
    </row>
    <row r="8916" spans="1:5" x14ac:dyDescent="0.25">
      <c r="A8916">
        <v>8915</v>
      </c>
      <c r="B8916" t="s">
        <v>51</v>
      </c>
      <c r="C8916" t="s">
        <v>53</v>
      </c>
      <c r="D8916" t="s">
        <v>52</v>
      </c>
      <c r="E8916" s="6">
        <v>34288</v>
      </c>
    </row>
    <row r="8917" spans="1:5" x14ac:dyDescent="0.25">
      <c r="A8917">
        <v>8916</v>
      </c>
      <c r="B8917" t="s">
        <v>51</v>
      </c>
      <c r="C8917" t="s">
        <v>55</v>
      </c>
      <c r="D8917" t="s">
        <v>52</v>
      </c>
      <c r="E8917" s="6">
        <v>36506</v>
      </c>
    </row>
    <row r="8918" spans="1:5" x14ac:dyDescent="0.25">
      <c r="A8918">
        <v>8917</v>
      </c>
      <c r="B8918" t="s">
        <v>51</v>
      </c>
      <c r="C8918" t="s">
        <v>55</v>
      </c>
      <c r="D8918" t="s">
        <v>52</v>
      </c>
      <c r="E8918" s="6">
        <v>43215</v>
      </c>
    </row>
    <row r="8919" spans="1:5" x14ac:dyDescent="0.25">
      <c r="A8919">
        <v>8918</v>
      </c>
      <c r="B8919" t="s">
        <v>51</v>
      </c>
      <c r="C8919" t="s">
        <v>53</v>
      </c>
      <c r="D8919" t="s">
        <v>52</v>
      </c>
      <c r="E8919" s="6">
        <v>35117</v>
      </c>
    </row>
    <row r="8920" spans="1:5" x14ac:dyDescent="0.25">
      <c r="A8920">
        <v>8919</v>
      </c>
      <c r="B8920" t="s">
        <v>51</v>
      </c>
      <c r="C8920" t="s">
        <v>53</v>
      </c>
      <c r="D8920" t="s">
        <v>52</v>
      </c>
      <c r="E8920" s="6">
        <v>35114</v>
      </c>
    </row>
    <row r="8921" spans="1:5" x14ac:dyDescent="0.25">
      <c r="A8921">
        <v>8920</v>
      </c>
      <c r="B8921" t="s">
        <v>51</v>
      </c>
      <c r="C8921" t="s">
        <v>53</v>
      </c>
      <c r="D8921" t="s">
        <v>52</v>
      </c>
      <c r="E8921" s="6">
        <v>36326</v>
      </c>
    </row>
    <row r="8922" spans="1:5" x14ac:dyDescent="0.25">
      <c r="A8922">
        <v>8921</v>
      </c>
      <c r="B8922" t="s">
        <v>51</v>
      </c>
      <c r="C8922" t="s">
        <v>53</v>
      </c>
      <c r="D8922" t="s">
        <v>52</v>
      </c>
      <c r="E8922" s="6">
        <v>28125</v>
      </c>
    </row>
    <row r="8923" spans="1:5" x14ac:dyDescent="0.25">
      <c r="A8923">
        <v>8922</v>
      </c>
      <c r="B8923" t="s">
        <v>54</v>
      </c>
      <c r="C8923" t="s">
        <v>53</v>
      </c>
      <c r="D8923" t="s">
        <v>52</v>
      </c>
      <c r="E8923" s="6">
        <v>36342</v>
      </c>
    </row>
    <row r="8924" spans="1:5" x14ac:dyDescent="0.25">
      <c r="A8924">
        <v>8923</v>
      </c>
      <c r="B8924" t="s">
        <v>51</v>
      </c>
      <c r="C8924" t="s">
        <v>55</v>
      </c>
      <c r="D8924" t="s">
        <v>52</v>
      </c>
      <c r="E8924" s="6">
        <v>25519</v>
      </c>
    </row>
    <row r="8925" spans="1:5" x14ac:dyDescent="0.25">
      <c r="A8925">
        <v>8924</v>
      </c>
      <c r="B8925" t="s">
        <v>54</v>
      </c>
      <c r="C8925" t="s">
        <v>55</v>
      </c>
      <c r="D8925" t="s">
        <v>52</v>
      </c>
      <c r="E8925" s="6">
        <v>35658</v>
      </c>
    </row>
    <row r="8926" spans="1:5" x14ac:dyDescent="0.25">
      <c r="A8926">
        <v>8925</v>
      </c>
      <c r="B8926" t="s">
        <v>51</v>
      </c>
      <c r="C8926" t="s">
        <v>53</v>
      </c>
      <c r="D8926" t="s">
        <v>52</v>
      </c>
      <c r="E8926" s="6">
        <v>39783</v>
      </c>
    </row>
    <row r="8927" spans="1:5" x14ac:dyDescent="0.25">
      <c r="A8927">
        <v>8926</v>
      </c>
      <c r="B8927" t="s">
        <v>51</v>
      </c>
      <c r="C8927" t="s">
        <v>55</v>
      </c>
      <c r="D8927" t="s">
        <v>52</v>
      </c>
      <c r="E8927" s="6">
        <v>43260</v>
      </c>
    </row>
    <row r="8928" spans="1:5" x14ac:dyDescent="0.25">
      <c r="A8928">
        <v>8927</v>
      </c>
      <c r="B8928" t="s">
        <v>54</v>
      </c>
      <c r="C8928" t="s">
        <v>53</v>
      </c>
      <c r="D8928" t="s">
        <v>52</v>
      </c>
      <c r="E8928" s="6">
        <v>33364</v>
      </c>
    </row>
    <row r="8929" spans="1:5" x14ac:dyDescent="0.25">
      <c r="A8929">
        <v>8928</v>
      </c>
      <c r="B8929" t="s">
        <v>51</v>
      </c>
      <c r="C8929" t="s">
        <v>55</v>
      </c>
      <c r="D8929" t="s">
        <v>52</v>
      </c>
      <c r="E8929" s="6">
        <v>35146</v>
      </c>
    </row>
    <row r="8930" spans="1:5" x14ac:dyDescent="0.25">
      <c r="A8930">
        <v>8929</v>
      </c>
      <c r="B8930" t="s">
        <v>51</v>
      </c>
      <c r="C8930" t="s">
        <v>53</v>
      </c>
      <c r="D8930" t="s">
        <v>52</v>
      </c>
      <c r="E8930" s="6">
        <v>34539</v>
      </c>
    </row>
    <row r="8931" spans="1:5" x14ac:dyDescent="0.25">
      <c r="A8931">
        <v>8930</v>
      </c>
      <c r="B8931" t="s">
        <v>51</v>
      </c>
      <c r="C8931" t="s">
        <v>55</v>
      </c>
      <c r="D8931" t="s">
        <v>52</v>
      </c>
      <c r="E8931" s="6">
        <v>35330</v>
      </c>
    </row>
    <row r="8932" spans="1:5" x14ac:dyDescent="0.25">
      <c r="A8932">
        <v>8931</v>
      </c>
      <c r="B8932" t="s">
        <v>52</v>
      </c>
      <c r="C8932" t="s">
        <v>53</v>
      </c>
      <c r="D8932" t="s">
        <v>52</v>
      </c>
      <c r="E8932" t="s">
        <v>56</v>
      </c>
    </row>
    <row r="8933" spans="1:5" x14ac:dyDescent="0.25">
      <c r="A8933">
        <v>8932</v>
      </c>
      <c r="B8933" t="s">
        <v>51</v>
      </c>
      <c r="C8933" t="s">
        <v>55</v>
      </c>
      <c r="D8933" t="s">
        <v>52</v>
      </c>
      <c r="E8933" s="6">
        <v>33108</v>
      </c>
    </row>
    <row r="8934" spans="1:5" x14ac:dyDescent="0.25">
      <c r="A8934">
        <v>8933</v>
      </c>
      <c r="B8934" t="s">
        <v>51</v>
      </c>
      <c r="C8934" t="s">
        <v>53</v>
      </c>
      <c r="D8934" t="s">
        <v>52</v>
      </c>
      <c r="E8934" s="6">
        <v>43262</v>
      </c>
    </row>
    <row r="8935" spans="1:5" x14ac:dyDescent="0.25">
      <c r="A8935">
        <v>8934</v>
      </c>
      <c r="B8935" t="s">
        <v>51</v>
      </c>
      <c r="C8935" t="s">
        <v>53</v>
      </c>
      <c r="D8935" t="s">
        <v>52</v>
      </c>
      <c r="E8935" s="6">
        <v>35504</v>
      </c>
    </row>
    <row r="8936" spans="1:5" x14ac:dyDescent="0.25">
      <c r="A8936">
        <v>8935</v>
      </c>
      <c r="B8936" t="s">
        <v>51</v>
      </c>
      <c r="C8936" t="s">
        <v>53</v>
      </c>
      <c r="D8936" t="s">
        <v>52</v>
      </c>
      <c r="E8936" s="6">
        <v>43296</v>
      </c>
    </row>
    <row r="8937" spans="1:5" x14ac:dyDescent="0.25">
      <c r="A8937">
        <v>8936</v>
      </c>
      <c r="B8937" t="s">
        <v>54</v>
      </c>
      <c r="C8937" t="s">
        <v>55</v>
      </c>
      <c r="D8937" t="s">
        <v>52</v>
      </c>
      <c r="E8937" s="6">
        <v>43296</v>
      </c>
    </row>
    <row r="8938" spans="1:5" x14ac:dyDescent="0.25">
      <c r="A8938">
        <v>8937</v>
      </c>
      <c r="B8938" t="s">
        <v>51</v>
      </c>
      <c r="C8938" t="s">
        <v>53</v>
      </c>
      <c r="D8938" t="s">
        <v>52</v>
      </c>
      <c r="E8938" s="6">
        <v>34615</v>
      </c>
    </row>
    <row r="8939" spans="1:5" x14ac:dyDescent="0.25">
      <c r="A8939">
        <v>8938</v>
      </c>
      <c r="B8939" t="s">
        <v>51</v>
      </c>
      <c r="C8939" t="s">
        <v>53</v>
      </c>
      <c r="D8939" t="s">
        <v>52</v>
      </c>
      <c r="E8939" s="6">
        <v>33742</v>
      </c>
    </row>
    <row r="8940" spans="1:5" x14ac:dyDescent="0.25">
      <c r="A8940">
        <v>8939</v>
      </c>
      <c r="B8940" t="s">
        <v>51</v>
      </c>
      <c r="C8940" t="s">
        <v>53</v>
      </c>
      <c r="D8940" t="s">
        <v>52</v>
      </c>
      <c r="E8940" s="6">
        <v>36763</v>
      </c>
    </row>
    <row r="8941" spans="1:5" x14ac:dyDescent="0.25">
      <c r="A8941">
        <v>8940</v>
      </c>
      <c r="B8941" t="s">
        <v>51</v>
      </c>
      <c r="C8941" t="s">
        <v>53</v>
      </c>
      <c r="D8941" t="s">
        <v>52</v>
      </c>
      <c r="E8941" s="6">
        <v>32205</v>
      </c>
    </row>
    <row r="8942" spans="1:5" x14ac:dyDescent="0.25">
      <c r="A8942">
        <v>8941</v>
      </c>
      <c r="B8942" t="s">
        <v>51</v>
      </c>
      <c r="C8942" t="s">
        <v>53</v>
      </c>
      <c r="D8942" t="s">
        <v>52</v>
      </c>
      <c r="E8942" s="6">
        <v>31903</v>
      </c>
    </row>
    <row r="8943" spans="1:5" x14ac:dyDescent="0.25">
      <c r="A8943">
        <v>8942</v>
      </c>
      <c r="B8943" t="s">
        <v>51</v>
      </c>
      <c r="C8943" t="s">
        <v>53</v>
      </c>
      <c r="D8943" t="s">
        <v>52</v>
      </c>
      <c r="E8943" s="6">
        <v>33012</v>
      </c>
    </row>
    <row r="8944" spans="1:5" x14ac:dyDescent="0.25">
      <c r="A8944">
        <v>8943</v>
      </c>
      <c r="B8944" t="s">
        <v>54</v>
      </c>
      <c r="C8944" t="s">
        <v>53</v>
      </c>
      <c r="D8944" t="s">
        <v>52</v>
      </c>
      <c r="E8944" s="6">
        <v>33231</v>
      </c>
    </row>
    <row r="8945" spans="1:5" x14ac:dyDescent="0.25">
      <c r="A8945">
        <v>8944</v>
      </c>
      <c r="B8945" t="s">
        <v>51</v>
      </c>
      <c r="C8945" t="s">
        <v>53</v>
      </c>
      <c r="D8945" t="s">
        <v>52</v>
      </c>
      <c r="E8945" s="6">
        <v>33030</v>
      </c>
    </row>
    <row r="8946" spans="1:5" x14ac:dyDescent="0.25">
      <c r="A8946">
        <v>8945</v>
      </c>
      <c r="B8946" t="s">
        <v>52</v>
      </c>
      <c r="C8946" t="s">
        <v>53</v>
      </c>
      <c r="D8946" t="s">
        <v>52</v>
      </c>
      <c r="E8946" t="s">
        <v>56</v>
      </c>
    </row>
    <row r="8947" spans="1:5" x14ac:dyDescent="0.25">
      <c r="A8947">
        <v>8946</v>
      </c>
      <c r="B8947" t="s">
        <v>51</v>
      </c>
      <c r="C8947" t="s">
        <v>53</v>
      </c>
      <c r="D8947" t="s">
        <v>52</v>
      </c>
      <c r="E8947" s="6">
        <v>35939</v>
      </c>
    </row>
    <row r="8948" spans="1:5" x14ac:dyDescent="0.25">
      <c r="A8948">
        <v>8947</v>
      </c>
      <c r="B8948" t="s">
        <v>51</v>
      </c>
      <c r="C8948" t="s">
        <v>53</v>
      </c>
      <c r="D8948" t="s">
        <v>52</v>
      </c>
      <c r="E8948" s="6">
        <v>35889</v>
      </c>
    </row>
    <row r="8949" spans="1:5" x14ac:dyDescent="0.25">
      <c r="A8949">
        <v>8948</v>
      </c>
      <c r="B8949" t="s">
        <v>51</v>
      </c>
      <c r="C8949" t="s">
        <v>53</v>
      </c>
      <c r="D8949" t="s">
        <v>52</v>
      </c>
      <c r="E8949" s="6">
        <v>29452</v>
      </c>
    </row>
    <row r="8950" spans="1:5" x14ac:dyDescent="0.25">
      <c r="A8950">
        <v>8949</v>
      </c>
      <c r="B8950" t="s">
        <v>51</v>
      </c>
      <c r="C8950" t="s">
        <v>55</v>
      </c>
      <c r="D8950" t="s">
        <v>52</v>
      </c>
      <c r="E8950" s="6">
        <v>35044</v>
      </c>
    </row>
    <row r="8951" spans="1:5" x14ac:dyDescent="0.25">
      <c r="A8951">
        <v>8950</v>
      </c>
      <c r="B8951" t="s">
        <v>51</v>
      </c>
      <c r="C8951" t="s">
        <v>53</v>
      </c>
      <c r="D8951" t="s">
        <v>52</v>
      </c>
      <c r="E8951" s="6">
        <v>43292</v>
      </c>
    </row>
    <row r="8952" spans="1:5" x14ac:dyDescent="0.25">
      <c r="A8952">
        <v>8951</v>
      </c>
      <c r="B8952" t="s">
        <v>54</v>
      </c>
      <c r="C8952" t="s">
        <v>55</v>
      </c>
      <c r="D8952" t="s">
        <v>52</v>
      </c>
      <c r="E8952" s="6">
        <v>35000</v>
      </c>
    </row>
    <row r="8953" spans="1:5" x14ac:dyDescent="0.25">
      <c r="A8953">
        <v>8952</v>
      </c>
      <c r="B8953" t="s">
        <v>54</v>
      </c>
      <c r="C8953" t="s">
        <v>55</v>
      </c>
      <c r="D8953" t="s">
        <v>52</v>
      </c>
      <c r="E8953" s="6">
        <v>43301</v>
      </c>
    </row>
    <row r="8954" spans="1:5" x14ac:dyDescent="0.25">
      <c r="A8954">
        <v>8953</v>
      </c>
      <c r="B8954" t="s">
        <v>51</v>
      </c>
      <c r="C8954" t="s">
        <v>55</v>
      </c>
      <c r="D8954" t="s">
        <v>52</v>
      </c>
      <c r="E8954" s="6">
        <v>43319</v>
      </c>
    </row>
    <row r="8955" spans="1:5" x14ac:dyDescent="0.25">
      <c r="A8955">
        <v>8954</v>
      </c>
      <c r="B8955" t="s">
        <v>54</v>
      </c>
      <c r="C8955" t="s">
        <v>53</v>
      </c>
      <c r="D8955" t="s">
        <v>52</v>
      </c>
      <c r="E8955" s="6">
        <v>34923</v>
      </c>
    </row>
    <row r="8956" spans="1:5" x14ac:dyDescent="0.25">
      <c r="A8956">
        <v>8955</v>
      </c>
      <c r="B8956" t="s">
        <v>51</v>
      </c>
      <c r="C8956" t="s">
        <v>53</v>
      </c>
      <c r="D8956" t="s">
        <v>52</v>
      </c>
      <c r="E8956" s="6">
        <v>36387</v>
      </c>
    </row>
    <row r="8957" spans="1:5" x14ac:dyDescent="0.25">
      <c r="A8957">
        <v>8956</v>
      </c>
      <c r="B8957" t="s">
        <v>51</v>
      </c>
      <c r="C8957" t="s">
        <v>53</v>
      </c>
      <c r="D8957" t="s">
        <v>52</v>
      </c>
      <c r="E8957" s="6">
        <v>34720</v>
      </c>
    </row>
    <row r="8958" spans="1:5" x14ac:dyDescent="0.25">
      <c r="A8958">
        <v>8957</v>
      </c>
      <c r="B8958" t="s">
        <v>51</v>
      </c>
      <c r="C8958" t="s">
        <v>53</v>
      </c>
      <c r="D8958" t="s">
        <v>52</v>
      </c>
      <c r="E8958" s="6">
        <v>20706</v>
      </c>
    </row>
    <row r="8959" spans="1:5" x14ac:dyDescent="0.25">
      <c r="A8959">
        <v>8958</v>
      </c>
      <c r="B8959" t="s">
        <v>51</v>
      </c>
      <c r="C8959" t="s">
        <v>53</v>
      </c>
      <c r="D8959" t="s">
        <v>52</v>
      </c>
      <c r="E8959" s="6">
        <v>35659</v>
      </c>
    </row>
    <row r="8960" spans="1:5" x14ac:dyDescent="0.25">
      <c r="A8960">
        <v>8959</v>
      </c>
      <c r="B8960" t="s">
        <v>51</v>
      </c>
      <c r="C8960" t="s">
        <v>55</v>
      </c>
      <c r="D8960" t="s">
        <v>52</v>
      </c>
      <c r="E8960" s="6">
        <v>43327</v>
      </c>
    </row>
    <row r="8961" spans="1:5" x14ac:dyDescent="0.25">
      <c r="A8961">
        <v>8960</v>
      </c>
      <c r="B8961" t="s">
        <v>51</v>
      </c>
      <c r="C8961" t="s">
        <v>53</v>
      </c>
      <c r="D8961" t="s">
        <v>52</v>
      </c>
      <c r="E8961" s="6">
        <v>34232</v>
      </c>
    </row>
    <row r="8962" spans="1:5" x14ac:dyDescent="0.25">
      <c r="A8962">
        <v>8961</v>
      </c>
      <c r="B8962" t="s">
        <v>54</v>
      </c>
      <c r="C8962" t="s">
        <v>55</v>
      </c>
      <c r="D8962" t="s">
        <v>52</v>
      </c>
      <c r="E8962" s="6">
        <v>34455</v>
      </c>
    </row>
    <row r="8963" spans="1:5" x14ac:dyDescent="0.25">
      <c r="A8963">
        <v>8962</v>
      </c>
      <c r="B8963" t="s">
        <v>51</v>
      </c>
      <c r="C8963" t="s">
        <v>55</v>
      </c>
      <c r="D8963" t="s">
        <v>52</v>
      </c>
      <c r="E8963" s="6">
        <v>35952</v>
      </c>
    </row>
    <row r="8964" spans="1:5" x14ac:dyDescent="0.25">
      <c r="A8964">
        <v>8963</v>
      </c>
      <c r="B8964" t="s">
        <v>51</v>
      </c>
      <c r="C8964" t="s">
        <v>55</v>
      </c>
      <c r="D8964" t="s">
        <v>52</v>
      </c>
      <c r="E8964" s="6">
        <v>36239</v>
      </c>
    </row>
    <row r="8965" spans="1:5" x14ac:dyDescent="0.25">
      <c r="A8965">
        <v>8964</v>
      </c>
      <c r="B8965" t="s">
        <v>51</v>
      </c>
      <c r="C8965" t="s">
        <v>53</v>
      </c>
      <c r="D8965" t="s">
        <v>52</v>
      </c>
      <c r="E8965" s="6">
        <v>33607</v>
      </c>
    </row>
    <row r="8966" spans="1:5" x14ac:dyDescent="0.25">
      <c r="A8966">
        <v>8965</v>
      </c>
      <c r="B8966" t="s">
        <v>51</v>
      </c>
      <c r="C8966" t="s">
        <v>53</v>
      </c>
      <c r="D8966" t="s">
        <v>52</v>
      </c>
      <c r="E8966" s="6">
        <v>34322</v>
      </c>
    </row>
    <row r="8967" spans="1:5" x14ac:dyDescent="0.25">
      <c r="A8967">
        <v>8966</v>
      </c>
      <c r="B8967" t="s">
        <v>51</v>
      </c>
      <c r="C8967" t="s">
        <v>55</v>
      </c>
      <c r="D8967" t="s">
        <v>52</v>
      </c>
      <c r="E8967" s="6">
        <v>36504</v>
      </c>
    </row>
    <row r="8968" spans="1:5" x14ac:dyDescent="0.25">
      <c r="A8968">
        <v>8967</v>
      </c>
      <c r="B8968" t="s">
        <v>51</v>
      </c>
      <c r="C8968" t="s">
        <v>55</v>
      </c>
      <c r="D8968" t="s">
        <v>52</v>
      </c>
      <c r="E8968" s="6">
        <v>33627</v>
      </c>
    </row>
    <row r="8969" spans="1:5" x14ac:dyDescent="0.25">
      <c r="A8969">
        <v>8968</v>
      </c>
      <c r="B8969" t="s">
        <v>54</v>
      </c>
      <c r="C8969" t="s">
        <v>53</v>
      </c>
      <c r="D8969" t="s">
        <v>52</v>
      </c>
      <c r="E8969" s="6">
        <v>43349</v>
      </c>
    </row>
    <row r="8970" spans="1:5" x14ac:dyDescent="0.25">
      <c r="A8970">
        <v>8969</v>
      </c>
      <c r="B8970" t="s">
        <v>51</v>
      </c>
      <c r="C8970" t="s">
        <v>53</v>
      </c>
      <c r="D8970" t="s">
        <v>52</v>
      </c>
      <c r="E8970" s="6">
        <v>43056</v>
      </c>
    </row>
    <row r="8971" spans="1:5" x14ac:dyDescent="0.25">
      <c r="A8971">
        <v>8970</v>
      </c>
      <c r="B8971" t="s">
        <v>51</v>
      </c>
      <c r="C8971" t="s">
        <v>55</v>
      </c>
      <c r="D8971" t="s">
        <v>52</v>
      </c>
      <c r="E8971" s="6">
        <v>34204</v>
      </c>
    </row>
    <row r="8972" spans="1:5" x14ac:dyDescent="0.25">
      <c r="A8972">
        <v>8971</v>
      </c>
      <c r="B8972" t="s">
        <v>51</v>
      </c>
      <c r="C8972" t="s">
        <v>53</v>
      </c>
      <c r="D8972" t="s">
        <v>52</v>
      </c>
      <c r="E8972" s="6">
        <v>36038</v>
      </c>
    </row>
    <row r="8973" spans="1:5" x14ac:dyDescent="0.25">
      <c r="A8973">
        <v>8972</v>
      </c>
      <c r="B8973" t="s">
        <v>51</v>
      </c>
      <c r="C8973" t="s">
        <v>53</v>
      </c>
      <c r="D8973" t="s">
        <v>52</v>
      </c>
      <c r="E8973" s="6">
        <v>34063</v>
      </c>
    </row>
    <row r="8974" spans="1:5" x14ac:dyDescent="0.25">
      <c r="A8974">
        <v>8973</v>
      </c>
      <c r="B8974" t="s">
        <v>54</v>
      </c>
      <c r="C8974" t="s">
        <v>53</v>
      </c>
      <c r="D8974" t="s">
        <v>52</v>
      </c>
      <c r="E8974" s="6">
        <v>33612</v>
      </c>
    </row>
    <row r="8975" spans="1:5" x14ac:dyDescent="0.25">
      <c r="A8975">
        <v>8974</v>
      </c>
      <c r="B8975" t="s">
        <v>54</v>
      </c>
      <c r="C8975" t="s">
        <v>55</v>
      </c>
      <c r="D8975" t="s">
        <v>52</v>
      </c>
      <c r="E8975" s="6">
        <v>37513</v>
      </c>
    </row>
    <row r="8976" spans="1:5" x14ac:dyDescent="0.25">
      <c r="A8976">
        <v>8975</v>
      </c>
      <c r="B8976" t="s">
        <v>51</v>
      </c>
      <c r="C8976" t="s">
        <v>53</v>
      </c>
      <c r="D8976" t="s">
        <v>52</v>
      </c>
      <c r="E8976" s="6">
        <v>36123</v>
      </c>
    </row>
    <row r="8977" spans="1:5" x14ac:dyDescent="0.25">
      <c r="A8977">
        <v>8976</v>
      </c>
      <c r="B8977" t="s">
        <v>51</v>
      </c>
      <c r="C8977" t="s">
        <v>53</v>
      </c>
      <c r="D8977" t="s">
        <v>52</v>
      </c>
      <c r="E8977" s="6">
        <v>31118</v>
      </c>
    </row>
    <row r="8978" spans="1:5" x14ac:dyDescent="0.25">
      <c r="A8978">
        <v>8977</v>
      </c>
      <c r="B8978" t="s">
        <v>54</v>
      </c>
      <c r="C8978" t="s">
        <v>55</v>
      </c>
      <c r="D8978" t="s">
        <v>52</v>
      </c>
      <c r="E8978" s="6">
        <v>34414</v>
      </c>
    </row>
    <row r="8979" spans="1:5" x14ac:dyDescent="0.25">
      <c r="A8979">
        <v>8978</v>
      </c>
      <c r="B8979" t="s">
        <v>51</v>
      </c>
      <c r="C8979" t="s">
        <v>53</v>
      </c>
      <c r="D8979" t="s">
        <v>52</v>
      </c>
      <c r="E8979" s="6">
        <v>30910</v>
      </c>
    </row>
    <row r="8980" spans="1:5" x14ac:dyDescent="0.25">
      <c r="A8980">
        <v>8979</v>
      </c>
      <c r="B8980" t="s">
        <v>51</v>
      </c>
      <c r="C8980" t="s">
        <v>53</v>
      </c>
      <c r="D8980" t="s">
        <v>52</v>
      </c>
      <c r="E8980" s="6">
        <v>17610</v>
      </c>
    </row>
    <row r="8981" spans="1:5" x14ac:dyDescent="0.25">
      <c r="A8981">
        <v>8980</v>
      </c>
      <c r="B8981" t="s">
        <v>51</v>
      </c>
      <c r="C8981" t="s">
        <v>53</v>
      </c>
      <c r="D8981" t="s">
        <v>52</v>
      </c>
      <c r="E8981" s="6">
        <v>35633</v>
      </c>
    </row>
    <row r="8982" spans="1:5" x14ac:dyDescent="0.25">
      <c r="A8982">
        <v>8981</v>
      </c>
      <c r="B8982" t="s">
        <v>51</v>
      </c>
      <c r="C8982" t="s">
        <v>55</v>
      </c>
      <c r="D8982" t="s">
        <v>52</v>
      </c>
      <c r="E8982" s="6">
        <v>33387</v>
      </c>
    </row>
    <row r="8983" spans="1:5" x14ac:dyDescent="0.25">
      <c r="A8983">
        <v>8982</v>
      </c>
      <c r="B8983" t="s">
        <v>51</v>
      </c>
      <c r="C8983" t="s">
        <v>53</v>
      </c>
      <c r="D8983" t="s">
        <v>52</v>
      </c>
      <c r="E8983" s="6">
        <v>25407</v>
      </c>
    </row>
    <row r="8984" spans="1:5" x14ac:dyDescent="0.25">
      <c r="A8984">
        <v>8983</v>
      </c>
      <c r="B8984" t="s">
        <v>54</v>
      </c>
      <c r="C8984" t="s">
        <v>55</v>
      </c>
      <c r="D8984" t="s">
        <v>52</v>
      </c>
      <c r="E8984" s="6">
        <v>35734</v>
      </c>
    </row>
    <row r="8985" spans="1:5" x14ac:dyDescent="0.25">
      <c r="A8985">
        <v>8984</v>
      </c>
      <c r="B8985" t="s">
        <v>51</v>
      </c>
      <c r="C8985" t="s">
        <v>53</v>
      </c>
      <c r="D8985" t="s">
        <v>52</v>
      </c>
      <c r="E8985" s="6">
        <v>36413</v>
      </c>
    </row>
    <row r="8986" spans="1:5" x14ac:dyDescent="0.25">
      <c r="A8986">
        <v>8985</v>
      </c>
      <c r="B8986" t="s">
        <v>51</v>
      </c>
      <c r="C8986" t="s">
        <v>53</v>
      </c>
      <c r="D8986" t="s">
        <v>52</v>
      </c>
      <c r="E8986" s="6">
        <v>35971</v>
      </c>
    </row>
    <row r="8987" spans="1:5" x14ac:dyDescent="0.25">
      <c r="A8987">
        <v>8986</v>
      </c>
      <c r="B8987" t="s">
        <v>51</v>
      </c>
      <c r="C8987" t="s">
        <v>55</v>
      </c>
      <c r="D8987" t="s">
        <v>52</v>
      </c>
      <c r="E8987" s="6">
        <v>27536</v>
      </c>
    </row>
    <row r="8988" spans="1:5" x14ac:dyDescent="0.25">
      <c r="A8988">
        <v>8987</v>
      </c>
      <c r="B8988" t="s">
        <v>54</v>
      </c>
      <c r="C8988" t="s">
        <v>53</v>
      </c>
      <c r="D8988" t="s">
        <v>52</v>
      </c>
      <c r="E8988" s="6">
        <v>32926</v>
      </c>
    </row>
    <row r="8989" spans="1:5" x14ac:dyDescent="0.25">
      <c r="A8989">
        <v>8988</v>
      </c>
      <c r="B8989" t="s">
        <v>51</v>
      </c>
      <c r="C8989" t="s">
        <v>55</v>
      </c>
      <c r="D8989" t="s">
        <v>52</v>
      </c>
      <c r="E8989" s="6">
        <v>33491</v>
      </c>
    </row>
    <row r="8990" spans="1:5" x14ac:dyDescent="0.25">
      <c r="A8990">
        <v>8989</v>
      </c>
      <c r="B8990" t="s">
        <v>51</v>
      </c>
      <c r="C8990" t="s">
        <v>53</v>
      </c>
      <c r="D8990" t="s">
        <v>52</v>
      </c>
      <c r="E8990" s="6">
        <v>36418</v>
      </c>
    </row>
    <row r="8991" spans="1:5" x14ac:dyDescent="0.25">
      <c r="A8991">
        <v>8990</v>
      </c>
      <c r="B8991" t="s">
        <v>51</v>
      </c>
      <c r="C8991" t="s">
        <v>53</v>
      </c>
      <c r="D8991" t="s">
        <v>52</v>
      </c>
      <c r="E8991" s="6">
        <v>38170</v>
      </c>
    </row>
    <row r="8992" spans="1:5" x14ac:dyDescent="0.25">
      <c r="A8992">
        <v>8991</v>
      </c>
      <c r="B8992" t="s">
        <v>51</v>
      </c>
      <c r="C8992" t="s">
        <v>55</v>
      </c>
      <c r="D8992" t="s">
        <v>52</v>
      </c>
      <c r="E8992" s="6">
        <v>34746</v>
      </c>
    </row>
    <row r="8993" spans="1:5" x14ac:dyDescent="0.25">
      <c r="A8993">
        <v>8992</v>
      </c>
      <c r="B8993" t="s">
        <v>54</v>
      </c>
      <c r="C8993" t="s">
        <v>55</v>
      </c>
      <c r="D8993" t="s">
        <v>52</v>
      </c>
      <c r="E8993" s="6">
        <v>28654</v>
      </c>
    </row>
    <row r="8994" spans="1:5" x14ac:dyDescent="0.25">
      <c r="A8994">
        <v>8993</v>
      </c>
      <c r="B8994" t="s">
        <v>51</v>
      </c>
      <c r="C8994" t="s">
        <v>53</v>
      </c>
      <c r="D8994" t="s">
        <v>52</v>
      </c>
      <c r="E8994" s="6">
        <v>32710</v>
      </c>
    </row>
    <row r="8995" spans="1:5" x14ac:dyDescent="0.25">
      <c r="A8995">
        <v>8994</v>
      </c>
      <c r="B8995" t="s">
        <v>51</v>
      </c>
      <c r="C8995" t="s">
        <v>53</v>
      </c>
      <c r="D8995" t="s">
        <v>52</v>
      </c>
      <c r="E8995" s="6">
        <v>35145</v>
      </c>
    </row>
    <row r="8996" spans="1:5" x14ac:dyDescent="0.25">
      <c r="A8996">
        <v>8995</v>
      </c>
      <c r="B8996" t="s">
        <v>54</v>
      </c>
      <c r="C8996" t="s">
        <v>53</v>
      </c>
      <c r="D8996" t="s">
        <v>52</v>
      </c>
      <c r="E8996" s="6">
        <v>30797</v>
      </c>
    </row>
    <row r="8997" spans="1:5" x14ac:dyDescent="0.25">
      <c r="A8997">
        <v>8996</v>
      </c>
      <c r="B8997" t="s">
        <v>51</v>
      </c>
      <c r="C8997" t="s">
        <v>55</v>
      </c>
      <c r="D8997" t="s">
        <v>52</v>
      </c>
      <c r="E8997" s="6">
        <v>43252</v>
      </c>
    </row>
    <row r="8998" spans="1:5" x14ac:dyDescent="0.25">
      <c r="A8998">
        <v>8997</v>
      </c>
      <c r="B8998" t="s">
        <v>54</v>
      </c>
      <c r="C8998" t="s">
        <v>55</v>
      </c>
      <c r="D8998" t="s">
        <v>52</v>
      </c>
      <c r="E8998" s="6">
        <v>35012</v>
      </c>
    </row>
    <row r="8999" spans="1:5" x14ac:dyDescent="0.25">
      <c r="A8999">
        <v>8998</v>
      </c>
      <c r="B8999" t="s">
        <v>51</v>
      </c>
      <c r="C8999" t="s">
        <v>55</v>
      </c>
      <c r="D8999" t="s">
        <v>52</v>
      </c>
      <c r="E8999" s="6">
        <v>36341</v>
      </c>
    </row>
    <row r="9000" spans="1:5" x14ac:dyDescent="0.25">
      <c r="A9000">
        <v>8999</v>
      </c>
      <c r="B9000" t="s">
        <v>51</v>
      </c>
      <c r="C9000" t="s">
        <v>53</v>
      </c>
      <c r="D9000" t="s">
        <v>52</v>
      </c>
      <c r="E9000" s="6">
        <v>27309</v>
      </c>
    </row>
    <row r="9001" spans="1:5" x14ac:dyDescent="0.25">
      <c r="A9001">
        <v>9000</v>
      </c>
      <c r="B9001" t="s">
        <v>54</v>
      </c>
      <c r="C9001" t="s">
        <v>53</v>
      </c>
      <c r="D9001" t="s">
        <v>52</v>
      </c>
      <c r="E9001" s="6">
        <v>36443</v>
      </c>
    </row>
    <row r="9002" spans="1:5" x14ac:dyDescent="0.25">
      <c r="A9002">
        <v>9001</v>
      </c>
      <c r="B9002" t="s">
        <v>54</v>
      </c>
      <c r="C9002" t="s">
        <v>55</v>
      </c>
      <c r="D9002" t="s">
        <v>52</v>
      </c>
      <c r="E9002" s="6">
        <v>30814</v>
      </c>
    </row>
    <row r="9003" spans="1:5" x14ac:dyDescent="0.25">
      <c r="A9003">
        <v>9002</v>
      </c>
      <c r="B9003" t="s">
        <v>54</v>
      </c>
      <c r="C9003" t="s">
        <v>53</v>
      </c>
      <c r="D9003" t="s">
        <v>52</v>
      </c>
      <c r="E9003" s="6">
        <v>33776</v>
      </c>
    </row>
    <row r="9004" spans="1:5" x14ac:dyDescent="0.25">
      <c r="A9004">
        <v>9003</v>
      </c>
      <c r="B9004" t="s">
        <v>51</v>
      </c>
      <c r="C9004" t="s">
        <v>53</v>
      </c>
      <c r="D9004" t="s">
        <v>52</v>
      </c>
      <c r="E9004" s="6">
        <v>43280</v>
      </c>
    </row>
    <row r="9005" spans="1:5" x14ac:dyDescent="0.25">
      <c r="A9005">
        <v>9004</v>
      </c>
      <c r="B9005" t="s">
        <v>51</v>
      </c>
      <c r="C9005" t="s">
        <v>53</v>
      </c>
      <c r="D9005" t="s">
        <v>52</v>
      </c>
      <c r="E9005" s="6">
        <v>29005</v>
      </c>
    </row>
    <row r="9006" spans="1:5" x14ac:dyDescent="0.25">
      <c r="A9006">
        <v>9005</v>
      </c>
      <c r="B9006" t="s">
        <v>51</v>
      </c>
      <c r="C9006" t="s">
        <v>53</v>
      </c>
      <c r="D9006" t="s">
        <v>52</v>
      </c>
      <c r="E9006" s="6">
        <v>35642</v>
      </c>
    </row>
    <row r="9007" spans="1:5" x14ac:dyDescent="0.25">
      <c r="A9007">
        <v>9006</v>
      </c>
      <c r="B9007" t="s">
        <v>51</v>
      </c>
      <c r="C9007" t="s">
        <v>53</v>
      </c>
      <c r="D9007" t="s">
        <v>52</v>
      </c>
      <c r="E9007" s="6">
        <v>34270</v>
      </c>
    </row>
    <row r="9008" spans="1:5" x14ac:dyDescent="0.25">
      <c r="A9008">
        <v>9007</v>
      </c>
      <c r="B9008" t="s">
        <v>51</v>
      </c>
      <c r="C9008" t="s">
        <v>53</v>
      </c>
      <c r="D9008" t="s">
        <v>52</v>
      </c>
      <c r="E9008" s="6">
        <v>34486</v>
      </c>
    </row>
    <row r="9009" spans="1:5" x14ac:dyDescent="0.25">
      <c r="A9009">
        <v>9008</v>
      </c>
      <c r="B9009" t="s">
        <v>54</v>
      </c>
      <c r="C9009" t="s">
        <v>53</v>
      </c>
      <c r="D9009" t="s">
        <v>52</v>
      </c>
      <c r="E9009" s="6">
        <v>35360</v>
      </c>
    </row>
    <row r="9010" spans="1:5" x14ac:dyDescent="0.25">
      <c r="A9010">
        <v>9009</v>
      </c>
      <c r="B9010" t="s">
        <v>51</v>
      </c>
      <c r="C9010" t="s">
        <v>55</v>
      </c>
      <c r="D9010" t="s">
        <v>52</v>
      </c>
      <c r="E9010" s="6">
        <v>37893</v>
      </c>
    </row>
    <row r="9011" spans="1:5" x14ac:dyDescent="0.25">
      <c r="A9011">
        <v>9010</v>
      </c>
      <c r="B9011" t="s">
        <v>51</v>
      </c>
      <c r="C9011" t="s">
        <v>53</v>
      </c>
      <c r="D9011" t="s">
        <v>52</v>
      </c>
      <c r="E9011" s="6">
        <v>43256</v>
      </c>
    </row>
    <row r="9012" spans="1:5" x14ac:dyDescent="0.25">
      <c r="A9012">
        <v>9011</v>
      </c>
      <c r="B9012" t="s">
        <v>51</v>
      </c>
      <c r="C9012" t="s">
        <v>55</v>
      </c>
      <c r="D9012" t="s">
        <v>52</v>
      </c>
      <c r="E9012" s="6">
        <v>32090</v>
      </c>
    </row>
    <row r="9013" spans="1:5" x14ac:dyDescent="0.25">
      <c r="A9013">
        <v>9012</v>
      </c>
      <c r="B9013" t="s">
        <v>51</v>
      </c>
      <c r="C9013" t="s">
        <v>55</v>
      </c>
      <c r="D9013" t="s">
        <v>52</v>
      </c>
      <c r="E9013" s="6">
        <v>43276</v>
      </c>
    </row>
    <row r="9014" spans="1:5" x14ac:dyDescent="0.25">
      <c r="A9014">
        <v>9013</v>
      </c>
      <c r="B9014" t="s">
        <v>51</v>
      </c>
      <c r="C9014" t="s">
        <v>53</v>
      </c>
      <c r="D9014" t="s">
        <v>52</v>
      </c>
      <c r="E9014" s="6">
        <v>33426</v>
      </c>
    </row>
    <row r="9015" spans="1:5" x14ac:dyDescent="0.25">
      <c r="A9015">
        <v>9014</v>
      </c>
      <c r="B9015" t="s">
        <v>54</v>
      </c>
      <c r="C9015" t="s">
        <v>53</v>
      </c>
      <c r="D9015" t="s">
        <v>52</v>
      </c>
      <c r="E9015" s="6">
        <v>36611</v>
      </c>
    </row>
    <row r="9016" spans="1:5" x14ac:dyDescent="0.25">
      <c r="A9016">
        <v>9015</v>
      </c>
      <c r="B9016" t="s">
        <v>51</v>
      </c>
      <c r="C9016" t="s">
        <v>53</v>
      </c>
      <c r="D9016" t="s">
        <v>52</v>
      </c>
      <c r="E9016" s="6">
        <v>29963</v>
      </c>
    </row>
    <row r="9017" spans="1:5" x14ac:dyDescent="0.25">
      <c r="A9017">
        <v>9016</v>
      </c>
      <c r="B9017" t="s">
        <v>51</v>
      </c>
      <c r="C9017" t="s">
        <v>53</v>
      </c>
      <c r="D9017" t="s">
        <v>52</v>
      </c>
      <c r="E9017" s="6">
        <v>33194</v>
      </c>
    </row>
    <row r="9018" spans="1:5" x14ac:dyDescent="0.25">
      <c r="A9018">
        <v>9017</v>
      </c>
      <c r="B9018" t="s">
        <v>54</v>
      </c>
      <c r="C9018" t="s">
        <v>55</v>
      </c>
      <c r="D9018" t="s">
        <v>52</v>
      </c>
      <c r="E9018" s="6">
        <v>34875</v>
      </c>
    </row>
    <row r="9019" spans="1:5" x14ac:dyDescent="0.25">
      <c r="A9019">
        <v>9018</v>
      </c>
      <c r="B9019" t="s">
        <v>51</v>
      </c>
      <c r="C9019" t="s">
        <v>53</v>
      </c>
      <c r="D9019" t="s">
        <v>52</v>
      </c>
      <c r="E9019" s="6">
        <v>36972</v>
      </c>
    </row>
    <row r="9020" spans="1:5" x14ac:dyDescent="0.25">
      <c r="A9020">
        <v>9019</v>
      </c>
      <c r="B9020" t="s">
        <v>51</v>
      </c>
      <c r="C9020" t="s">
        <v>53</v>
      </c>
      <c r="D9020" t="s">
        <v>52</v>
      </c>
      <c r="E9020" s="6">
        <v>32948</v>
      </c>
    </row>
    <row r="9021" spans="1:5" x14ac:dyDescent="0.25">
      <c r="A9021">
        <v>9020</v>
      </c>
      <c r="B9021" t="s">
        <v>51</v>
      </c>
      <c r="C9021" t="s">
        <v>53</v>
      </c>
      <c r="D9021" t="s">
        <v>52</v>
      </c>
      <c r="E9021" s="6">
        <v>35636</v>
      </c>
    </row>
    <row r="9022" spans="1:5" x14ac:dyDescent="0.25">
      <c r="A9022">
        <v>9021</v>
      </c>
      <c r="B9022" t="s">
        <v>54</v>
      </c>
      <c r="C9022" t="s">
        <v>55</v>
      </c>
      <c r="D9022" t="s">
        <v>52</v>
      </c>
      <c r="E9022" s="6">
        <v>29908</v>
      </c>
    </row>
    <row r="9023" spans="1:5" x14ac:dyDescent="0.25">
      <c r="A9023">
        <v>9022</v>
      </c>
      <c r="B9023" t="s">
        <v>51</v>
      </c>
      <c r="C9023" t="s">
        <v>53</v>
      </c>
      <c r="D9023" t="s">
        <v>52</v>
      </c>
      <c r="E9023" s="6">
        <v>24414</v>
      </c>
    </row>
    <row r="9024" spans="1:5" x14ac:dyDescent="0.25">
      <c r="A9024">
        <v>9023</v>
      </c>
      <c r="B9024" t="s">
        <v>51</v>
      </c>
      <c r="C9024" t="s">
        <v>53</v>
      </c>
      <c r="D9024" t="s">
        <v>52</v>
      </c>
      <c r="E9024" s="6">
        <v>35153</v>
      </c>
    </row>
    <row r="9025" spans="1:5" x14ac:dyDescent="0.25">
      <c r="A9025">
        <v>9024</v>
      </c>
      <c r="B9025" t="s">
        <v>51</v>
      </c>
      <c r="C9025" t="s">
        <v>55</v>
      </c>
      <c r="D9025" t="s">
        <v>52</v>
      </c>
      <c r="E9025" s="6">
        <v>33467</v>
      </c>
    </row>
    <row r="9026" spans="1:5" x14ac:dyDescent="0.25">
      <c r="A9026">
        <v>9025</v>
      </c>
      <c r="B9026" t="s">
        <v>51</v>
      </c>
      <c r="C9026" t="s">
        <v>53</v>
      </c>
      <c r="D9026" t="s">
        <v>52</v>
      </c>
      <c r="E9026" s="6">
        <v>33038</v>
      </c>
    </row>
    <row r="9027" spans="1:5" x14ac:dyDescent="0.25">
      <c r="A9027">
        <v>9026</v>
      </c>
      <c r="B9027" t="s">
        <v>51</v>
      </c>
      <c r="C9027" t="s">
        <v>53</v>
      </c>
      <c r="D9027" t="s">
        <v>52</v>
      </c>
      <c r="E9027" s="6">
        <v>31333</v>
      </c>
    </row>
    <row r="9028" spans="1:5" x14ac:dyDescent="0.25">
      <c r="A9028">
        <v>9027</v>
      </c>
      <c r="B9028" t="s">
        <v>51</v>
      </c>
      <c r="C9028" t="s">
        <v>53</v>
      </c>
      <c r="D9028" t="s">
        <v>52</v>
      </c>
      <c r="E9028" s="6">
        <v>36350</v>
      </c>
    </row>
    <row r="9029" spans="1:5" x14ac:dyDescent="0.25">
      <c r="A9029">
        <v>9028</v>
      </c>
      <c r="B9029" t="s">
        <v>54</v>
      </c>
      <c r="C9029" t="s">
        <v>53</v>
      </c>
      <c r="D9029" t="s">
        <v>52</v>
      </c>
      <c r="E9029" s="6">
        <v>29260</v>
      </c>
    </row>
    <row r="9030" spans="1:5" x14ac:dyDescent="0.25">
      <c r="A9030">
        <v>9029</v>
      </c>
      <c r="B9030" t="s">
        <v>51</v>
      </c>
      <c r="C9030" t="s">
        <v>53</v>
      </c>
      <c r="D9030" t="s">
        <v>52</v>
      </c>
      <c r="E9030" s="6">
        <v>33805</v>
      </c>
    </row>
    <row r="9031" spans="1:5" x14ac:dyDescent="0.25">
      <c r="A9031">
        <v>9030</v>
      </c>
      <c r="B9031" t="s">
        <v>51</v>
      </c>
      <c r="C9031" t="s">
        <v>53</v>
      </c>
      <c r="D9031" t="s">
        <v>52</v>
      </c>
      <c r="E9031" s="6">
        <v>33086</v>
      </c>
    </row>
    <row r="9032" spans="1:5" x14ac:dyDescent="0.25">
      <c r="A9032">
        <v>9031</v>
      </c>
      <c r="B9032" t="s">
        <v>51</v>
      </c>
      <c r="C9032" t="s">
        <v>53</v>
      </c>
      <c r="D9032" t="s">
        <v>52</v>
      </c>
      <c r="E9032" s="6">
        <v>31255</v>
      </c>
    </row>
    <row r="9033" spans="1:5" x14ac:dyDescent="0.25">
      <c r="A9033">
        <v>9032</v>
      </c>
      <c r="B9033" t="s">
        <v>51</v>
      </c>
      <c r="C9033" t="s">
        <v>53</v>
      </c>
      <c r="D9033" t="s">
        <v>52</v>
      </c>
      <c r="E9033" s="6">
        <v>35953</v>
      </c>
    </row>
    <row r="9034" spans="1:5" x14ac:dyDescent="0.25">
      <c r="A9034">
        <v>9033</v>
      </c>
      <c r="B9034" t="s">
        <v>51</v>
      </c>
      <c r="C9034" t="s">
        <v>53</v>
      </c>
      <c r="D9034" t="s">
        <v>52</v>
      </c>
      <c r="E9034" s="6">
        <v>33770</v>
      </c>
    </row>
    <row r="9035" spans="1:5" x14ac:dyDescent="0.25">
      <c r="A9035">
        <v>9034</v>
      </c>
      <c r="B9035" t="s">
        <v>51</v>
      </c>
      <c r="C9035" t="s">
        <v>53</v>
      </c>
      <c r="D9035" t="s">
        <v>52</v>
      </c>
      <c r="E9035" s="6">
        <v>34110</v>
      </c>
    </row>
    <row r="9036" spans="1:5" x14ac:dyDescent="0.25">
      <c r="A9036">
        <v>9035</v>
      </c>
      <c r="B9036" t="s">
        <v>51</v>
      </c>
      <c r="C9036" t="s">
        <v>53</v>
      </c>
      <c r="D9036" t="s">
        <v>52</v>
      </c>
      <c r="E9036" s="6">
        <v>43210</v>
      </c>
    </row>
    <row r="9037" spans="1:5" x14ac:dyDescent="0.25">
      <c r="A9037">
        <v>9036</v>
      </c>
      <c r="B9037" t="s">
        <v>51</v>
      </c>
      <c r="C9037" t="s">
        <v>55</v>
      </c>
      <c r="D9037" t="s">
        <v>52</v>
      </c>
      <c r="E9037" s="6">
        <v>34855</v>
      </c>
    </row>
    <row r="9038" spans="1:5" x14ac:dyDescent="0.25">
      <c r="A9038">
        <v>9037</v>
      </c>
      <c r="B9038" t="s">
        <v>52</v>
      </c>
      <c r="C9038" t="s">
        <v>53</v>
      </c>
      <c r="D9038" t="s">
        <v>52</v>
      </c>
      <c r="E9038" t="s">
        <v>56</v>
      </c>
    </row>
    <row r="9039" spans="1:5" x14ac:dyDescent="0.25">
      <c r="A9039">
        <v>9038</v>
      </c>
      <c r="B9039" t="s">
        <v>51</v>
      </c>
      <c r="C9039" t="s">
        <v>55</v>
      </c>
      <c r="D9039" t="s">
        <v>52</v>
      </c>
      <c r="E9039" s="6">
        <v>32999</v>
      </c>
    </row>
    <row r="9040" spans="1:5" x14ac:dyDescent="0.25">
      <c r="A9040">
        <v>9039</v>
      </c>
      <c r="B9040" t="s">
        <v>51</v>
      </c>
      <c r="C9040" t="s">
        <v>53</v>
      </c>
      <c r="D9040" t="s">
        <v>52</v>
      </c>
      <c r="E9040" s="6">
        <v>30717</v>
      </c>
    </row>
    <row r="9041" spans="1:5" x14ac:dyDescent="0.25">
      <c r="A9041">
        <v>9040</v>
      </c>
      <c r="B9041" t="s">
        <v>51</v>
      </c>
      <c r="C9041" t="s">
        <v>53</v>
      </c>
      <c r="D9041" t="s">
        <v>52</v>
      </c>
      <c r="E9041" s="6">
        <v>31199</v>
      </c>
    </row>
    <row r="9042" spans="1:5" x14ac:dyDescent="0.25">
      <c r="A9042">
        <v>9041</v>
      </c>
      <c r="B9042" t="s">
        <v>54</v>
      </c>
      <c r="C9042" t="s">
        <v>55</v>
      </c>
      <c r="D9042" t="s">
        <v>52</v>
      </c>
      <c r="E9042" s="6">
        <v>17258</v>
      </c>
    </row>
    <row r="9043" spans="1:5" x14ac:dyDescent="0.25">
      <c r="A9043">
        <v>9042</v>
      </c>
      <c r="B9043" t="s">
        <v>54</v>
      </c>
      <c r="C9043" t="s">
        <v>53</v>
      </c>
      <c r="D9043" t="s">
        <v>52</v>
      </c>
      <c r="E9043" s="6">
        <v>30694</v>
      </c>
    </row>
    <row r="9044" spans="1:5" x14ac:dyDescent="0.25">
      <c r="A9044">
        <v>9043</v>
      </c>
      <c r="B9044" t="s">
        <v>51</v>
      </c>
      <c r="C9044" t="s">
        <v>53</v>
      </c>
      <c r="D9044" t="s">
        <v>52</v>
      </c>
      <c r="E9044" s="6">
        <v>43260</v>
      </c>
    </row>
    <row r="9045" spans="1:5" x14ac:dyDescent="0.25">
      <c r="A9045">
        <v>9044</v>
      </c>
      <c r="B9045" t="s">
        <v>51</v>
      </c>
      <c r="C9045" t="s">
        <v>55</v>
      </c>
      <c r="D9045" t="s">
        <v>52</v>
      </c>
      <c r="E9045" s="6">
        <v>33786</v>
      </c>
    </row>
    <row r="9046" spans="1:5" x14ac:dyDescent="0.25">
      <c r="A9046">
        <v>9045</v>
      </c>
      <c r="B9046" t="s">
        <v>51</v>
      </c>
      <c r="C9046" t="s">
        <v>53</v>
      </c>
      <c r="D9046" t="s">
        <v>52</v>
      </c>
      <c r="E9046" s="6">
        <v>34317</v>
      </c>
    </row>
    <row r="9047" spans="1:5" x14ac:dyDescent="0.25">
      <c r="A9047">
        <v>9046</v>
      </c>
      <c r="B9047" t="s">
        <v>51</v>
      </c>
      <c r="C9047" t="s">
        <v>53</v>
      </c>
      <c r="D9047" t="s">
        <v>52</v>
      </c>
      <c r="E9047" s="6">
        <v>33064</v>
      </c>
    </row>
    <row r="9048" spans="1:5" x14ac:dyDescent="0.25">
      <c r="A9048">
        <v>9047</v>
      </c>
      <c r="B9048" t="s">
        <v>51</v>
      </c>
      <c r="C9048" t="s">
        <v>53</v>
      </c>
      <c r="D9048" t="s">
        <v>52</v>
      </c>
      <c r="E9048" s="6">
        <v>33284</v>
      </c>
    </row>
    <row r="9049" spans="1:5" x14ac:dyDescent="0.25">
      <c r="A9049">
        <v>9048</v>
      </c>
      <c r="B9049" t="s">
        <v>51</v>
      </c>
      <c r="C9049" t="s">
        <v>53</v>
      </c>
      <c r="D9049" t="s">
        <v>52</v>
      </c>
      <c r="E9049" s="6">
        <v>31215</v>
      </c>
    </row>
    <row r="9050" spans="1:5" x14ac:dyDescent="0.25">
      <c r="A9050">
        <v>9049</v>
      </c>
      <c r="B9050" t="s">
        <v>51</v>
      </c>
      <c r="C9050" t="s">
        <v>53</v>
      </c>
      <c r="D9050" t="s">
        <v>52</v>
      </c>
      <c r="E9050" s="6">
        <v>31650</v>
      </c>
    </row>
    <row r="9051" spans="1:5" x14ac:dyDescent="0.25">
      <c r="A9051">
        <v>9050</v>
      </c>
      <c r="B9051" t="s">
        <v>54</v>
      </c>
      <c r="C9051" t="s">
        <v>55</v>
      </c>
      <c r="D9051" t="s">
        <v>52</v>
      </c>
      <c r="E9051" s="6">
        <v>34573</v>
      </c>
    </row>
    <row r="9052" spans="1:5" x14ac:dyDescent="0.25">
      <c r="A9052">
        <v>9051</v>
      </c>
      <c r="B9052" t="s">
        <v>51</v>
      </c>
      <c r="C9052" t="s">
        <v>53</v>
      </c>
      <c r="D9052" t="s">
        <v>52</v>
      </c>
      <c r="E9052" s="6">
        <v>35260</v>
      </c>
    </row>
    <row r="9053" spans="1:5" x14ac:dyDescent="0.25">
      <c r="A9053">
        <v>9052</v>
      </c>
      <c r="B9053" t="s">
        <v>51</v>
      </c>
      <c r="C9053" t="s">
        <v>55</v>
      </c>
      <c r="D9053" t="s">
        <v>52</v>
      </c>
      <c r="E9053" s="6">
        <v>34982</v>
      </c>
    </row>
    <row r="9054" spans="1:5" x14ac:dyDescent="0.25">
      <c r="A9054">
        <v>9053</v>
      </c>
      <c r="B9054" t="s">
        <v>54</v>
      </c>
      <c r="C9054" t="s">
        <v>53</v>
      </c>
      <c r="D9054" t="s">
        <v>52</v>
      </c>
      <c r="E9054" s="6">
        <v>27069</v>
      </c>
    </row>
    <row r="9055" spans="1:5" x14ac:dyDescent="0.25">
      <c r="A9055">
        <v>9054</v>
      </c>
      <c r="B9055" t="s">
        <v>51</v>
      </c>
      <c r="C9055" t="s">
        <v>55</v>
      </c>
      <c r="D9055" t="s">
        <v>52</v>
      </c>
      <c r="E9055" s="6">
        <v>35589</v>
      </c>
    </row>
    <row r="9056" spans="1:5" x14ac:dyDescent="0.25">
      <c r="A9056">
        <v>9055</v>
      </c>
      <c r="B9056" t="s">
        <v>54</v>
      </c>
      <c r="C9056" t="s">
        <v>53</v>
      </c>
      <c r="D9056" t="s">
        <v>52</v>
      </c>
      <c r="E9056" s="6">
        <v>34499</v>
      </c>
    </row>
    <row r="9057" spans="1:5" x14ac:dyDescent="0.25">
      <c r="A9057">
        <v>9056</v>
      </c>
      <c r="B9057" t="s">
        <v>51</v>
      </c>
      <c r="C9057" t="s">
        <v>53</v>
      </c>
      <c r="D9057" t="s">
        <v>52</v>
      </c>
      <c r="E9057" s="6">
        <v>34787</v>
      </c>
    </row>
    <row r="9058" spans="1:5" x14ac:dyDescent="0.25">
      <c r="A9058">
        <v>9057</v>
      </c>
      <c r="B9058" t="s">
        <v>51</v>
      </c>
      <c r="C9058" t="s">
        <v>53</v>
      </c>
      <c r="D9058" t="s">
        <v>52</v>
      </c>
      <c r="E9058" s="6">
        <v>30238</v>
      </c>
    </row>
    <row r="9059" spans="1:5" x14ac:dyDescent="0.25">
      <c r="A9059">
        <v>9058</v>
      </c>
      <c r="B9059" t="s">
        <v>54</v>
      </c>
      <c r="C9059" t="s">
        <v>55</v>
      </c>
      <c r="D9059" t="s">
        <v>52</v>
      </c>
      <c r="E9059" s="6">
        <v>34097</v>
      </c>
    </row>
    <row r="9060" spans="1:5" x14ac:dyDescent="0.25">
      <c r="A9060">
        <v>9059</v>
      </c>
      <c r="B9060" t="s">
        <v>54</v>
      </c>
      <c r="C9060" t="s">
        <v>53</v>
      </c>
      <c r="D9060" t="s">
        <v>52</v>
      </c>
      <c r="E9060" s="6">
        <v>34668</v>
      </c>
    </row>
    <row r="9061" spans="1:5" x14ac:dyDescent="0.25">
      <c r="A9061">
        <v>9060</v>
      </c>
      <c r="B9061" t="s">
        <v>51</v>
      </c>
      <c r="C9061" t="s">
        <v>53</v>
      </c>
      <c r="D9061" t="s">
        <v>52</v>
      </c>
      <c r="E9061" s="6">
        <v>36702</v>
      </c>
    </row>
    <row r="9062" spans="1:5" x14ac:dyDescent="0.25">
      <c r="A9062">
        <v>9061</v>
      </c>
      <c r="B9062" t="s">
        <v>51</v>
      </c>
      <c r="C9062" t="s">
        <v>55</v>
      </c>
      <c r="D9062" t="s">
        <v>52</v>
      </c>
      <c r="E9062" s="6">
        <v>31623</v>
      </c>
    </row>
    <row r="9063" spans="1:5" x14ac:dyDescent="0.25">
      <c r="A9063">
        <v>9062</v>
      </c>
      <c r="B9063" t="s">
        <v>54</v>
      </c>
      <c r="C9063" t="s">
        <v>53</v>
      </c>
      <c r="D9063" t="s">
        <v>52</v>
      </c>
      <c r="E9063" s="6">
        <v>42872</v>
      </c>
    </row>
    <row r="9064" spans="1:5" x14ac:dyDescent="0.25">
      <c r="A9064">
        <v>9063</v>
      </c>
      <c r="B9064" t="s">
        <v>51</v>
      </c>
      <c r="C9064" t="s">
        <v>55</v>
      </c>
      <c r="D9064" t="s">
        <v>52</v>
      </c>
      <c r="E9064" s="6">
        <v>36521</v>
      </c>
    </row>
    <row r="9065" spans="1:5" x14ac:dyDescent="0.25">
      <c r="A9065">
        <v>9064</v>
      </c>
      <c r="B9065" t="s">
        <v>51</v>
      </c>
      <c r="C9065" t="s">
        <v>53</v>
      </c>
      <c r="D9065" t="s">
        <v>52</v>
      </c>
      <c r="E9065" s="6">
        <v>32427</v>
      </c>
    </row>
    <row r="9066" spans="1:5" x14ac:dyDescent="0.25">
      <c r="A9066">
        <v>9065</v>
      </c>
      <c r="B9066" t="s">
        <v>51</v>
      </c>
      <c r="C9066" t="s">
        <v>53</v>
      </c>
      <c r="D9066" t="s">
        <v>52</v>
      </c>
      <c r="E9066" s="6">
        <v>29949</v>
      </c>
    </row>
    <row r="9067" spans="1:5" x14ac:dyDescent="0.25">
      <c r="A9067">
        <v>9066</v>
      </c>
      <c r="B9067" t="s">
        <v>51</v>
      </c>
      <c r="C9067" t="s">
        <v>53</v>
      </c>
      <c r="D9067" t="s">
        <v>52</v>
      </c>
      <c r="E9067" s="6">
        <v>29817</v>
      </c>
    </row>
    <row r="9068" spans="1:5" x14ac:dyDescent="0.25">
      <c r="A9068">
        <v>9067</v>
      </c>
      <c r="B9068" t="s">
        <v>52</v>
      </c>
      <c r="C9068" t="s">
        <v>53</v>
      </c>
      <c r="D9068" t="s">
        <v>52</v>
      </c>
      <c r="E9068" t="s">
        <v>56</v>
      </c>
    </row>
    <row r="9069" spans="1:5" x14ac:dyDescent="0.25">
      <c r="A9069">
        <v>9068</v>
      </c>
      <c r="B9069" t="s">
        <v>54</v>
      </c>
      <c r="C9069" t="s">
        <v>53</v>
      </c>
      <c r="D9069" t="s">
        <v>52</v>
      </c>
      <c r="E9069" s="6">
        <v>34126</v>
      </c>
    </row>
    <row r="9070" spans="1:5" x14ac:dyDescent="0.25">
      <c r="A9070">
        <v>9069</v>
      </c>
      <c r="B9070" t="s">
        <v>51</v>
      </c>
      <c r="C9070" t="s">
        <v>53</v>
      </c>
      <c r="D9070" t="s">
        <v>52</v>
      </c>
      <c r="E9070" s="6">
        <v>35137</v>
      </c>
    </row>
    <row r="9071" spans="1:5" x14ac:dyDescent="0.25">
      <c r="A9071">
        <v>9070</v>
      </c>
      <c r="B9071" t="s">
        <v>51</v>
      </c>
      <c r="C9071" t="s">
        <v>53</v>
      </c>
      <c r="D9071" t="s">
        <v>52</v>
      </c>
      <c r="E9071" s="6">
        <v>27372</v>
      </c>
    </row>
    <row r="9072" spans="1:5" x14ac:dyDescent="0.25">
      <c r="A9072">
        <v>9071</v>
      </c>
      <c r="B9072" t="s">
        <v>51</v>
      </c>
      <c r="C9072" t="s">
        <v>55</v>
      </c>
      <c r="D9072" t="s">
        <v>52</v>
      </c>
      <c r="E9072" s="6">
        <v>43339</v>
      </c>
    </row>
    <row r="9073" spans="1:5" x14ac:dyDescent="0.25">
      <c r="A9073">
        <v>9072</v>
      </c>
      <c r="B9073" t="s">
        <v>51</v>
      </c>
      <c r="C9073" t="s">
        <v>53</v>
      </c>
      <c r="D9073" t="s">
        <v>52</v>
      </c>
      <c r="E9073" s="6">
        <v>34817</v>
      </c>
    </row>
    <row r="9074" spans="1:5" x14ac:dyDescent="0.25">
      <c r="A9074">
        <v>9073</v>
      </c>
      <c r="B9074" t="s">
        <v>54</v>
      </c>
      <c r="C9074" t="s">
        <v>53</v>
      </c>
      <c r="D9074" t="s">
        <v>52</v>
      </c>
      <c r="E9074" s="6">
        <v>34047</v>
      </c>
    </row>
    <row r="9075" spans="1:5" x14ac:dyDescent="0.25">
      <c r="A9075">
        <v>9074</v>
      </c>
      <c r="B9075" t="s">
        <v>51</v>
      </c>
      <c r="C9075" t="s">
        <v>55</v>
      </c>
      <c r="D9075" t="s">
        <v>52</v>
      </c>
      <c r="E9075" s="6">
        <v>43333</v>
      </c>
    </row>
    <row r="9076" spans="1:5" x14ac:dyDescent="0.25">
      <c r="A9076">
        <v>9075</v>
      </c>
      <c r="B9076" t="s">
        <v>51</v>
      </c>
      <c r="C9076" t="s">
        <v>53</v>
      </c>
      <c r="D9076" t="s">
        <v>52</v>
      </c>
      <c r="E9076" s="6">
        <v>33565</v>
      </c>
    </row>
    <row r="9077" spans="1:5" x14ac:dyDescent="0.25">
      <c r="A9077">
        <v>9076</v>
      </c>
      <c r="B9077" t="s">
        <v>51</v>
      </c>
      <c r="C9077" t="s">
        <v>53</v>
      </c>
      <c r="D9077" t="s">
        <v>52</v>
      </c>
      <c r="E9077" s="6">
        <v>36402</v>
      </c>
    </row>
    <row r="9078" spans="1:5" x14ac:dyDescent="0.25">
      <c r="A9078">
        <v>9077</v>
      </c>
      <c r="B9078" t="s">
        <v>51</v>
      </c>
      <c r="C9078" t="s">
        <v>55</v>
      </c>
      <c r="D9078" t="s">
        <v>52</v>
      </c>
      <c r="E9078" s="6">
        <v>33287</v>
      </c>
    </row>
    <row r="9079" spans="1:5" x14ac:dyDescent="0.25">
      <c r="A9079">
        <v>9078</v>
      </c>
      <c r="B9079" t="s">
        <v>51</v>
      </c>
      <c r="C9079" t="s">
        <v>55</v>
      </c>
      <c r="D9079" t="s">
        <v>52</v>
      </c>
      <c r="E9079" s="6">
        <v>43313</v>
      </c>
    </row>
    <row r="9080" spans="1:5" x14ac:dyDescent="0.25">
      <c r="A9080">
        <v>9079</v>
      </c>
      <c r="B9080" t="s">
        <v>54</v>
      </c>
      <c r="C9080" t="s">
        <v>53</v>
      </c>
      <c r="D9080" t="s">
        <v>52</v>
      </c>
      <c r="E9080" s="6">
        <v>35239</v>
      </c>
    </row>
    <row r="9081" spans="1:5" x14ac:dyDescent="0.25">
      <c r="A9081">
        <v>9080</v>
      </c>
      <c r="B9081" t="s">
        <v>51</v>
      </c>
      <c r="C9081" t="s">
        <v>53</v>
      </c>
      <c r="D9081" t="s">
        <v>52</v>
      </c>
      <c r="E9081" s="6">
        <v>43348</v>
      </c>
    </row>
    <row r="9082" spans="1:5" x14ac:dyDescent="0.25">
      <c r="A9082">
        <v>9081</v>
      </c>
      <c r="B9082" t="s">
        <v>51</v>
      </c>
      <c r="C9082" t="s">
        <v>53</v>
      </c>
      <c r="D9082" t="s">
        <v>52</v>
      </c>
      <c r="E9082" s="6">
        <v>36635</v>
      </c>
    </row>
    <row r="9083" spans="1:5" x14ac:dyDescent="0.25">
      <c r="A9083">
        <v>9082</v>
      </c>
      <c r="B9083" t="s">
        <v>54</v>
      </c>
      <c r="C9083" t="s">
        <v>55</v>
      </c>
      <c r="D9083" t="s">
        <v>52</v>
      </c>
      <c r="E9083" s="6">
        <v>33578</v>
      </c>
    </row>
    <row r="9084" spans="1:5" x14ac:dyDescent="0.25">
      <c r="A9084">
        <v>9083</v>
      </c>
      <c r="B9084" t="s">
        <v>51</v>
      </c>
      <c r="C9084" t="s">
        <v>53</v>
      </c>
      <c r="D9084" t="s">
        <v>52</v>
      </c>
      <c r="E9084" s="6">
        <v>36211</v>
      </c>
    </row>
    <row r="9085" spans="1:5" x14ac:dyDescent="0.25">
      <c r="A9085">
        <v>9084</v>
      </c>
      <c r="B9085" t="s">
        <v>51</v>
      </c>
      <c r="C9085" t="s">
        <v>55</v>
      </c>
      <c r="D9085" t="s">
        <v>52</v>
      </c>
      <c r="E9085" s="6">
        <v>43337</v>
      </c>
    </row>
    <row r="9086" spans="1:5" x14ac:dyDescent="0.25">
      <c r="A9086">
        <v>9085</v>
      </c>
      <c r="B9086" t="s">
        <v>52</v>
      </c>
      <c r="C9086" t="s">
        <v>53</v>
      </c>
      <c r="D9086" t="s">
        <v>52</v>
      </c>
      <c r="E9086" t="s">
        <v>56</v>
      </c>
    </row>
    <row r="9087" spans="1:5" x14ac:dyDescent="0.25">
      <c r="A9087">
        <v>9086</v>
      </c>
      <c r="B9087" t="s">
        <v>51</v>
      </c>
      <c r="C9087" t="s">
        <v>55</v>
      </c>
      <c r="D9087" t="s">
        <v>52</v>
      </c>
      <c r="E9087" s="6">
        <v>35167</v>
      </c>
    </row>
    <row r="9088" spans="1:5" x14ac:dyDescent="0.25">
      <c r="A9088">
        <v>9087</v>
      </c>
      <c r="B9088" t="s">
        <v>51</v>
      </c>
      <c r="C9088" t="s">
        <v>55</v>
      </c>
      <c r="D9088" t="s">
        <v>52</v>
      </c>
      <c r="E9088" s="6">
        <v>43346</v>
      </c>
    </row>
    <row r="9089" spans="1:5" x14ac:dyDescent="0.25">
      <c r="A9089">
        <v>9088</v>
      </c>
      <c r="B9089" t="s">
        <v>51</v>
      </c>
      <c r="C9089" t="s">
        <v>53</v>
      </c>
      <c r="D9089" t="s">
        <v>52</v>
      </c>
      <c r="E9089" s="6">
        <v>35112</v>
      </c>
    </row>
    <row r="9090" spans="1:5" x14ac:dyDescent="0.25">
      <c r="A9090">
        <v>9089</v>
      </c>
      <c r="B9090" t="s">
        <v>51</v>
      </c>
      <c r="C9090" t="s">
        <v>53</v>
      </c>
      <c r="D9090" t="s">
        <v>52</v>
      </c>
      <c r="E9090" s="6">
        <v>36051</v>
      </c>
    </row>
    <row r="9091" spans="1:5" x14ac:dyDescent="0.25">
      <c r="A9091">
        <v>9090</v>
      </c>
      <c r="B9091" t="s">
        <v>52</v>
      </c>
      <c r="C9091" t="s">
        <v>53</v>
      </c>
      <c r="D9091" t="s">
        <v>52</v>
      </c>
      <c r="E9091" t="s">
        <v>56</v>
      </c>
    </row>
    <row r="9092" spans="1:5" x14ac:dyDescent="0.25">
      <c r="A9092">
        <v>9091</v>
      </c>
      <c r="B9092" t="s">
        <v>51</v>
      </c>
      <c r="C9092" t="s">
        <v>53</v>
      </c>
      <c r="D9092" t="s">
        <v>52</v>
      </c>
      <c r="E9092" s="6">
        <v>34780</v>
      </c>
    </row>
    <row r="9093" spans="1:5" x14ac:dyDescent="0.25">
      <c r="A9093">
        <v>9092</v>
      </c>
      <c r="B9093" t="s">
        <v>51</v>
      </c>
      <c r="C9093" t="s">
        <v>53</v>
      </c>
      <c r="D9093" t="s">
        <v>52</v>
      </c>
      <c r="E9093" s="6">
        <v>34507</v>
      </c>
    </row>
    <row r="9094" spans="1:5" x14ac:dyDescent="0.25">
      <c r="A9094">
        <v>9093</v>
      </c>
      <c r="B9094" t="s">
        <v>51</v>
      </c>
      <c r="C9094" t="s">
        <v>55</v>
      </c>
      <c r="D9094" t="s">
        <v>52</v>
      </c>
      <c r="E9094" s="6">
        <v>43354</v>
      </c>
    </row>
    <row r="9095" spans="1:5" x14ac:dyDescent="0.25">
      <c r="A9095">
        <v>9094</v>
      </c>
      <c r="B9095" t="s">
        <v>51</v>
      </c>
      <c r="C9095" t="s">
        <v>53</v>
      </c>
      <c r="D9095" t="s">
        <v>52</v>
      </c>
      <c r="E9095" s="6">
        <v>33522</v>
      </c>
    </row>
    <row r="9096" spans="1:5" x14ac:dyDescent="0.25">
      <c r="A9096">
        <v>9095</v>
      </c>
      <c r="B9096" t="s">
        <v>51</v>
      </c>
      <c r="C9096" t="s">
        <v>53</v>
      </c>
      <c r="D9096" t="s">
        <v>52</v>
      </c>
      <c r="E9096" s="6">
        <v>32147</v>
      </c>
    </row>
    <row r="9097" spans="1:5" x14ac:dyDescent="0.25">
      <c r="A9097">
        <v>9096</v>
      </c>
      <c r="B9097" t="s">
        <v>54</v>
      </c>
      <c r="C9097" t="s">
        <v>53</v>
      </c>
      <c r="D9097" t="s">
        <v>52</v>
      </c>
      <c r="E9097" s="6">
        <v>34477</v>
      </c>
    </row>
    <row r="9098" spans="1:5" x14ac:dyDescent="0.25">
      <c r="A9098">
        <v>9097</v>
      </c>
      <c r="B9098" t="s">
        <v>51</v>
      </c>
      <c r="C9098" t="s">
        <v>53</v>
      </c>
      <c r="D9098" t="s">
        <v>52</v>
      </c>
      <c r="E9098" s="6">
        <v>36349</v>
      </c>
    </row>
    <row r="9099" spans="1:5" x14ac:dyDescent="0.25">
      <c r="A9099">
        <v>9098</v>
      </c>
      <c r="B9099" t="s">
        <v>51</v>
      </c>
      <c r="C9099" t="s">
        <v>53</v>
      </c>
      <c r="D9099" t="s">
        <v>52</v>
      </c>
      <c r="E9099" s="6">
        <v>43284</v>
      </c>
    </row>
    <row r="9100" spans="1:5" x14ac:dyDescent="0.25">
      <c r="A9100">
        <v>9099</v>
      </c>
      <c r="B9100" t="s">
        <v>54</v>
      </c>
      <c r="C9100" t="s">
        <v>53</v>
      </c>
      <c r="D9100" t="s">
        <v>52</v>
      </c>
      <c r="E9100" s="6">
        <v>34489</v>
      </c>
    </row>
    <row r="9101" spans="1:5" x14ac:dyDescent="0.25">
      <c r="A9101">
        <v>9100</v>
      </c>
      <c r="B9101" t="s">
        <v>51</v>
      </c>
      <c r="C9101" t="s">
        <v>53</v>
      </c>
      <c r="D9101" t="s">
        <v>52</v>
      </c>
      <c r="E9101" s="6">
        <v>33787</v>
      </c>
    </row>
    <row r="9102" spans="1:5" x14ac:dyDescent="0.25">
      <c r="A9102">
        <v>9101</v>
      </c>
      <c r="B9102" t="s">
        <v>51</v>
      </c>
      <c r="C9102" t="s">
        <v>53</v>
      </c>
      <c r="D9102" t="s">
        <v>52</v>
      </c>
      <c r="E9102" s="6">
        <v>37180</v>
      </c>
    </row>
    <row r="9103" spans="1:5" x14ac:dyDescent="0.25">
      <c r="A9103">
        <v>9102</v>
      </c>
      <c r="B9103" t="s">
        <v>52</v>
      </c>
      <c r="C9103" t="s">
        <v>53</v>
      </c>
      <c r="D9103" t="s">
        <v>52</v>
      </c>
      <c r="E9103" t="s">
        <v>56</v>
      </c>
    </row>
    <row r="9104" spans="1:5" x14ac:dyDescent="0.25">
      <c r="A9104">
        <v>9103</v>
      </c>
      <c r="B9104" t="s">
        <v>51</v>
      </c>
      <c r="C9104" t="s">
        <v>53</v>
      </c>
      <c r="D9104" t="s">
        <v>52</v>
      </c>
      <c r="E9104" s="6">
        <v>34317</v>
      </c>
    </row>
    <row r="9105" spans="1:5" x14ac:dyDescent="0.25">
      <c r="A9105">
        <v>9104</v>
      </c>
      <c r="B9105" t="s">
        <v>54</v>
      </c>
      <c r="C9105" t="s">
        <v>55</v>
      </c>
      <c r="D9105" t="s">
        <v>52</v>
      </c>
      <c r="E9105" s="6">
        <v>34512</v>
      </c>
    </row>
    <row r="9106" spans="1:5" x14ac:dyDescent="0.25">
      <c r="A9106">
        <v>9105</v>
      </c>
      <c r="B9106" t="s">
        <v>51</v>
      </c>
      <c r="C9106" t="s">
        <v>55</v>
      </c>
      <c r="D9106" t="s">
        <v>52</v>
      </c>
      <c r="E9106" s="6">
        <v>33722</v>
      </c>
    </row>
    <row r="9107" spans="1:5" x14ac:dyDescent="0.25">
      <c r="A9107">
        <v>9106</v>
      </c>
      <c r="B9107" t="s">
        <v>54</v>
      </c>
      <c r="C9107" t="s">
        <v>53</v>
      </c>
      <c r="D9107" t="s">
        <v>52</v>
      </c>
      <c r="E9107" s="6">
        <v>29116</v>
      </c>
    </row>
    <row r="9108" spans="1:5" x14ac:dyDescent="0.25">
      <c r="A9108">
        <v>9107</v>
      </c>
      <c r="B9108" t="s">
        <v>51</v>
      </c>
      <c r="C9108" t="s">
        <v>55</v>
      </c>
      <c r="D9108" t="s">
        <v>52</v>
      </c>
      <c r="E9108" s="6">
        <v>32954</v>
      </c>
    </row>
    <row r="9109" spans="1:5" x14ac:dyDescent="0.25">
      <c r="A9109">
        <v>9108</v>
      </c>
      <c r="B9109" t="s">
        <v>51</v>
      </c>
      <c r="C9109" t="s">
        <v>53</v>
      </c>
      <c r="D9109" t="s">
        <v>52</v>
      </c>
      <c r="E9109" s="6">
        <v>37215</v>
      </c>
    </row>
    <row r="9110" spans="1:5" x14ac:dyDescent="0.25">
      <c r="A9110">
        <v>9109</v>
      </c>
      <c r="B9110" t="s">
        <v>51</v>
      </c>
      <c r="C9110" t="s">
        <v>53</v>
      </c>
      <c r="D9110" t="s">
        <v>52</v>
      </c>
      <c r="E9110" s="6">
        <v>32407</v>
      </c>
    </row>
    <row r="9111" spans="1:5" x14ac:dyDescent="0.25">
      <c r="A9111">
        <v>9110</v>
      </c>
      <c r="B9111" t="s">
        <v>51</v>
      </c>
      <c r="C9111" t="s">
        <v>53</v>
      </c>
      <c r="D9111" t="s">
        <v>52</v>
      </c>
      <c r="E9111" s="6">
        <v>35961</v>
      </c>
    </row>
    <row r="9112" spans="1:5" x14ac:dyDescent="0.25">
      <c r="A9112">
        <v>9111</v>
      </c>
      <c r="B9112" t="s">
        <v>54</v>
      </c>
      <c r="C9112" t="s">
        <v>53</v>
      </c>
      <c r="D9112" t="s">
        <v>52</v>
      </c>
      <c r="E9112" s="6">
        <v>42626</v>
      </c>
    </row>
    <row r="9113" spans="1:5" x14ac:dyDescent="0.25">
      <c r="A9113">
        <v>9112</v>
      </c>
      <c r="B9113" t="s">
        <v>51</v>
      </c>
      <c r="C9113" t="s">
        <v>53</v>
      </c>
      <c r="D9113" t="s">
        <v>52</v>
      </c>
      <c r="E9113" s="6">
        <v>34139</v>
      </c>
    </row>
    <row r="9114" spans="1:5" x14ac:dyDescent="0.25">
      <c r="A9114">
        <v>9113</v>
      </c>
      <c r="B9114" t="s">
        <v>54</v>
      </c>
      <c r="C9114" t="s">
        <v>53</v>
      </c>
      <c r="D9114" t="s">
        <v>52</v>
      </c>
      <c r="E9114" s="6">
        <v>35355</v>
      </c>
    </row>
    <row r="9115" spans="1:5" x14ac:dyDescent="0.25">
      <c r="A9115">
        <v>9114</v>
      </c>
      <c r="B9115" t="s">
        <v>51</v>
      </c>
      <c r="C9115" t="s">
        <v>53</v>
      </c>
      <c r="D9115" t="s">
        <v>52</v>
      </c>
      <c r="E9115" s="6">
        <v>36238</v>
      </c>
    </row>
    <row r="9116" spans="1:5" x14ac:dyDescent="0.25">
      <c r="A9116">
        <v>9115</v>
      </c>
      <c r="B9116" t="s">
        <v>51</v>
      </c>
      <c r="C9116" t="s">
        <v>53</v>
      </c>
      <c r="D9116" t="s">
        <v>52</v>
      </c>
      <c r="E9116" s="6">
        <v>32227</v>
      </c>
    </row>
    <row r="9117" spans="1:5" x14ac:dyDescent="0.25">
      <c r="A9117">
        <v>9116</v>
      </c>
      <c r="B9117" t="s">
        <v>54</v>
      </c>
      <c r="C9117" t="s">
        <v>55</v>
      </c>
      <c r="D9117" t="s">
        <v>52</v>
      </c>
      <c r="E9117" s="6">
        <v>34554</v>
      </c>
    </row>
    <row r="9118" spans="1:5" x14ac:dyDescent="0.25">
      <c r="A9118">
        <v>9117</v>
      </c>
      <c r="B9118" t="s">
        <v>54</v>
      </c>
      <c r="C9118" t="s">
        <v>55</v>
      </c>
      <c r="D9118" t="s">
        <v>52</v>
      </c>
      <c r="E9118" s="6">
        <v>35884</v>
      </c>
    </row>
    <row r="9119" spans="1:5" x14ac:dyDescent="0.25">
      <c r="A9119">
        <v>9118</v>
      </c>
      <c r="B9119" t="s">
        <v>51</v>
      </c>
      <c r="C9119" t="s">
        <v>53</v>
      </c>
      <c r="D9119" t="s">
        <v>52</v>
      </c>
      <c r="E9119" s="6">
        <v>33757</v>
      </c>
    </row>
    <row r="9120" spans="1:5" x14ac:dyDescent="0.25">
      <c r="A9120">
        <v>9119</v>
      </c>
      <c r="B9120" t="s">
        <v>51</v>
      </c>
      <c r="C9120" t="s">
        <v>53</v>
      </c>
      <c r="D9120" t="s">
        <v>52</v>
      </c>
      <c r="E9120" s="6">
        <v>35554</v>
      </c>
    </row>
    <row r="9121" spans="1:5" x14ac:dyDescent="0.25">
      <c r="A9121">
        <v>9120</v>
      </c>
      <c r="B9121" t="s">
        <v>51</v>
      </c>
      <c r="C9121" t="s">
        <v>53</v>
      </c>
      <c r="D9121" t="s">
        <v>52</v>
      </c>
      <c r="E9121" s="6">
        <v>35387</v>
      </c>
    </row>
    <row r="9122" spans="1:5" x14ac:dyDescent="0.25">
      <c r="A9122">
        <v>9121</v>
      </c>
      <c r="B9122" t="s">
        <v>51</v>
      </c>
      <c r="C9122" t="s">
        <v>53</v>
      </c>
      <c r="D9122" t="s">
        <v>52</v>
      </c>
      <c r="E9122" s="6">
        <v>33000</v>
      </c>
    </row>
    <row r="9123" spans="1:5" x14ac:dyDescent="0.25">
      <c r="A9123">
        <v>9122</v>
      </c>
      <c r="B9123" t="s">
        <v>51</v>
      </c>
      <c r="C9123" t="s">
        <v>55</v>
      </c>
      <c r="D9123" t="s">
        <v>52</v>
      </c>
      <c r="E9123" s="6">
        <v>43269</v>
      </c>
    </row>
    <row r="9124" spans="1:5" x14ac:dyDescent="0.25">
      <c r="A9124">
        <v>9123</v>
      </c>
      <c r="B9124" t="s">
        <v>51</v>
      </c>
      <c r="C9124" t="s">
        <v>53</v>
      </c>
      <c r="D9124" t="s">
        <v>52</v>
      </c>
      <c r="E9124" s="6">
        <v>34748</v>
      </c>
    </row>
    <row r="9125" spans="1:5" x14ac:dyDescent="0.25">
      <c r="A9125">
        <v>9124</v>
      </c>
      <c r="B9125" t="s">
        <v>51</v>
      </c>
      <c r="C9125" t="s">
        <v>53</v>
      </c>
      <c r="D9125" t="s">
        <v>52</v>
      </c>
      <c r="E9125" s="6">
        <v>43270</v>
      </c>
    </row>
    <row r="9126" spans="1:5" x14ac:dyDescent="0.25">
      <c r="A9126">
        <v>9125</v>
      </c>
      <c r="B9126" t="s">
        <v>51</v>
      </c>
      <c r="C9126" t="s">
        <v>55</v>
      </c>
      <c r="D9126" t="s">
        <v>52</v>
      </c>
      <c r="E9126" s="6">
        <v>43297</v>
      </c>
    </row>
    <row r="9127" spans="1:5" x14ac:dyDescent="0.25">
      <c r="A9127">
        <v>9126</v>
      </c>
      <c r="B9127" t="s">
        <v>54</v>
      </c>
      <c r="C9127" t="s">
        <v>55</v>
      </c>
      <c r="D9127" t="s">
        <v>52</v>
      </c>
      <c r="E9127" s="6">
        <v>34216</v>
      </c>
    </row>
    <row r="9128" spans="1:5" x14ac:dyDescent="0.25">
      <c r="A9128">
        <v>9127</v>
      </c>
      <c r="B9128" t="s">
        <v>51</v>
      </c>
      <c r="C9128" t="s">
        <v>53</v>
      </c>
      <c r="D9128" t="s">
        <v>52</v>
      </c>
      <c r="E9128" s="6">
        <v>43316</v>
      </c>
    </row>
    <row r="9129" spans="1:5" x14ac:dyDescent="0.25">
      <c r="A9129">
        <v>9128</v>
      </c>
      <c r="B9129" t="s">
        <v>54</v>
      </c>
      <c r="C9129" t="s">
        <v>53</v>
      </c>
      <c r="D9129" t="s">
        <v>52</v>
      </c>
      <c r="E9129" s="6">
        <v>39229</v>
      </c>
    </row>
    <row r="9130" spans="1:5" x14ac:dyDescent="0.25">
      <c r="A9130">
        <v>9129</v>
      </c>
      <c r="B9130" t="s">
        <v>51</v>
      </c>
      <c r="C9130" t="s">
        <v>53</v>
      </c>
      <c r="D9130" t="s">
        <v>52</v>
      </c>
      <c r="E9130" s="6">
        <v>31704</v>
      </c>
    </row>
    <row r="9131" spans="1:5" x14ac:dyDescent="0.25">
      <c r="A9131">
        <v>9130</v>
      </c>
      <c r="B9131" t="s">
        <v>51</v>
      </c>
      <c r="C9131" t="s">
        <v>55</v>
      </c>
      <c r="D9131" t="s">
        <v>52</v>
      </c>
      <c r="E9131" s="6">
        <v>38680</v>
      </c>
    </row>
    <row r="9132" spans="1:5" x14ac:dyDescent="0.25">
      <c r="A9132">
        <v>9131</v>
      </c>
      <c r="B9132" t="s">
        <v>54</v>
      </c>
      <c r="C9132" t="s">
        <v>53</v>
      </c>
      <c r="D9132" t="s">
        <v>52</v>
      </c>
      <c r="E9132" s="6">
        <v>43141</v>
      </c>
    </row>
    <row r="9133" spans="1:5" x14ac:dyDescent="0.25">
      <c r="A9133">
        <v>9132</v>
      </c>
      <c r="B9133" t="s">
        <v>51</v>
      </c>
      <c r="C9133" t="s">
        <v>53</v>
      </c>
      <c r="D9133" t="s">
        <v>52</v>
      </c>
      <c r="E9133" s="6">
        <v>35266</v>
      </c>
    </row>
    <row r="9134" spans="1:5" x14ac:dyDescent="0.25">
      <c r="A9134">
        <v>9133</v>
      </c>
      <c r="B9134" t="s">
        <v>52</v>
      </c>
      <c r="C9134" t="s">
        <v>53</v>
      </c>
      <c r="D9134" t="s">
        <v>52</v>
      </c>
      <c r="E9134" t="s">
        <v>56</v>
      </c>
    </row>
    <row r="9135" spans="1:5" x14ac:dyDescent="0.25">
      <c r="A9135">
        <v>9134</v>
      </c>
      <c r="B9135" t="s">
        <v>51</v>
      </c>
      <c r="C9135" t="s">
        <v>55</v>
      </c>
      <c r="D9135" t="s">
        <v>52</v>
      </c>
      <c r="E9135" s="6">
        <v>35482</v>
      </c>
    </row>
    <row r="9136" spans="1:5" x14ac:dyDescent="0.25">
      <c r="A9136">
        <v>9135</v>
      </c>
      <c r="B9136" t="s">
        <v>51</v>
      </c>
      <c r="C9136" t="s">
        <v>55</v>
      </c>
      <c r="D9136" t="s">
        <v>52</v>
      </c>
      <c r="E9136" s="6">
        <v>35787</v>
      </c>
    </row>
    <row r="9137" spans="1:5" x14ac:dyDescent="0.25">
      <c r="A9137">
        <v>9136</v>
      </c>
      <c r="B9137" t="s">
        <v>51</v>
      </c>
      <c r="C9137" t="s">
        <v>55</v>
      </c>
      <c r="D9137" t="s">
        <v>52</v>
      </c>
      <c r="E9137" s="6">
        <v>36442</v>
      </c>
    </row>
    <row r="9138" spans="1:5" x14ac:dyDescent="0.25">
      <c r="A9138">
        <v>9137</v>
      </c>
      <c r="B9138" t="s">
        <v>54</v>
      </c>
      <c r="C9138" t="s">
        <v>55</v>
      </c>
      <c r="D9138" t="s">
        <v>52</v>
      </c>
      <c r="E9138" s="6">
        <v>31057</v>
      </c>
    </row>
    <row r="9139" spans="1:5" x14ac:dyDescent="0.25">
      <c r="A9139">
        <v>9138</v>
      </c>
      <c r="B9139" t="s">
        <v>54</v>
      </c>
      <c r="C9139" t="s">
        <v>55</v>
      </c>
      <c r="D9139" t="s">
        <v>52</v>
      </c>
      <c r="E9139" s="6">
        <v>32337</v>
      </c>
    </row>
    <row r="9140" spans="1:5" x14ac:dyDescent="0.25">
      <c r="A9140">
        <v>9139</v>
      </c>
      <c r="B9140" t="s">
        <v>51</v>
      </c>
      <c r="C9140" t="s">
        <v>55</v>
      </c>
      <c r="D9140" t="s">
        <v>52</v>
      </c>
      <c r="E9140" s="6">
        <v>35572</v>
      </c>
    </row>
    <row r="9141" spans="1:5" x14ac:dyDescent="0.25">
      <c r="A9141">
        <v>9140</v>
      </c>
      <c r="B9141" t="s">
        <v>51</v>
      </c>
      <c r="C9141" t="s">
        <v>55</v>
      </c>
      <c r="D9141" t="s">
        <v>52</v>
      </c>
      <c r="E9141" s="6">
        <v>37062</v>
      </c>
    </row>
    <row r="9142" spans="1:5" x14ac:dyDescent="0.25">
      <c r="A9142">
        <v>9141</v>
      </c>
      <c r="B9142" t="s">
        <v>51</v>
      </c>
      <c r="C9142" t="s">
        <v>55</v>
      </c>
      <c r="D9142" t="s">
        <v>52</v>
      </c>
      <c r="E9142" s="6">
        <v>43254</v>
      </c>
    </row>
    <row r="9143" spans="1:5" x14ac:dyDescent="0.25">
      <c r="A9143">
        <v>9142</v>
      </c>
      <c r="B9143" t="s">
        <v>54</v>
      </c>
      <c r="C9143" t="s">
        <v>53</v>
      </c>
      <c r="D9143" t="s">
        <v>52</v>
      </c>
      <c r="E9143" s="6">
        <v>30677</v>
      </c>
    </row>
    <row r="9144" spans="1:5" x14ac:dyDescent="0.25">
      <c r="A9144">
        <v>9143</v>
      </c>
      <c r="B9144" t="s">
        <v>51</v>
      </c>
      <c r="C9144" t="s">
        <v>55</v>
      </c>
      <c r="D9144" t="s">
        <v>52</v>
      </c>
      <c r="E9144" s="6">
        <v>34770</v>
      </c>
    </row>
    <row r="9145" spans="1:5" x14ac:dyDescent="0.25">
      <c r="A9145">
        <v>9144</v>
      </c>
      <c r="B9145" t="s">
        <v>51</v>
      </c>
      <c r="C9145" t="s">
        <v>53</v>
      </c>
      <c r="D9145" t="s">
        <v>52</v>
      </c>
      <c r="E9145" s="6">
        <v>34903</v>
      </c>
    </row>
    <row r="9146" spans="1:5" x14ac:dyDescent="0.25">
      <c r="A9146">
        <v>9145</v>
      </c>
      <c r="B9146" t="s">
        <v>51</v>
      </c>
      <c r="C9146" t="s">
        <v>53</v>
      </c>
      <c r="D9146" t="s">
        <v>52</v>
      </c>
      <c r="E9146" s="6">
        <v>43323</v>
      </c>
    </row>
    <row r="9147" spans="1:5" x14ac:dyDescent="0.25">
      <c r="A9147">
        <v>9146</v>
      </c>
      <c r="B9147" t="s">
        <v>51</v>
      </c>
      <c r="C9147" t="s">
        <v>53</v>
      </c>
      <c r="D9147" t="s">
        <v>52</v>
      </c>
      <c r="E9147" s="6">
        <v>35381</v>
      </c>
    </row>
    <row r="9148" spans="1:5" x14ac:dyDescent="0.25">
      <c r="A9148">
        <v>9147</v>
      </c>
      <c r="B9148" t="s">
        <v>51</v>
      </c>
      <c r="C9148" t="s">
        <v>53</v>
      </c>
      <c r="D9148" t="s">
        <v>52</v>
      </c>
      <c r="E9148" s="6">
        <v>43263</v>
      </c>
    </row>
    <row r="9149" spans="1:5" x14ac:dyDescent="0.25">
      <c r="A9149">
        <v>9148</v>
      </c>
      <c r="B9149" t="s">
        <v>51</v>
      </c>
      <c r="C9149" t="s">
        <v>53</v>
      </c>
      <c r="D9149" t="s">
        <v>52</v>
      </c>
      <c r="E9149" s="6">
        <v>28066</v>
      </c>
    </row>
    <row r="9150" spans="1:5" x14ac:dyDescent="0.25">
      <c r="A9150">
        <v>9149</v>
      </c>
      <c r="B9150" t="s">
        <v>51</v>
      </c>
      <c r="C9150" t="s">
        <v>53</v>
      </c>
      <c r="D9150" t="s">
        <v>52</v>
      </c>
      <c r="E9150" s="6">
        <v>31666</v>
      </c>
    </row>
    <row r="9151" spans="1:5" x14ac:dyDescent="0.25">
      <c r="A9151">
        <v>9150</v>
      </c>
      <c r="B9151" t="s">
        <v>51</v>
      </c>
      <c r="C9151" t="s">
        <v>53</v>
      </c>
      <c r="D9151" t="s">
        <v>52</v>
      </c>
      <c r="E9151" s="6">
        <v>43278</v>
      </c>
    </row>
    <row r="9152" spans="1:5" x14ac:dyDescent="0.25">
      <c r="A9152">
        <v>9151</v>
      </c>
      <c r="B9152" t="s">
        <v>51</v>
      </c>
      <c r="C9152" t="s">
        <v>53</v>
      </c>
      <c r="D9152" t="s">
        <v>52</v>
      </c>
      <c r="E9152" s="6">
        <v>43151</v>
      </c>
    </row>
    <row r="9153" spans="1:5" x14ac:dyDescent="0.25">
      <c r="A9153">
        <v>9152</v>
      </c>
      <c r="B9153" t="s">
        <v>51</v>
      </c>
      <c r="C9153" t="s">
        <v>53</v>
      </c>
      <c r="D9153" t="s">
        <v>52</v>
      </c>
      <c r="E9153" s="6">
        <v>36702</v>
      </c>
    </row>
    <row r="9154" spans="1:5" x14ac:dyDescent="0.25">
      <c r="A9154">
        <v>9153</v>
      </c>
      <c r="B9154" t="s">
        <v>54</v>
      </c>
      <c r="C9154" t="s">
        <v>53</v>
      </c>
      <c r="D9154" t="s">
        <v>52</v>
      </c>
      <c r="E9154" s="6">
        <v>34218</v>
      </c>
    </row>
    <row r="9155" spans="1:5" x14ac:dyDescent="0.25">
      <c r="A9155">
        <v>9154</v>
      </c>
      <c r="B9155" t="s">
        <v>51</v>
      </c>
      <c r="C9155" t="s">
        <v>55</v>
      </c>
      <c r="D9155" t="s">
        <v>52</v>
      </c>
      <c r="E9155" s="6">
        <v>33859</v>
      </c>
    </row>
    <row r="9156" spans="1:5" x14ac:dyDescent="0.25">
      <c r="A9156">
        <v>9155</v>
      </c>
      <c r="B9156" t="s">
        <v>51</v>
      </c>
      <c r="C9156" t="s">
        <v>55</v>
      </c>
      <c r="D9156" t="s">
        <v>52</v>
      </c>
      <c r="E9156" s="6">
        <v>36384</v>
      </c>
    </row>
    <row r="9157" spans="1:5" x14ac:dyDescent="0.25">
      <c r="A9157">
        <v>9156</v>
      </c>
      <c r="B9157" t="s">
        <v>54</v>
      </c>
      <c r="C9157" t="s">
        <v>53</v>
      </c>
      <c r="D9157" t="s">
        <v>52</v>
      </c>
      <c r="E9157" s="6">
        <v>33835</v>
      </c>
    </row>
    <row r="9158" spans="1:5" x14ac:dyDescent="0.25">
      <c r="A9158">
        <v>9157</v>
      </c>
      <c r="B9158" t="s">
        <v>51</v>
      </c>
      <c r="C9158" t="s">
        <v>53</v>
      </c>
      <c r="D9158" t="s">
        <v>52</v>
      </c>
      <c r="E9158" s="6">
        <v>33589</v>
      </c>
    </row>
    <row r="9159" spans="1:5" x14ac:dyDescent="0.25">
      <c r="A9159">
        <v>9158</v>
      </c>
      <c r="B9159" t="s">
        <v>51</v>
      </c>
      <c r="C9159" t="s">
        <v>53</v>
      </c>
      <c r="D9159" t="s">
        <v>52</v>
      </c>
      <c r="E9159" s="6">
        <v>26418</v>
      </c>
    </row>
    <row r="9160" spans="1:5" x14ac:dyDescent="0.25">
      <c r="A9160">
        <v>9159</v>
      </c>
      <c r="B9160" t="s">
        <v>54</v>
      </c>
      <c r="C9160" t="s">
        <v>53</v>
      </c>
      <c r="D9160" t="s">
        <v>52</v>
      </c>
      <c r="E9160" s="6">
        <v>30134</v>
      </c>
    </row>
    <row r="9161" spans="1:5" x14ac:dyDescent="0.25">
      <c r="A9161">
        <v>9160</v>
      </c>
      <c r="B9161" t="s">
        <v>51</v>
      </c>
      <c r="C9161" t="s">
        <v>55</v>
      </c>
      <c r="D9161" t="s">
        <v>52</v>
      </c>
      <c r="E9161" s="6">
        <v>34711</v>
      </c>
    </row>
    <row r="9162" spans="1:5" x14ac:dyDescent="0.25">
      <c r="A9162">
        <v>9161</v>
      </c>
      <c r="B9162" t="s">
        <v>51</v>
      </c>
      <c r="C9162" t="s">
        <v>53</v>
      </c>
      <c r="D9162" t="s">
        <v>52</v>
      </c>
      <c r="E9162" s="6">
        <v>43264</v>
      </c>
    </row>
    <row r="9163" spans="1:5" x14ac:dyDescent="0.25">
      <c r="A9163">
        <v>9162</v>
      </c>
      <c r="B9163" t="s">
        <v>51</v>
      </c>
      <c r="C9163" t="s">
        <v>55</v>
      </c>
      <c r="D9163" t="s">
        <v>52</v>
      </c>
      <c r="E9163" s="6">
        <v>33480</v>
      </c>
    </row>
    <row r="9164" spans="1:5" x14ac:dyDescent="0.25">
      <c r="A9164">
        <v>9163</v>
      </c>
      <c r="B9164" t="s">
        <v>51</v>
      </c>
      <c r="C9164" t="s">
        <v>53</v>
      </c>
      <c r="D9164" t="s">
        <v>52</v>
      </c>
      <c r="E9164" s="6">
        <v>29070</v>
      </c>
    </row>
    <row r="9165" spans="1:5" x14ac:dyDescent="0.25">
      <c r="A9165">
        <v>9164</v>
      </c>
      <c r="B9165" t="s">
        <v>54</v>
      </c>
      <c r="C9165" t="s">
        <v>53</v>
      </c>
      <c r="D9165" t="s">
        <v>52</v>
      </c>
      <c r="E9165" s="6">
        <v>35304</v>
      </c>
    </row>
    <row r="9166" spans="1:5" x14ac:dyDescent="0.25">
      <c r="A9166">
        <v>9165</v>
      </c>
      <c r="B9166" t="s">
        <v>51</v>
      </c>
      <c r="C9166" t="s">
        <v>53</v>
      </c>
      <c r="D9166" t="s">
        <v>52</v>
      </c>
      <c r="E9166" s="6">
        <v>43202</v>
      </c>
    </row>
    <row r="9167" spans="1:5" x14ac:dyDescent="0.25">
      <c r="A9167">
        <v>9166</v>
      </c>
      <c r="B9167" t="s">
        <v>51</v>
      </c>
      <c r="C9167" t="s">
        <v>55</v>
      </c>
      <c r="D9167" t="s">
        <v>52</v>
      </c>
      <c r="E9167" s="6">
        <v>36551</v>
      </c>
    </row>
    <row r="9168" spans="1:5" x14ac:dyDescent="0.25">
      <c r="A9168">
        <v>9167</v>
      </c>
      <c r="B9168" t="s">
        <v>51</v>
      </c>
      <c r="C9168" t="s">
        <v>53</v>
      </c>
      <c r="D9168" t="s">
        <v>52</v>
      </c>
      <c r="E9168" s="6">
        <v>36532</v>
      </c>
    </row>
    <row r="9169" spans="1:5" x14ac:dyDescent="0.25">
      <c r="A9169">
        <v>9168</v>
      </c>
      <c r="B9169" t="s">
        <v>54</v>
      </c>
      <c r="C9169" t="s">
        <v>55</v>
      </c>
      <c r="D9169" t="s">
        <v>52</v>
      </c>
      <c r="E9169" s="6">
        <v>34134</v>
      </c>
    </row>
    <row r="9170" spans="1:5" x14ac:dyDescent="0.25">
      <c r="A9170">
        <v>9169</v>
      </c>
      <c r="B9170" t="s">
        <v>51</v>
      </c>
      <c r="C9170" t="s">
        <v>55</v>
      </c>
      <c r="D9170" t="s">
        <v>52</v>
      </c>
      <c r="E9170" s="6">
        <v>43255</v>
      </c>
    </row>
    <row r="9171" spans="1:5" x14ac:dyDescent="0.25">
      <c r="A9171">
        <v>9170</v>
      </c>
      <c r="B9171" t="s">
        <v>51</v>
      </c>
      <c r="C9171" t="s">
        <v>55</v>
      </c>
      <c r="D9171" t="s">
        <v>52</v>
      </c>
      <c r="E9171" s="6">
        <v>35498</v>
      </c>
    </row>
    <row r="9172" spans="1:5" x14ac:dyDescent="0.25">
      <c r="A9172">
        <v>9171</v>
      </c>
      <c r="B9172" t="s">
        <v>51</v>
      </c>
      <c r="C9172" t="s">
        <v>55</v>
      </c>
      <c r="D9172" t="s">
        <v>52</v>
      </c>
      <c r="E9172" s="6">
        <v>38146</v>
      </c>
    </row>
    <row r="9173" spans="1:5" x14ac:dyDescent="0.25">
      <c r="A9173">
        <v>9172</v>
      </c>
      <c r="B9173" t="s">
        <v>51</v>
      </c>
      <c r="C9173" t="s">
        <v>55</v>
      </c>
      <c r="D9173" t="s">
        <v>52</v>
      </c>
      <c r="E9173" s="6">
        <v>32940</v>
      </c>
    </row>
    <row r="9174" spans="1:5" x14ac:dyDescent="0.25">
      <c r="A9174">
        <v>9173</v>
      </c>
      <c r="B9174" t="s">
        <v>51</v>
      </c>
      <c r="C9174" t="s">
        <v>53</v>
      </c>
      <c r="D9174" t="s">
        <v>52</v>
      </c>
      <c r="E9174" s="6">
        <v>34096</v>
      </c>
    </row>
    <row r="9175" spans="1:5" x14ac:dyDescent="0.25">
      <c r="A9175">
        <v>9174</v>
      </c>
      <c r="B9175" t="s">
        <v>54</v>
      </c>
      <c r="C9175" t="s">
        <v>53</v>
      </c>
      <c r="D9175" t="s">
        <v>52</v>
      </c>
      <c r="E9175" s="6">
        <v>35199</v>
      </c>
    </row>
    <row r="9176" spans="1:5" x14ac:dyDescent="0.25">
      <c r="A9176">
        <v>9175</v>
      </c>
      <c r="B9176" t="s">
        <v>51</v>
      </c>
      <c r="C9176" t="s">
        <v>55</v>
      </c>
      <c r="D9176" t="s">
        <v>52</v>
      </c>
      <c r="E9176" s="6">
        <v>36003</v>
      </c>
    </row>
    <row r="9177" spans="1:5" x14ac:dyDescent="0.25">
      <c r="A9177">
        <v>9176</v>
      </c>
      <c r="B9177" t="s">
        <v>51</v>
      </c>
      <c r="C9177" t="s">
        <v>53</v>
      </c>
      <c r="D9177" t="s">
        <v>52</v>
      </c>
      <c r="E9177" s="6">
        <v>43323</v>
      </c>
    </row>
    <row r="9178" spans="1:5" x14ac:dyDescent="0.25">
      <c r="A9178">
        <v>9177</v>
      </c>
      <c r="B9178" t="s">
        <v>51</v>
      </c>
      <c r="C9178" t="s">
        <v>55</v>
      </c>
      <c r="D9178" t="s">
        <v>52</v>
      </c>
      <c r="E9178" s="6">
        <v>43326</v>
      </c>
    </row>
    <row r="9179" spans="1:5" x14ac:dyDescent="0.25">
      <c r="A9179">
        <v>9178</v>
      </c>
      <c r="B9179" t="s">
        <v>51</v>
      </c>
      <c r="C9179" t="s">
        <v>53</v>
      </c>
      <c r="D9179" t="s">
        <v>52</v>
      </c>
      <c r="E9179" s="6">
        <v>35107</v>
      </c>
    </row>
    <row r="9180" spans="1:5" x14ac:dyDescent="0.25">
      <c r="A9180">
        <v>9179</v>
      </c>
      <c r="B9180" t="s">
        <v>51</v>
      </c>
      <c r="C9180" t="s">
        <v>53</v>
      </c>
      <c r="D9180" t="s">
        <v>52</v>
      </c>
      <c r="E9180" s="6">
        <v>36128</v>
      </c>
    </row>
    <row r="9181" spans="1:5" x14ac:dyDescent="0.25">
      <c r="A9181">
        <v>9180</v>
      </c>
      <c r="B9181" t="s">
        <v>51</v>
      </c>
      <c r="C9181" t="s">
        <v>53</v>
      </c>
      <c r="D9181" t="s">
        <v>52</v>
      </c>
      <c r="E9181" s="6">
        <v>35682</v>
      </c>
    </row>
    <row r="9182" spans="1:5" x14ac:dyDescent="0.25">
      <c r="A9182">
        <v>9181</v>
      </c>
      <c r="B9182" t="s">
        <v>51</v>
      </c>
      <c r="C9182" t="s">
        <v>53</v>
      </c>
      <c r="D9182" t="s">
        <v>52</v>
      </c>
      <c r="E9182" s="6">
        <v>43347</v>
      </c>
    </row>
    <row r="9183" spans="1:5" x14ac:dyDescent="0.25">
      <c r="A9183">
        <v>9182</v>
      </c>
      <c r="B9183" t="s">
        <v>51</v>
      </c>
      <c r="C9183" t="s">
        <v>53</v>
      </c>
      <c r="D9183" t="s">
        <v>52</v>
      </c>
      <c r="E9183" s="6">
        <v>36018</v>
      </c>
    </row>
    <row r="9184" spans="1:5" x14ac:dyDescent="0.25">
      <c r="A9184">
        <v>9183</v>
      </c>
      <c r="B9184" t="s">
        <v>51</v>
      </c>
      <c r="C9184" t="s">
        <v>53</v>
      </c>
      <c r="D9184" t="s">
        <v>52</v>
      </c>
      <c r="E9184" s="6">
        <v>43355</v>
      </c>
    </row>
    <row r="9185" spans="1:5" x14ac:dyDescent="0.25">
      <c r="A9185">
        <v>9184</v>
      </c>
      <c r="B9185" t="s">
        <v>51</v>
      </c>
      <c r="C9185" t="s">
        <v>53</v>
      </c>
      <c r="D9185" t="s">
        <v>52</v>
      </c>
      <c r="E9185" s="6">
        <v>36161</v>
      </c>
    </row>
    <row r="9186" spans="1:5" x14ac:dyDescent="0.25">
      <c r="A9186">
        <v>9185</v>
      </c>
      <c r="B9186" t="s">
        <v>51</v>
      </c>
      <c r="C9186" t="s">
        <v>53</v>
      </c>
      <c r="D9186" t="s">
        <v>52</v>
      </c>
      <c r="E9186" s="6">
        <v>36733</v>
      </c>
    </row>
    <row r="9187" spans="1:5" x14ac:dyDescent="0.25">
      <c r="A9187">
        <v>9186</v>
      </c>
      <c r="B9187" t="s">
        <v>51</v>
      </c>
      <c r="C9187" t="s">
        <v>53</v>
      </c>
      <c r="D9187" t="s">
        <v>52</v>
      </c>
      <c r="E9187" s="6">
        <v>43336</v>
      </c>
    </row>
    <row r="9188" spans="1:5" x14ac:dyDescent="0.25">
      <c r="A9188">
        <v>9187</v>
      </c>
      <c r="B9188" t="s">
        <v>54</v>
      </c>
      <c r="C9188" t="s">
        <v>53</v>
      </c>
      <c r="D9188" t="s">
        <v>52</v>
      </c>
      <c r="E9188" s="6">
        <v>33172</v>
      </c>
    </row>
    <row r="9189" spans="1:5" x14ac:dyDescent="0.25">
      <c r="A9189">
        <v>9188</v>
      </c>
      <c r="B9189" t="s">
        <v>54</v>
      </c>
      <c r="C9189" t="s">
        <v>55</v>
      </c>
      <c r="D9189" t="s">
        <v>52</v>
      </c>
      <c r="E9189" s="6">
        <v>33774</v>
      </c>
    </row>
    <row r="9190" spans="1:5" x14ac:dyDescent="0.25">
      <c r="A9190">
        <v>9189</v>
      </c>
      <c r="B9190" t="s">
        <v>54</v>
      </c>
      <c r="C9190" t="s">
        <v>55</v>
      </c>
      <c r="D9190" t="s">
        <v>52</v>
      </c>
      <c r="E9190" s="6">
        <v>33248</v>
      </c>
    </row>
    <row r="9191" spans="1:5" x14ac:dyDescent="0.25">
      <c r="A9191">
        <v>9190</v>
      </c>
      <c r="B9191" t="s">
        <v>51</v>
      </c>
      <c r="C9191" t="s">
        <v>55</v>
      </c>
      <c r="D9191" t="s">
        <v>52</v>
      </c>
      <c r="E9191" s="6">
        <v>43363</v>
      </c>
    </row>
    <row r="9192" spans="1:5" x14ac:dyDescent="0.25">
      <c r="A9192">
        <v>9191</v>
      </c>
      <c r="B9192" t="s">
        <v>54</v>
      </c>
      <c r="C9192" t="s">
        <v>53</v>
      </c>
      <c r="D9192" t="s">
        <v>52</v>
      </c>
      <c r="E9192" s="6">
        <v>35769</v>
      </c>
    </row>
    <row r="9193" spans="1:5" x14ac:dyDescent="0.25">
      <c r="A9193">
        <v>9192</v>
      </c>
      <c r="B9193" t="s">
        <v>54</v>
      </c>
      <c r="C9193" t="s">
        <v>53</v>
      </c>
      <c r="D9193" t="s">
        <v>52</v>
      </c>
      <c r="E9193" s="6">
        <v>34269</v>
      </c>
    </row>
    <row r="9194" spans="1:5" x14ac:dyDescent="0.25">
      <c r="A9194">
        <v>9193</v>
      </c>
      <c r="B9194" t="s">
        <v>51</v>
      </c>
      <c r="C9194" t="s">
        <v>53</v>
      </c>
      <c r="D9194" t="s">
        <v>52</v>
      </c>
      <c r="E9194" s="6">
        <v>33493</v>
      </c>
    </row>
    <row r="9195" spans="1:5" x14ac:dyDescent="0.25">
      <c r="A9195">
        <v>9194</v>
      </c>
      <c r="B9195" t="s">
        <v>51</v>
      </c>
      <c r="C9195" t="s">
        <v>53</v>
      </c>
      <c r="D9195" t="s">
        <v>52</v>
      </c>
      <c r="E9195" s="6">
        <v>34911</v>
      </c>
    </row>
    <row r="9196" spans="1:5" x14ac:dyDescent="0.25">
      <c r="A9196">
        <v>9195</v>
      </c>
      <c r="B9196" t="s">
        <v>51</v>
      </c>
      <c r="C9196" t="s">
        <v>53</v>
      </c>
      <c r="D9196" t="s">
        <v>52</v>
      </c>
      <c r="E9196" s="6">
        <v>34138</v>
      </c>
    </row>
    <row r="9197" spans="1:5" x14ac:dyDescent="0.25">
      <c r="A9197">
        <v>9196</v>
      </c>
      <c r="B9197" t="s">
        <v>54</v>
      </c>
      <c r="C9197" t="s">
        <v>53</v>
      </c>
      <c r="D9197" t="s">
        <v>52</v>
      </c>
      <c r="E9197" s="6">
        <v>33726</v>
      </c>
    </row>
    <row r="9198" spans="1:5" x14ac:dyDescent="0.25">
      <c r="A9198">
        <v>9197</v>
      </c>
      <c r="B9198" t="s">
        <v>54</v>
      </c>
      <c r="C9198" t="s">
        <v>55</v>
      </c>
      <c r="D9198" t="s">
        <v>52</v>
      </c>
      <c r="E9198" s="6">
        <v>30459</v>
      </c>
    </row>
    <row r="9199" spans="1:5" x14ac:dyDescent="0.25">
      <c r="A9199">
        <v>9198</v>
      </c>
      <c r="B9199" t="s">
        <v>51</v>
      </c>
      <c r="C9199" t="s">
        <v>53</v>
      </c>
      <c r="D9199" t="s">
        <v>52</v>
      </c>
      <c r="E9199" s="6">
        <v>31187</v>
      </c>
    </row>
    <row r="9200" spans="1:5" x14ac:dyDescent="0.25">
      <c r="A9200">
        <v>9199</v>
      </c>
      <c r="B9200" t="s">
        <v>51</v>
      </c>
      <c r="C9200" t="s">
        <v>55</v>
      </c>
      <c r="D9200" t="s">
        <v>52</v>
      </c>
      <c r="E9200" s="6">
        <v>43263</v>
      </c>
    </row>
    <row r="9201" spans="1:5" x14ac:dyDescent="0.25">
      <c r="A9201">
        <v>9200</v>
      </c>
      <c r="B9201" t="s">
        <v>51</v>
      </c>
      <c r="C9201" t="s">
        <v>53</v>
      </c>
      <c r="D9201" t="s">
        <v>52</v>
      </c>
      <c r="E9201" s="6">
        <v>35762</v>
      </c>
    </row>
    <row r="9202" spans="1:5" x14ac:dyDescent="0.25">
      <c r="A9202">
        <v>9201</v>
      </c>
      <c r="B9202" t="s">
        <v>54</v>
      </c>
      <c r="C9202" t="s">
        <v>53</v>
      </c>
      <c r="D9202" t="s">
        <v>52</v>
      </c>
      <c r="E9202" s="6">
        <v>34028</v>
      </c>
    </row>
    <row r="9203" spans="1:5" x14ac:dyDescent="0.25">
      <c r="A9203">
        <v>9202</v>
      </c>
      <c r="B9203" t="s">
        <v>51</v>
      </c>
      <c r="C9203" t="s">
        <v>53</v>
      </c>
      <c r="D9203" t="s">
        <v>52</v>
      </c>
      <c r="E9203" s="6">
        <v>29083</v>
      </c>
    </row>
    <row r="9204" spans="1:5" x14ac:dyDescent="0.25">
      <c r="A9204">
        <v>9203</v>
      </c>
      <c r="B9204" t="s">
        <v>51</v>
      </c>
      <c r="C9204" t="s">
        <v>53</v>
      </c>
      <c r="D9204" t="s">
        <v>52</v>
      </c>
      <c r="E9204" s="6">
        <v>43279</v>
      </c>
    </row>
    <row r="9205" spans="1:5" x14ac:dyDescent="0.25">
      <c r="A9205">
        <v>9204</v>
      </c>
      <c r="B9205" t="s">
        <v>51</v>
      </c>
      <c r="C9205" t="s">
        <v>53</v>
      </c>
      <c r="D9205" t="s">
        <v>52</v>
      </c>
      <c r="E9205" s="6">
        <v>35231</v>
      </c>
    </row>
    <row r="9206" spans="1:5" x14ac:dyDescent="0.25">
      <c r="A9206">
        <v>9205</v>
      </c>
      <c r="B9206" t="s">
        <v>51</v>
      </c>
      <c r="C9206" t="s">
        <v>55</v>
      </c>
      <c r="D9206" t="s">
        <v>52</v>
      </c>
      <c r="E9206" s="6">
        <v>43201</v>
      </c>
    </row>
    <row r="9207" spans="1:5" x14ac:dyDescent="0.25">
      <c r="A9207">
        <v>9206</v>
      </c>
      <c r="B9207" t="s">
        <v>51</v>
      </c>
      <c r="C9207" t="s">
        <v>53</v>
      </c>
      <c r="D9207" t="s">
        <v>52</v>
      </c>
      <c r="E9207" s="6">
        <v>31928</v>
      </c>
    </row>
    <row r="9208" spans="1:5" x14ac:dyDescent="0.25">
      <c r="A9208">
        <v>9207</v>
      </c>
      <c r="B9208" t="s">
        <v>51</v>
      </c>
      <c r="C9208" t="s">
        <v>53</v>
      </c>
      <c r="D9208" t="s">
        <v>52</v>
      </c>
      <c r="E9208" s="6">
        <v>35799</v>
      </c>
    </row>
    <row r="9209" spans="1:5" x14ac:dyDescent="0.25">
      <c r="A9209">
        <v>9208</v>
      </c>
      <c r="B9209" t="s">
        <v>51</v>
      </c>
      <c r="C9209" t="s">
        <v>53</v>
      </c>
      <c r="D9209" t="s">
        <v>52</v>
      </c>
      <c r="E9209" s="6">
        <v>35836</v>
      </c>
    </row>
    <row r="9210" spans="1:5" x14ac:dyDescent="0.25">
      <c r="A9210">
        <v>9209</v>
      </c>
      <c r="B9210" t="s">
        <v>54</v>
      </c>
      <c r="C9210" t="s">
        <v>53</v>
      </c>
      <c r="D9210" t="s">
        <v>52</v>
      </c>
      <c r="E9210" s="6">
        <v>35379</v>
      </c>
    </row>
    <row r="9211" spans="1:5" x14ac:dyDescent="0.25">
      <c r="A9211">
        <v>9210</v>
      </c>
      <c r="B9211" t="s">
        <v>51</v>
      </c>
      <c r="C9211" t="s">
        <v>55</v>
      </c>
      <c r="D9211" t="s">
        <v>52</v>
      </c>
      <c r="E9211" s="6">
        <v>28284</v>
      </c>
    </row>
    <row r="9212" spans="1:5" x14ac:dyDescent="0.25">
      <c r="A9212">
        <v>9211</v>
      </c>
      <c r="B9212" t="s">
        <v>54</v>
      </c>
      <c r="C9212" t="s">
        <v>53</v>
      </c>
      <c r="D9212" t="s">
        <v>52</v>
      </c>
      <c r="E9212" s="6">
        <v>35588</v>
      </c>
    </row>
    <row r="9213" spans="1:5" x14ac:dyDescent="0.25">
      <c r="A9213">
        <v>9212</v>
      </c>
      <c r="B9213" t="s">
        <v>54</v>
      </c>
      <c r="C9213" t="s">
        <v>53</v>
      </c>
      <c r="D9213" t="s">
        <v>52</v>
      </c>
      <c r="E9213" s="6">
        <v>35025</v>
      </c>
    </row>
    <row r="9214" spans="1:5" x14ac:dyDescent="0.25">
      <c r="A9214">
        <v>9213</v>
      </c>
      <c r="B9214" t="s">
        <v>51</v>
      </c>
      <c r="C9214" t="s">
        <v>53</v>
      </c>
      <c r="D9214" t="s">
        <v>52</v>
      </c>
      <c r="E9214" s="6">
        <v>33363</v>
      </c>
    </row>
    <row r="9215" spans="1:5" x14ac:dyDescent="0.25">
      <c r="A9215">
        <v>9214</v>
      </c>
      <c r="B9215" t="s">
        <v>51</v>
      </c>
      <c r="C9215" t="s">
        <v>55</v>
      </c>
      <c r="D9215" t="s">
        <v>52</v>
      </c>
      <c r="E9215" s="6">
        <v>34482</v>
      </c>
    </row>
    <row r="9216" spans="1:5" x14ac:dyDescent="0.25">
      <c r="A9216">
        <v>9215</v>
      </c>
      <c r="B9216" t="s">
        <v>51</v>
      </c>
      <c r="C9216" t="s">
        <v>53</v>
      </c>
      <c r="D9216" t="s">
        <v>52</v>
      </c>
      <c r="E9216" s="6">
        <v>30276</v>
      </c>
    </row>
    <row r="9217" spans="1:5" x14ac:dyDescent="0.25">
      <c r="A9217">
        <v>9216</v>
      </c>
      <c r="B9217" t="s">
        <v>51</v>
      </c>
      <c r="C9217" t="s">
        <v>53</v>
      </c>
      <c r="D9217" t="s">
        <v>52</v>
      </c>
      <c r="E9217" s="6">
        <v>32860</v>
      </c>
    </row>
    <row r="9218" spans="1:5" x14ac:dyDescent="0.25">
      <c r="A9218">
        <v>9217</v>
      </c>
      <c r="B9218" t="s">
        <v>51</v>
      </c>
      <c r="C9218" t="s">
        <v>53</v>
      </c>
      <c r="D9218" t="s">
        <v>52</v>
      </c>
      <c r="E9218" s="6">
        <v>30425</v>
      </c>
    </row>
    <row r="9219" spans="1:5" x14ac:dyDescent="0.25">
      <c r="A9219">
        <v>9218</v>
      </c>
      <c r="B9219" t="s">
        <v>51</v>
      </c>
      <c r="C9219" t="s">
        <v>53</v>
      </c>
      <c r="D9219" t="s">
        <v>52</v>
      </c>
      <c r="E9219" s="6">
        <v>35627</v>
      </c>
    </row>
    <row r="9220" spans="1:5" x14ac:dyDescent="0.25">
      <c r="A9220">
        <v>9219</v>
      </c>
      <c r="B9220" t="s">
        <v>51</v>
      </c>
      <c r="C9220" t="s">
        <v>53</v>
      </c>
      <c r="D9220" t="s">
        <v>52</v>
      </c>
      <c r="E9220" s="6">
        <v>35699</v>
      </c>
    </row>
    <row r="9221" spans="1:5" x14ac:dyDescent="0.25">
      <c r="A9221">
        <v>9220</v>
      </c>
      <c r="B9221" t="s">
        <v>51</v>
      </c>
      <c r="C9221" t="s">
        <v>53</v>
      </c>
      <c r="D9221" t="s">
        <v>52</v>
      </c>
      <c r="E9221" s="6">
        <v>30916</v>
      </c>
    </row>
    <row r="9222" spans="1:5" x14ac:dyDescent="0.25">
      <c r="A9222">
        <v>9221</v>
      </c>
      <c r="B9222" t="s">
        <v>51</v>
      </c>
      <c r="C9222" t="s">
        <v>53</v>
      </c>
      <c r="D9222" t="s">
        <v>52</v>
      </c>
      <c r="E9222" s="6">
        <v>35484</v>
      </c>
    </row>
    <row r="9223" spans="1:5" x14ac:dyDescent="0.25">
      <c r="A9223">
        <v>9222</v>
      </c>
      <c r="B9223" t="s">
        <v>51</v>
      </c>
      <c r="C9223" t="s">
        <v>53</v>
      </c>
      <c r="D9223" t="s">
        <v>52</v>
      </c>
      <c r="E9223" s="6">
        <v>36311</v>
      </c>
    </row>
    <row r="9224" spans="1:5" x14ac:dyDescent="0.25">
      <c r="A9224">
        <v>9223</v>
      </c>
      <c r="B9224" t="s">
        <v>51</v>
      </c>
      <c r="C9224" t="s">
        <v>53</v>
      </c>
      <c r="D9224" t="s">
        <v>52</v>
      </c>
      <c r="E9224" s="6">
        <v>43317</v>
      </c>
    </row>
    <row r="9225" spans="1:5" x14ac:dyDescent="0.25">
      <c r="A9225">
        <v>9224</v>
      </c>
      <c r="B9225" t="s">
        <v>54</v>
      </c>
      <c r="C9225" t="s">
        <v>53</v>
      </c>
      <c r="D9225" t="s">
        <v>52</v>
      </c>
      <c r="E9225" s="6">
        <v>34862</v>
      </c>
    </row>
    <row r="9226" spans="1:5" x14ac:dyDescent="0.25">
      <c r="A9226">
        <v>9225</v>
      </c>
      <c r="B9226" t="s">
        <v>51</v>
      </c>
      <c r="C9226" t="s">
        <v>53</v>
      </c>
      <c r="D9226" t="s">
        <v>52</v>
      </c>
      <c r="E9226" s="6">
        <v>30084</v>
      </c>
    </row>
    <row r="9227" spans="1:5" x14ac:dyDescent="0.25">
      <c r="A9227">
        <v>9226</v>
      </c>
      <c r="B9227" t="s">
        <v>51</v>
      </c>
      <c r="C9227" t="s">
        <v>53</v>
      </c>
      <c r="D9227" t="s">
        <v>52</v>
      </c>
      <c r="E9227" s="6">
        <v>36708</v>
      </c>
    </row>
    <row r="9228" spans="1:5" x14ac:dyDescent="0.25">
      <c r="A9228">
        <v>9227</v>
      </c>
      <c r="B9228" t="s">
        <v>51</v>
      </c>
      <c r="C9228" t="s">
        <v>53</v>
      </c>
      <c r="D9228" t="s">
        <v>52</v>
      </c>
      <c r="E9228" s="6">
        <v>33707</v>
      </c>
    </row>
    <row r="9229" spans="1:5" x14ac:dyDescent="0.25">
      <c r="A9229">
        <v>9228</v>
      </c>
      <c r="B9229" t="s">
        <v>51</v>
      </c>
      <c r="C9229" t="s">
        <v>53</v>
      </c>
      <c r="D9229" t="s">
        <v>52</v>
      </c>
      <c r="E9229" s="6">
        <v>34706</v>
      </c>
    </row>
    <row r="9230" spans="1:5" x14ac:dyDescent="0.25">
      <c r="A9230">
        <v>9229</v>
      </c>
      <c r="B9230" t="s">
        <v>51</v>
      </c>
      <c r="C9230" t="s">
        <v>53</v>
      </c>
      <c r="D9230" t="s">
        <v>52</v>
      </c>
      <c r="E9230" s="6">
        <v>34985</v>
      </c>
    </row>
    <row r="9231" spans="1:5" x14ac:dyDescent="0.25">
      <c r="A9231">
        <v>9230</v>
      </c>
      <c r="B9231" t="s">
        <v>51</v>
      </c>
      <c r="C9231" t="s">
        <v>53</v>
      </c>
      <c r="D9231" t="s">
        <v>52</v>
      </c>
      <c r="E9231" s="6">
        <v>43208</v>
      </c>
    </row>
    <row r="9232" spans="1:5" x14ac:dyDescent="0.25">
      <c r="A9232">
        <v>9231</v>
      </c>
      <c r="B9232" t="s">
        <v>51</v>
      </c>
      <c r="C9232" t="s">
        <v>53</v>
      </c>
      <c r="D9232" t="s">
        <v>52</v>
      </c>
      <c r="E9232" s="6">
        <v>36041</v>
      </c>
    </row>
    <row r="9233" spans="1:5" x14ac:dyDescent="0.25">
      <c r="A9233">
        <v>9232</v>
      </c>
      <c r="B9233" t="s">
        <v>51</v>
      </c>
      <c r="C9233" t="s">
        <v>53</v>
      </c>
      <c r="D9233" t="s">
        <v>52</v>
      </c>
      <c r="E9233" s="6">
        <v>43306</v>
      </c>
    </row>
    <row r="9234" spans="1:5" x14ac:dyDescent="0.25">
      <c r="A9234">
        <v>9233</v>
      </c>
      <c r="B9234" t="s">
        <v>54</v>
      </c>
      <c r="C9234" t="s">
        <v>55</v>
      </c>
      <c r="D9234" t="s">
        <v>52</v>
      </c>
      <c r="E9234" s="6">
        <v>34590</v>
      </c>
    </row>
    <row r="9235" spans="1:5" x14ac:dyDescent="0.25">
      <c r="A9235">
        <v>9234</v>
      </c>
      <c r="B9235" t="s">
        <v>51</v>
      </c>
      <c r="C9235" t="s">
        <v>53</v>
      </c>
      <c r="D9235" t="s">
        <v>52</v>
      </c>
      <c r="E9235" s="6">
        <v>34086</v>
      </c>
    </row>
    <row r="9236" spans="1:5" x14ac:dyDescent="0.25">
      <c r="A9236">
        <v>9235</v>
      </c>
      <c r="B9236" t="s">
        <v>51</v>
      </c>
      <c r="C9236" t="s">
        <v>53</v>
      </c>
      <c r="D9236" t="s">
        <v>52</v>
      </c>
      <c r="E9236" s="6">
        <v>29250</v>
      </c>
    </row>
    <row r="9237" spans="1:5" x14ac:dyDescent="0.25">
      <c r="A9237">
        <v>9236</v>
      </c>
      <c r="B9237" t="s">
        <v>51</v>
      </c>
      <c r="C9237" t="s">
        <v>53</v>
      </c>
      <c r="D9237" t="s">
        <v>52</v>
      </c>
      <c r="E9237" s="6">
        <v>33029</v>
      </c>
    </row>
    <row r="9238" spans="1:5" x14ac:dyDescent="0.25">
      <c r="A9238">
        <v>9237</v>
      </c>
      <c r="B9238" t="s">
        <v>54</v>
      </c>
      <c r="C9238" t="s">
        <v>53</v>
      </c>
      <c r="D9238" t="s">
        <v>57</v>
      </c>
      <c r="E9238" s="6">
        <v>33482</v>
      </c>
    </row>
    <row r="9239" spans="1:5" x14ac:dyDescent="0.25">
      <c r="A9239">
        <v>9238</v>
      </c>
      <c r="B9239" t="s">
        <v>51</v>
      </c>
      <c r="C9239" t="s">
        <v>53</v>
      </c>
      <c r="D9239" t="s">
        <v>52</v>
      </c>
      <c r="E9239" s="6">
        <v>36306</v>
      </c>
    </row>
    <row r="9240" spans="1:5" x14ac:dyDescent="0.25">
      <c r="A9240">
        <v>9239</v>
      </c>
      <c r="B9240" t="s">
        <v>51</v>
      </c>
      <c r="C9240" t="s">
        <v>53</v>
      </c>
      <c r="D9240" t="s">
        <v>52</v>
      </c>
      <c r="E9240" s="6">
        <v>35403</v>
      </c>
    </row>
    <row r="9241" spans="1:5" x14ac:dyDescent="0.25">
      <c r="A9241">
        <v>9240</v>
      </c>
      <c r="B9241" t="s">
        <v>54</v>
      </c>
      <c r="C9241" t="s">
        <v>53</v>
      </c>
      <c r="D9241" t="s">
        <v>52</v>
      </c>
      <c r="E9241" s="6">
        <v>33416</v>
      </c>
    </row>
    <row r="9242" spans="1:5" x14ac:dyDescent="0.25">
      <c r="A9242">
        <v>9241</v>
      </c>
      <c r="B9242" t="s">
        <v>54</v>
      </c>
      <c r="C9242" t="s">
        <v>53</v>
      </c>
      <c r="D9242" t="s">
        <v>52</v>
      </c>
      <c r="E9242" s="6">
        <v>35570</v>
      </c>
    </row>
    <row r="9243" spans="1:5" x14ac:dyDescent="0.25">
      <c r="A9243">
        <v>9242</v>
      </c>
      <c r="B9243" t="s">
        <v>51</v>
      </c>
      <c r="C9243" t="s">
        <v>53</v>
      </c>
      <c r="D9243" t="s">
        <v>52</v>
      </c>
      <c r="E9243" s="6">
        <v>43296</v>
      </c>
    </row>
    <row r="9244" spans="1:5" x14ac:dyDescent="0.25">
      <c r="A9244">
        <v>9243</v>
      </c>
      <c r="B9244" t="s">
        <v>51</v>
      </c>
      <c r="C9244" t="s">
        <v>53</v>
      </c>
      <c r="D9244" t="s">
        <v>52</v>
      </c>
      <c r="E9244" s="6">
        <v>35321</v>
      </c>
    </row>
    <row r="9245" spans="1:5" x14ac:dyDescent="0.25">
      <c r="A9245">
        <v>9244</v>
      </c>
      <c r="B9245" t="s">
        <v>51</v>
      </c>
      <c r="C9245" t="s">
        <v>53</v>
      </c>
      <c r="D9245" t="s">
        <v>52</v>
      </c>
      <c r="E9245" s="6">
        <v>43305</v>
      </c>
    </row>
    <row r="9246" spans="1:5" x14ac:dyDescent="0.25">
      <c r="A9246">
        <v>9245</v>
      </c>
      <c r="B9246" t="s">
        <v>54</v>
      </c>
      <c r="C9246" t="s">
        <v>53</v>
      </c>
      <c r="D9246" t="s">
        <v>52</v>
      </c>
      <c r="E9246" s="6">
        <v>36241</v>
      </c>
    </row>
    <row r="9247" spans="1:5" x14ac:dyDescent="0.25">
      <c r="A9247">
        <v>9246</v>
      </c>
      <c r="B9247" t="s">
        <v>51</v>
      </c>
      <c r="C9247" t="s">
        <v>53</v>
      </c>
      <c r="D9247" t="s">
        <v>52</v>
      </c>
      <c r="E9247" s="6">
        <v>34857</v>
      </c>
    </row>
    <row r="9248" spans="1:5" x14ac:dyDescent="0.25">
      <c r="A9248">
        <v>9247</v>
      </c>
      <c r="B9248" t="s">
        <v>51</v>
      </c>
      <c r="C9248" t="s">
        <v>53</v>
      </c>
      <c r="D9248" t="s">
        <v>52</v>
      </c>
      <c r="E9248" s="6">
        <v>35815</v>
      </c>
    </row>
    <row r="9249" spans="1:5" x14ac:dyDescent="0.25">
      <c r="A9249">
        <v>9248</v>
      </c>
      <c r="B9249" t="s">
        <v>51</v>
      </c>
      <c r="C9249" t="s">
        <v>53</v>
      </c>
      <c r="D9249" t="s">
        <v>52</v>
      </c>
      <c r="E9249" s="6">
        <v>35443</v>
      </c>
    </row>
    <row r="9250" spans="1:5" x14ac:dyDescent="0.25">
      <c r="A9250">
        <v>9249</v>
      </c>
      <c r="B9250" t="s">
        <v>51</v>
      </c>
      <c r="C9250" t="s">
        <v>53</v>
      </c>
      <c r="D9250" t="s">
        <v>52</v>
      </c>
      <c r="E9250" s="6">
        <v>34133</v>
      </c>
    </row>
    <row r="9251" spans="1:5" x14ac:dyDescent="0.25">
      <c r="A9251">
        <v>9250</v>
      </c>
      <c r="B9251" t="s">
        <v>51</v>
      </c>
      <c r="C9251" t="s">
        <v>55</v>
      </c>
      <c r="D9251" t="s">
        <v>52</v>
      </c>
      <c r="E9251" s="6">
        <v>31953</v>
      </c>
    </row>
    <row r="9252" spans="1:5" x14ac:dyDescent="0.25">
      <c r="A9252">
        <v>9251</v>
      </c>
      <c r="B9252" t="s">
        <v>52</v>
      </c>
      <c r="C9252" t="s">
        <v>53</v>
      </c>
      <c r="D9252" t="s">
        <v>52</v>
      </c>
      <c r="E9252" t="s">
        <v>56</v>
      </c>
    </row>
    <row r="9253" spans="1:5" x14ac:dyDescent="0.25">
      <c r="A9253">
        <v>9252</v>
      </c>
      <c r="B9253" t="s">
        <v>54</v>
      </c>
      <c r="C9253" t="s">
        <v>55</v>
      </c>
      <c r="D9253" t="s">
        <v>52</v>
      </c>
      <c r="E9253" s="6">
        <v>43285</v>
      </c>
    </row>
    <row r="9254" spans="1:5" x14ac:dyDescent="0.25">
      <c r="A9254">
        <v>9253</v>
      </c>
      <c r="B9254" t="s">
        <v>51</v>
      </c>
      <c r="C9254" t="s">
        <v>55</v>
      </c>
      <c r="D9254" t="s">
        <v>52</v>
      </c>
      <c r="E9254" s="6">
        <v>43105</v>
      </c>
    </row>
    <row r="9255" spans="1:5" x14ac:dyDescent="0.25">
      <c r="A9255">
        <v>9254</v>
      </c>
      <c r="B9255" t="s">
        <v>51</v>
      </c>
      <c r="C9255" t="s">
        <v>53</v>
      </c>
      <c r="D9255" t="s">
        <v>52</v>
      </c>
      <c r="E9255" s="6">
        <v>36676</v>
      </c>
    </row>
    <row r="9256" spans="1:5" x14ac:dyDescent="0.25">
      <c r="A9256">
        <v>9255</v>
      </c>
      <c r="B9256" t="s">
        <v>51</v>
      </c>
      <c r="C9256" t="s">
        <v>55</v>
      </c>
      <c r="D9256" t="s">
        <v>52</v>
      </c>
      <c r="E9256" s="6">
        <v>33208</v>
      </c>
    </row>
    <row r="9257" spans="1:5" x14ac:dyDescent="0.25">
      <c r="A9257">
        <v>9256</v>
      </c>
      <c r="B9257" t="s">
        <v>54</v>
      </c>
      <c r="C9257" t="s">
        <v>53</v>
      </c>
      <c r="D9257" t="s">
        <v>52</v>
      </c>
      <c r="E9257" s="6">
        <v>35712</v>
      </c>
    </row>
    <row r="9258" spans="1:5" x14ac:dyDescent="0.25">
      <c r="A9258">
        <v>9257</v>
      </c>
      <c r="B9258" t="s">
        <v>54</v>
      </c>
      <c r="C9258" t="s">
        <v>53</v>
      </c>
      <c r="D9258" t="s">
        <v>52</v>
      </c>
      <c r="E9258" s="6">
        <v>27698</v>
      </c>
    </row>
    <row r="9259" spans="1:5" x14ac:dyDescent="0.25">
      <c r="A9259">
        <v>9258</v>
      </c>
      <c r="B9259" t="s">
        <v>51</v>
      </c>
      <c r="C9259" t="s">
        <v>53</v>
      </c>
      <c r="D9259" t="s">
        <v>52</v>
      </c>
      <c r="E9259" s="6">
        <v>34369</v>
      </c>
    </row>
    <row r="9260" spans="1:5" x14ac:dyDescent="0.25">
      <c r="A9260">
        <v>9259</v>
      </c>
      <c r="B9260" t="s">
        <v>51</v>
      </c>
      <c r="C9260" t="s">
        <v>53</v>
      </c>
      <c r="D9260" t="s">
        <v>52</v>
      </c>
      <c r="E9260" s="6">
        <v>33628</v>
      </c>
    </row>
    <row r="9261" spans="1:5" x14ac:dyDescent="0.25">
      <c r="A9261">
        <v>9260</v>
      </c>
      <c r="B9261" t="s">
        <v>51</v>
      </c>
      <c r="C9261" t="s">
        <v>53</v>
      </c>
      <c r="D9261" t="s">
        <v>52</v>
      </c>
      <c r="E9261" s="6">
        <v>34870</v>
      </c>
    </row>
    <row r="9262" spans="1:5" x14ac:dyDescent="0.25">
      <c r="A9262">
        <v>9261</v>
      </c>
      <c r="B9262" t="s">
        <v>51</v>
      </c>
      <c r="C9262" t="s">
        <v>53</v>
      </c>
      <c r="D9262" t="s">
        <v>52</v>
      </c>
      <c r="E9262" s="6">
        <v>36682</v>
      </c>
    </row>
    <row r="9263" spans="1:5" x14ac:dyDescent="0.25">
      <c r="A9263">
        <v>9262</v>
      </c>
      <c r="B9263" t="s">
        <v>51</v>
      </c>
      <c r="C9263" t="s">
        <v>55</v>
      </c>
      <c r="D9263" t="s">
        <v>52</v>
      </c>
      <c r="E9263" s="6">
        <v>43274</v>
      </c>
    </row>
    <row r="9264" spans="1:5" x14ac:dyDescent="0.25">
      <c r="A9264">
        <v>9263</v>
      </c>
      <c r="B9264" t="s">
        <v>51</v>
      </c>
      <c r="C9264" t="s">
        <v>53</v>
      </c>
      <c r="D9264" t="s">
        <v>52</v>
      </c>
      <c r="E9264" s="6">
        <v>29312</v>
      </c>
    </row>
    <row r="9265" spans="1:5" x14ac:dyDescent="0.25">
      <c r="A9265">
        <v>9264</v>
      </c>
      <c r="B9265" t="s">
        <v>51</v>
      </c>
      <c r="C9265" t="s">
        <v>53</v>
      </c>
      <c r="D9265" t="s">
        <v>52</v>
      </c>
      <c r="E9265" s="6">
        <v>34616</v>
      </c>
    </row>
    <row r="9266" spans="1:5" x14ac:dyDescent="0.25">
      <c r="A9266">
        <v>9265</v>
      </c>
      <c r="B9266" t="s">
        <v>51</v>
      </c>
      <c r="C9266" t="s">
        <v>53</v>
      </c>
      <c r="D9266" t="s">
        <v>52</v>
      </c>
      <c r="E9266" s="6">
        <v>35163</v>
      </c>
    </row>
    <row r="9267" spans="1:5" x14ac:dyDescent="0.25">
      <c r="A9267">
        <v>9266</v>
      </c>
      <c r="B9267" t="s">
        <v>51</v>
      </c>
      <c r="C9267" t="s">
        <v>53</v>
      </c>
      <c r="D9267" t="s">
        <v>52</v>
      </c>
      <c r="E9267" s="6">
        <v>43324</v>
      </c>
    </row>
    <row r="9268" spans="1:5" x14ac:dyDescent="0.25">
      <c r="A9268">
        <v>9267</v>
      </c>
      <c r="B9268" t="s">
        <v>51</v>
      </c>
      <c r="C9268" t="s">
        <v>53</v>
      </c>
      <c r="D9268" t="s">
        <v>52</v>
      </c>
      <c r="E9268" s="6">
        <v>33990</v>
      </c>
    </row>
    <row r="9269" spans="1:5" x14ac:dyDescent="0.25">
      <c r="A9269">
        <v>9268</v>
      </c>
      <c r="B9269" t="s">
        <v>51</v>
      </c>
      <c r="C9269" t="s">
        <v>53</v>
      </c>
      <c r="D9269" t="s">
        <v>52</v>
      </c>
      <c r="E9269" s="6">
        <v>32458</v>
      </c>
    </row>
    <row r="9270" spans="1:5" x14ac:dyDescent="0.25">
      <c r="A9270">
        <v>9269</v>
      </c>
      <c r="B9270" t="s">
        <v>51</v>
      </c>
      <c r="C9270" t="s">
        <v>55</v>
      </c>
      <c r="D9270" t="s">
        <v>52</v>
      </c>
      <c r="E9270" s="6">
        <v>26857</v>
      </c>
    </row>
    <row r="9271" spans="1:5" x14ac:dyDescent="0.25">
      <c r="A9271">
        <v>9270</v>
      </c>
      <c r="B9271" t="s">
        <v>51</v>
      </c>
      <c r="C9271" t="s">
        <v>53</v>
      </c>
      <c r="D9271" t="s">
        <v>52</v>
      </c>
      <c r="E9271" s="6">
        <v>37561</v>
      </c>
    </row>
    <row r="9272" spans="1:5" x14ac:dyDescent="0.25">
      <c r="A9272">
        <v>9271</v>
      </c>
      <c r="B9272" t="s">
        <v>51</v>
      </c>
      <c r="C9272" t="s">
        <v>55</v>
      </c>
      <c r="D9272" t="s">
        <v>52</v>
      </c>
      <c r="E9272" s="6">
        <v>35077</v>
      </c>
    </row>
    <row r="9273" spans="1:5" x14ac:dyDescent="0.25">
      <c r="A9273">
        <v>9272</v>
      </c>
      <c r="B9273" t="s">
        <v>51</v>
      </c>
      <c r="C9273" t="s">
        <v>55</v>
      </c>
      <c r="D9273" t="s">
        <v>52</v>
      </c>
      <c r="E9273" s="6">
        <v>32968</v>
      </c>
    </row>
    <row r="9274" spans="1:5" x14ac:dyDescent="0.25">
      <c r="A9274">
        <v>9273</v>
      </c>
      <c r="B9274" t="s">
        <v>51</v>
      </c>
      <c r="C9274" t="s">
        <v>53</v>
      </c>
      <c r="D9274" t="s">
        <v>52</v>
      </c>
      <c r="E9274" s="6">
        <v>35885</v>
      </c>
    </row>
    <row r="9275" spans="1:5" x14ac:dyDescent="0.25">
      <c r="A9275">
        <v>9274</v>
      </c>
      <c r="B9275" t="s">
        <v>51</v>
      </c>
      <c r="C9275" t="s">
        <v>53</v>
      </c>
      <c r="D9275" t="s">
        <v>52</v>
      </c>
      <c r="E9275" s="6">
        <v>36760</v>
      </c>
    </row>
    <row r="9276" spans="1:5" x14ac:dyDescent="0.25">
      <c r="A9276">
        <v>9275</v>
      </c>
      <c r="B9276" t="s">
        <v>51</v>
      </c>
      <c r="C9276" t="s">
        <v>55</v>
      </c>
      <c r="D9276" t="s">
        <v>52</v>
      </c>
      <c r="E9276" s="6">
        <v>43267</v>
      </c>
    </row>
    <row r="9277" spans="1:5" x14ac:dyDescent="0.25">
      <c r="A9277">
        <v>9276</v>
      </c>
      <c r="B9277" t="s">
        <v>51</v>
      </c>
      <c r="C9277" t="s">
        <v>53</v>
      </c>
      <c r="D9277" t="s">
        <v>52</v>
      </c>
      <c r="E9277" s="6">
        <v>43273</v>
      </c>
    </row>
    <row r="9278" spans="1:5" x14ac:dyDescent="0.25">
      <c r="A9278">
        <v>9277</v>
      </c>
      <c r="B9278" t="s">
        <v>51</v>
      </c>
      <c r="C9278" t="s">
        <v>53</v>
      </c>
      <c r="D9278" t="s">
        <v>52</v>
      </c>
      <c r="E9278" s="6">
        <v>29387</v>
      </c>
    </row>
    <row r="9279" spans="1:5" x14ac:dyDescent="0.25">
      <c r="A9279">
        <v>9278</v>
      </c>
      <c r="B9279" t="s">
        <v>54</v>
      </c>
      <c r="C9279" t="s">
        <v>53</v>
      </c>
      <c r="D9279" t="s">
        <v>52</v>
      </c>
      <c r="E9279" s="6">
        <v>42929</v>
      </c>
    </row>
    <row r="9280" spans="1:5" x14ac:dyDescent="0.25">
      <c r="A9280">
        <v>9279</v>
      </c>
      <c r="B9280" t="s">
        <v>51</v>
      </c>
      <c r="C9280" t="s">
        <v>53</v>
      </c>
      <c r="D9280" t="s">
        <v>52</v>
      </c>
      <c r="E9280" s="6">
        <v>36733</v>
      </c>
    </row>
    <row r="9281" spans="1:5" x14ac:dyDescent="0.25">
      <c r="A9281">
        <v>9280</v>
      </c>
      <c r="B9281" t="s">
        <v>54</v>
      </c>
      <c r="C9281" t="s">
        <v>53</v>
      </c>
      <c r="D9281" t="s">
        <v>52</v>
      </c>
      <c r="E9281" s="6">
        <v>38383</v>
      </c>
    </row>
    <row r="9282" spans="1:5" x14ac:dyDescent="0.25">
      <c r="A9282">
        <v>9281</v>
      </c>
      <c r="B9282" t="s">
        <v>51</v>
      </c>
      <c r="C9282" t="s">
        <v>55</v>
      </c>
      <c r="D9282" t="s">
        <v>52</v>
      </c>
      <c r="E9282" s="6">
        <v>35859</v>
      </c>
    </row>
    <row r="9283" spans="1:5" x14ac:dyDescent="0.25">
      <c r="A9283">
        <v>9282</v>
      </c>
      <c r="B9283" t="s">
        <v>54</v>
      </c>
      <c r="C9283" t="s">
        <v>53</v>
      </c>
      <c r="D9283" t="s">
        <v>52</v>
      </c>
      <c r="E9283" s="6">
        <v>33900</v>
      </c>
    </row>
    <row r="9284" spans="1:5" x14ac:dyDescent="0.25">
      <c r="A9284">
        <v>9283</v>
      </c>
      <c r="B9284" t="s">
        <v>54</v>
      </c>
      <c r="C9284" t="s">
        <v>55</v>
      </c>
      <c r="D9284" t="s">
        <v>52</v>
      </c>
      <c r="E9284" s="6">
        <v>35243</v>
      </c>
    </row>
    <row r="9285" spans="1:5" x14ac:dyDescent="0.25">
      <c r="A9285">
        <v>9284</v>
      </c>
      <c r="B9285" t="s">
        <v>51</v>
      </c>
      <c r="C9285" t="s">
        <v>53</v>
      </c>
      <c r="D9285" t="s">
        <v>52</v>
      </c>
      <c r="E9285" s="6">
        <v>30335</v>
      </c>
    </row>
    <row r="9286" spans="1:5" x14ac:dyDescent="0.25">
      <c r="A9286">
        <v>9285</v>
      </c>
      <c r="B9286" t="s">
        <v>54</v>
      </c>
      <c r="C9286" t="s">
        <v>53</v>
      </c>
      <c r="D9286" t="s">
        <v>52</v>
      </c>
      <c r="E9286" s="6">
        <v>35693</v>
      </c>
    </row>
    <row r="9287" spans="1:5" x14ac:dyDescent="0.25">
      <c r="A9287">
        <v>9286</v>
      </c>
      <c r="B9287" t="s">
        <v>51</v>
      </c>
      <c r="C9287" t="s">
        <v>53</v>
      </c>
      <c r="D9287" t="s">
        <v>52</v>
      </c>
      <c r="E9287" s="6">
        <v>33657</v>
      </c>
    </row>
    <row r="9288" spans="1:5" x14ac:dyDescent="0.25">
      <c r="A9288">
        <v>9287</v>
      </c>
      <c r="B9288" t="s">
        <v>51</v>
      </c>
      <c r="C9288" t="s">
        <v>55</v>
      </c>
      <c r="D9288" t="s">
        <v>52</v>
      </c>
      <c r="E9288" s="6">
        <v>35422</v>
      </c>
    </row>
    <row r="9289" spans="1:5" x14ac:dyDescent="0.25">
      <c r="A9289">
        <v>9288</v>
      </c>
      <c r="B9289" t="s">
        <v>54</v>
      </c>
      <c r="C9289" t="s">
        <v>53</v>
      </c>
      <c r="D9289" t="s">
        <v>52</v>
      </c>
      <c r="E9289" s="6">
        <v>35219</v>
      </c>
    </row>
    <row r="9290" spans="1:5" x14ac:dyDescent="0.25">
      <c r="A9290">
        <v>9289</v>
      </c>
      <c r="B9290" t="s">
        <v>51</v>
      </c>
      <c r="C9290" t="s">
        <v>53</v>
      </c>
      <c r="D9290" t="s">
        <v>52</v>
      </c>
      <c r="E9290" s="6">
        <v>27644</v>
      </c>
    </row>
    <row r="9291" spans="1:5" x14ac:dyDescent="0.25">
      <c r="A9291">
        <v>9290</v>
      </c>
      <c r="B9291" t="s">
        <v>51</v>
      </c>
      <c r="C9291" t="s">
        <v>55</v>
      </c>
      <c r="D9291" t="s">
        <v>52</v>
      </c>
      <c r="E9291" s="6">
        <v>43329</v>
      </c>
    </row>
    <row r="9292" spans="1:5" x14ac:dyDescent="0.25">
      <c r="A9292">
        <v>9291</v>
      </c>
      <c r="B9292" t="s">
        <v>51</v>
      </c>
      <c r="C9292" t="s">
        <v>53</v>
      </c>
      <c r="D9292" t="s">
        <v>52</v>
      </c>
      <c r="E9292" s="6">
        <v>33852</v>
      </c>
    </row>
    <row r="9293" spans="1:5" x14ac:dyDescent="0.25">
      <c r="A9293">
        <v>9292</v>
      </c>
      <c r="B9293" t="s">
        <v>51</v>
      </c>
      <c r="C9293" t="s">
        <v>55</v>
      </c>
      <c r="D9293" t="s">
        <v>52</v>
      </c>
      <c r="E9293" s="6">
        <v>36720</v>
      </c>
    </row>
    <row r="9294" spans="1:5" x14ac:dyDescent="0.25">
      <c r="A9294">
        <v>9293</v>
      </c>
      <c r="B9294" t="s">
        <v>51</v>
      </c>
      <c r="C9294" t="s">
        <v>55</v>
      </c>
      <c r="D9294" t="s">
        <v>52</v>
      </c>
      <c r="E9294" s="6">
        <v>37043</v>
      </c>
    </row>
    <row r="9295" spans="1:5" x14ac:dyDescent="0.25">
      <c r="A9295">
        <v>9294</v>
      </c>
      <c r="B9295" t="s">
        <v>54</v>
      </c>
      <c r="C9295" t="s">
        <v>55</v>
      </c>
      <c r="D9295" t="s">
        <v>52</v>
      </c>
      <c r="E9295" s="6">
        <v>33574</v>
      </c>
    </row>
    <row r="9296" spans="1:5" x14ac:dyDescent="0.25">
      <c r="A9296">
        <v>9295</v>
      </c>
      <c r="B9296" t="s">
        <v>51</v>
      </c>
      <c r="C9296" t="s">
        <v>53</v>
      </c>
      <c r="D9296" t="s">
        <v>52</v>
      </c>
      <c r="E9296" s="6">
        <v>35256</v>
      </c>
    </row>
    <row r="9297" spans="1:5" x14ac:dyDescent="0.25">
      <c r="A9297">
        <v>9296</v>
      </c>
      <c r="B9297" t="s">
        <v>51</v>
      </c>
      <c r="C9297" t="s">
        <v>55</v>
      </c>
      <c r="D9297" t="s">
        <v>52</v>
      </c>
      <c r="E9297" s="6">
        <v>43365</v>
      </c>
    </row>
    <row r="9298" spans="1:5" x14ac:dyDescent="0.25">
      <c r="A9298">
        <v>9297</v>
      </c>
      <c r="B9298" t="s">
        <v>51</v>
      </c>
      <c r="C9298" t="s">
        <v>53</v>
      </c>
      <c r="D9298" t="s">
        <v>52</v>
      </c>
      <c r="E9298" s="6">
        <v>36502</v>
      </c>
    </row>
    <row r="9299" spans="1:5" x14ac:dyDescent="0.25">
      <c r="A9299">
        <v>9298</v>
      </c>
      <c r="B9299" t="s">
        <v>51</v>
      </c>
      <c r="C9299" t="s">
        <v>53</v>
      </c>
      <c r="D9299" t="s">
        <v>52</v>
      </c>
      <c r="E9299" s="6">
        <v>38387</v>
      </c>
    </row>
    <row r="9300" spans="1:5" x14ac:dyDescent="0.25">
      <c r="A9300">
        <v>9299</v>
      </c>
      <c r="B9300" t="s">
        <v>51</v>
      </c>
      <c r="C9300" t="s">
        <v>53</v>
      </c>
      <c r="D9300" t="s">
        <v>52</v>
      </c>
      <c r="E9300" s="6">
        <v>32408</v>
      </c>
    </row>
    <row r="9301" spans="1:5" x14ac:dyDescent="0.25">
      <c r="A9301">
        <v>9300</v>
      </c>
      <c r="B9301" t="s">
        <v>51</v>
      </c>
      <c r="C9301" t="s">
        <v>53</v>
      </c>
      <c r="D9301" t="s">
        <v>52</v>
      </c>
      <c r="E9301" s="6">
        <v>35285</v>
      </c>
    </row>
    <row r="9302" spans="1:5" x14ac:dyDescent="0.25">
      <c r="A9302">
        <v>9301</v>
      </c>
      <c r="B9302" t="s">
        <v>51</v>
      </c>
      <c r="C9302" t="s">
        <v>53</v>
      </c>
      <c r="D9302" t="s">
        <v>52</v>
      </c>
      <c r="E9302" s="6">
        <v>39014</v>
      </c>
    </row>
    <row r="9303" spans="1:5" x14ac:dyDescent="0.25">
      <c r="A9303">
        <v>9302</v>
      </c>
      <c r="B9303" t="s">
        <v>51</v>
      </c>
      <c r="C9303" t="s">
        <v>55</v>
      </c>
      <c r="D9303" t="s">
        <v>52</v>
      </c>
      <c r="E9303" s="6">
        <v>30370</v>
      </c>
    </row>
    <row r="9304" spans="1:5" x14ac:dyDescent="0.25">
      <c r="A9304">
        <v>9303</v>
      </c>
      <c r="B9304" t="s">
        <v>51</v>
      </c>
      <c r="C9304" t="s">
        <v>53</v>
      </c>
      <c r="D9304" t="s">
        <v>52</v>
      </c>
      <c r="E9304" s="6">
        <v>34548</v>
      </c>
    </row>
    <row r="9305" spans="1:5" x14ac:dyDescent="0.25">
      <c r="A9305">
        <v>9304</v>
      </c>
      <c r="B9305" t="s">
        <v>54</v>
      </c>
      <c r="C9305" t="s">
        <v>55</v>
      </c>
      <c r="D9305" t="s">
        <v>52</v>
      </c>
      <c r="E9305" s="6">
        <v>33982</v>
      </c>
    </row>
    <row r="9306" spans="1:5" x14ac:dyDescent="0.25">
      <c r="A9306">
        <v>9305</v>
      </c>
      <c r="B9306" t="s">
        <v>51</v>
      </c>
      <c r="C9306" t="s">
        <v>55</v>
      </c>
      <c r="D9306" t="s">
        <v>52</v>
      </c>
      <c r="E9306" s="6">
        <v>36412</v>
      </c>
    </row>
    <row r="9307" spans="1:5" x14ac:dyDescent="0.25">
      <c r="A9307">
        <v>9306</v>
      </c>
      <c r="B9307" t="s">
        <v>54</v>
      </c>
      <c r="C9307" t="s">
        <v>53</v>
      </c>
      <c r="D9307" t="s">
        <v>52</v>
      </c>
      <c r="E9307" s="6">
        <v>32207</v>
      </c>
    </row>
    <row r="9308" spans="1:5" x14ac:dyDescent="0.25">
      <c r="A9308">
        <v>9307</v>
      </c>
      <c r="B9308" t="s">
        <v>54</v>
      </c>
      <c r="C9308" t="s">
        <v>55</v>
      </c>
      <c r="D9308" t="s">
        <v>52</v>
      </c>
      <c r="E9308" s="6">
        <v>23118</v>
      </c>
    </row>
    <row r="9309" spans="1:5" x14ac:dyDescent="0.25">
      <c r="A9309">
        <v>9308</v>
      </c>
      <c r="B9309" t="s">
        <v>51</v>
      </c>
      <c r="C9309" t="s">
        <v>53</v>
      </c>
      <c r="D9309" t="s">
        <v>52</v>
      </c>
      <c r="E9309" s="6">
        <v>36455</v>
      </c>
    </row>
    <row r="9310" spans="1:5" x14ac:dyDescent="0.25">
      <c r="A9310">
        <v>9309</v>
      </c>
      <c r="B9310" t="s">
        <v>52</v>
      </c>
      <c r="C9310" t="s">
        <v>53</v>
      </c>
      <c r="D9310" t="s">
        <v>52</v>
      </c>
      <c r="E9310" t="s">
        <v>56</v>
      </c>
    </row>
    <row r="9311" spans="1:5" x14ac:dyDescent="0.25">
      <c r="A9311">
        <v>9310</v>
      </c>
      <c r="B9311" t="s">
        <v>54</v>
      </c>
      <c r="C9311" t="s">
        <v>53</v>
      </c>
      <c r="D9311" t="s">
        <v>52</v>
      </c>
      <c r="E9311" s="6">
        <v>42991</v>
      </c>
    </row>
    <row r="9312" spans="1:5" x14ac:dyDescent="0.25">
      <c r="A9312">
        <v>9311</v>
      </c>
      <c r="B9312" t="s">
        <v>51</v>
      </c>
      <c r="C9312" t="s">
        <v>53</v>
      </c>
      <c r="D9312" t="s">
        <v>52</v>
      </c>
      <c r="E9312" s="6">
        <v>43284</v>
      </c>
    </row>
    <row r="9313" spans="1:5" x14ac:dyDescent="0.25">
      <c r="A9313">
        <v>9312</v>
      </c>
      <c r="B9313" t="s">
        <v>51</v>
      </c>
      <c r="C9313" t="s">
        <v>53</v>
      </c>
      <c r="D9313" t="s">
        <v>52</v>
      </c>
      <c r="E9313" s="6">
        <v>36704</v>
      </c>
    </row>
    <row r="9314" spans="1:5" x14ac:dyDescent="0.25">
      <c r="A9314">
        <v>9313</v>
      </c>
      <c r="B9314" t="s">
        <v>51</v>
      </c>
      <c r="C9314" t="s">
        <v>55</v>
      </c>
      <c r="D9314" t="s">
        <v>52</v>
      </c>
      <c r="E9314" s="6">
        <v>33996</v>
      </c>
    </row>
    <row r="9315" spans="1:5" x14ac:dyDescent="0.25">
      <c r="A9315">
        <v>9314</v>
      </c>
      <c r="B9315" t="s">
        <v>54</v>
      </c>
      <c r="C9315" t="s">
        <v>55</v>
      </c>
      <c r="D9315" t="s">
        <v>52</v>
      </c>
      <c r="E9315" s="6">
        <v>36292</v>
      </c>
    </row>
    <row r="9316" spans="1:5" x14ac:dyDescent="0.25">
      <c r="A9316">
        <v>9315</v>
      </c>
      <c r="B9316" t="s">
        <v>54</v>
      </c>
      <c r="C9316" t="s">
        <v>55</v>
      </c>
      <c r="D9316" t="s">
        <v>52</v>
      </c>
      <c r="E9316" s="6">
        <v>32901</v>
      </c>
    </row>
    <row r="9317" spans="1:5" x14ac:dyDescent="0.25">
      <c r="A9317">
        <v>9316</v>
      </c>
      <c r="B9317" t="s">
        <v>52</v>
      </c>
      <c r="C9317" t="s">
        <v>53</v>
      </c>
      <c r="D9317" t="s">
        <v>52</v>
      </c>
      <c r="E9317" t="s">
        <v>56</v>
      </c>
    </row>
    <row r="9318" spans="1:5" x14ac:dyDescent="0.25">
      <c r="A9318">
        <v>9317</v>
      </c>
      <c r="B9318" t="s">
        <v>51</v>
      </c>
      <c r="C9318" t="s">
        <v>55</v>
      </c>
      <c r="D9318" t="s">
        <v>52</v>
      </c>
      <c r="E9318" s="6">
        <v>35453</v>
      </c>
    </row>
    <row r="9319" spans="1:5" x14ac:dyDescent="0.25">
      <c r="A9319">
        <v>9318</v>
      </c>
      <c r="B9319" t="s">
        <v>51</v>
      </c>
      <c r="C9319" t="s">
        <v>55</v>
      </c>
      <c r="D9319" t="s">
        <v>52</v>
      </c>
      <c r="E9319" s="6">
        <v>28045</v>
      </c>
    </row>
    <row r="9320" spans="1:5" x14ac:dyDescent="0.25">
      <c r="A9320">
        <v>9319</v>
      </c>
      <c r="B9320" t="s">
        <v>51</v>
      </c>
      <c r="C9320" t="s">
        <v>53</v>
      </c>
      <c r="D9320" t="s">
        <v>52</v>
      </c>
      <c r="E9320" s="6">
        <v>36431</v>
      </c>
    </row>
    <row r="9321" spans="1:5" x14ac:dyDescent="0.25">
      <c r="A9321">
        <v>9320</v>
      </c>
      <c r="B9321" t="s">
        <v>51</v>
      </c>
      <c r="C9321" t="s">
        <v>53</v>
      </c>
      <c r="D9321" t="s">
        <v>52</v>
      </c>
      <c r="E9321" s="6">
        <v>32757</v>
      </c>
    </row>
    <row r="9322" spans="1:5" x14ac:dyDescent="0.25">
      <c r="A9322">
        <v>9321</v>
      </c>
      <c r="B9322" t="s">
        <v>51</v>
      </c>
      <c r="C9322" t="s">
        <v>53</v>
      </c>
      <c r="D9322" t="s">
        <v>52</v>
      </c>
      <c r="E9322" s="6">
        <v>43252</v>
      </c>
    </row>
    <row r="9323" spans="1:5" x14ac:dyDescent="0.25">
      <c r="A9323">
        <v>9322</v>
      </c>
      <c r="B9323" t="s">
        <v>54</v>
      </c>
      <c r="C9323" t="s">
        <v>55</v>
      </c>
      <c r="D9323" t="s">
        <v>52</v>
      </c>
      <c r="E9323" s="6">
        <v>32530</v>
      </c>
    </row>
    <row r="9324" spans="1:5" x14ac:dyDescent="0.25">
      <c r="A9324">
        <v>9323</v>
      </c>
      <c r="B9324" t="s">
        <v>51</v>
      </c>
      <c r="C9324" t="s">
        <v>55</v>
      </c>
      <c r="D9324" t="s">
        <v>52</v>
      </c>
      <c r="E9324" s="6">
        <v>35576</v>
      </c>
    </row>
    <row r="9325" spans="1:5" x14ac:dyDescent="0.25">
      <c r="A9325">
        <v>9324</v>
      </c>
      <c r="B9325" t="s">
        <v>51</v>
      </c>
      <c r="C9325" t="s">
        <v>53</v>
      </c>
      <c r="D9325" t="s">
        <v>52</v>
      </c>
      <c r="E9325" s="6">
        <v>31592</v>
      </c>
    </row>
    <row r="9326" spans="1:5" x14ac:dyDescent="0.25">
      <c r="A9326">
        <v>9325</v>
      </c>
      <c r="B9326" t="s">
        <v>54</v>
      </c>
      <c r="C9326" t="s">
        <v>53</v>
      </c>
      <c r="D9326" t="s">
        <v>52</v>
      </c>
      <c r="E9326" s="6">
        <v>37412</v>
      </c>
    </row>
    <row r="9327" spans="1:5" x14ac:dyDescent="0.25">
      <c r="A9327">
        <v>9326</v>
      </c>
      <c r="B9327" t="s">
        <v>51</v>
      </c>
      <c r="C9327" t="s">
        <v>53</v>
      </c>
      <c r="D9327" t="s">
        <v>52</v>
      </c>
      <c r="E9327" s="6">
        <v>35164</v>
      </c>
    </row>
    <row r="9328" spans="1:5" x14ac:dyDescent="0.25">
      <c r="A9328">
        <v>9327</v>
      </c>
      <c r="B9328" t="s">
        <v>51</v>
      </c>
      <c r="C9328" t="s">
        <v>53</v>
      </c>
      <c r="D9328" t="s">
        <v>52</v>
      </c>
      <c r="E9328" s="6">
        <v>43324</v>
      </c>
    </row>
    <row r="9329" spans="1:5" x14ac:dyDescent="0.25">
      <c r="A9329">
        <v>9328</v>
      </c>
      <c r="B9329" t="s">
        <v>54</v>
      </c>
      <c r="C9329" t="s">
        <v>53</v>
      </c>
      <c r="D9329" t="s">
        <v>52</v>
      </c>
      <c r="E9329" s="6">
        <v>36239</v>
      </c>
    </row>
    <row r="9330" spans="1:5" x14ac:dyDescent="0.25">
      <c r="A9330">
        <v>9329</v>
      </c>
      <c r="B9330" t="s">
        <v>51</v>
      </c>
      <c r="C9330" t="s">
        <v>53</v>
      </c>
      <c r="D9330" t="s">
        <v>52</v>
      </c>
      <c r="E9330" s="6">
        <v>31572</v>
      </c>
    </row>
    <row r="9331" spans="1:5" x14ac:dyDescent="0.25">
      <c r="A9331">
        <v>9330</v>
      </c>
      <c r="B9331" t="s">
        <v>51</v>
      </c>
      <c r="C9331" t="s">
        <v>53</v>
      </c>
      <c r="D9331" t="s">
        <v>52</v>
      </c>
      <c r="E9331" s="6">
        <v>29019</v>
      </c>
    </row>
    <row r="9332" spans="1:5" x14ac:dyDescent="0.25">
      <c r="A9332">
        <v>9331</v>
      </c>
      <c r="B9332" t="s">
        <v>54</v>
      </c>
      <c r="C9332" t="s">
        <v>55</v>
      </c>
      <c r="D9332" t="s">
        <v>52</v>
      </c>
      <c r="E9332" s="6">
        <v>36372</v>
      </c>
    </row>
    <row r="9333" spans="1:5" x14ac:dyDescent="0.25">
      <c r="A9333">
        <v>9332</v>
      </c>
      <c r="B9333" t="s">
        <v>51</v>
      </c>
      <c r="C9333" t="s">
        <v>53</v>
      </c>
      <c r="D9333" t="s">
        <v>52</v>
      </c>
      <c r="E9333" s="6">
        <v>43296</v>
      </c>
    </row>
    <row r="9334" spans="1:5" x14ac:dyDescent="0.25">
      <c r="A9334">
        <v>9333</v>
      </c>
      <c r="B9334" t="s">
        <v>51</v>
      </c>
      <c r="C9334" t="s">
        <v>53</v>
      </c>
      <c r="D9334" t="s">
        <v>52</v>
      </c>
      <c r="E9334" s="6">
        <v>43310</v>
      </c>
    </row>
    <row r="9335" spans="1:5" x14ac:dyDescent="0.25">
      <c r="A9335">
        <v>9334</v>
      </c>
      <c r="B9335" t="s">
        <v>51</v>
      </c>
      <c r="C9335" t="s">
        <v>55</v>
      </c>
      <c r="D9335" t="s">
        <v>52</v>
      </c>
      <c r="E9335" s="6">
        <v>36083</v>
      </c>
    </row>
    <row r="9336" spans="1:5" x14ac:dyDescent="0.25">
      <c r="A9336">
        <v>9335</v>
      </c>
      <c r="B9336" t="s">
        <v>51</v>
      </c>
      <c r="C9336" t="s">
        <v>55</v>
      </c>
      <c r="D9336" t="s">
        <v>52</v>
      </c>
      <c r="E9336" s="6">
        <v>33863</v>
      </c>
    </row>
    <row r="9337" spans="1:5" x14ac:dyDescent="0.25">
      <c r="A9337">
        <v>9336</v>
      </c>
      <c r="B9337" t="s">
        <v>51</v>
      </c>
      <c r="C9337" t="s">
        <v>53</v>
      </c>
      <c r="D9337" t="s">
        <v>52</v>
      </c>
      <c r="E9337" s="6">
        <v>34006</v>
      </c>
    </row>
    <row r="9338" spans="1:5" x14ac:dyDescent="0.25">
      <c r="A9338">
        <v>9337</v>
      </c>
      <c r="B9338" t="s">
        <v>51</v>
      </c>
      <c r="C9338" t="s">
        <v>53</v>
      </c>
      <c r="D9338" t="s">
        <v>52</v>
      </c>
      <c r="E9338" s="6">
        <v>34715</v>
      </c>
    </row>
    <row r="9339" spans="1:5" x14ac:dyDescent="0.25">
      <c r="A9339">
        <v>9338</v>
      </c>
      <c r="B9339" t="s">
        <v>54</v>
      </c>
      <c r="C9339" t="s">
        <v>55</v>
      </c>
      <c r="D9339" t="s">
        <v>52</v>
      </c>
      <c r="E9339" s="6">
        <v>43160</v>
      </c>
    </row>
    <row r="9340" spans="1:5" x14ac:dyDescent="0.25">
      <c r="A9340">
        <v>9339</v>
      </c>
      <c r="B9340" t="s">
        <v>51</v>
      </c>
      <c r="C9340" t="s">
        <v>55</v>
      </c>
      <c r="D9340" t="s">
        <v>52</v>
      </c>
      <c r="E9340" s="6">
        <v>35197</v>
      </c>
    </row>
    <row r="9341" spans="1:5" x14ac:dyDescent="0.25">
      <c r="A9341">
        <v>9340</v>
      </c>
      <c r="B9341" t="s">
        <v>51</v>
      </c>
      <c r="C9341" t="s">
        <v>55</v>
      </c>
      <c r="D9341" t="s">
        <v>52</v>
      </c>
      <c r="E9341" s="6">
        <v>43253</v>
      </c>
    </row>
    <row r="9342" spans="1:5" x14ac:dyDescent="0.25">
      <c r="A9342">
        <v>9341</v>
      </c>
      <c r="B9342" t="s">
        <v>51</v>
      </c>
      <c r="C9342" t="s">
        <v>53</v>
      </c>
      <c r="D9342" t="s">
        <v>52</v>
      </c>
      <c r="E9342" s="6">
        <v>40360</v>
      </c>
    </row>
    <row r="9343" spans="1:5" x14ac:dyDescent="0.25">
      <c r="A9343">
        <v>9342</v>
      </c>
      <c r="B9343" t="s">
        <v>51</v>
      </c>
      <c r="C9343" t="s">
        <v>53</v>
      </c>
      <c r="D9343" t="s">
        <v>52</v>
      </c>
      <c r="E9343" s="6">
        <v>35966</v>
      </c>
    </row>
    <row r="9344" spans="1:5" x14ac:dyDescent="0.25">
      <c r="A9344">
        <v>9343</v>
      </c>
      <c r="B9344" t="s">
        <v>51</v>
      </c>
      <c r="C9344" t="s">
        <v>53</v>
      </c>
      <c r="D9344" t="s">
        <v>52</v>
      </c>
      <c r="E9344" s="6">
        <v>29265</v>
      </c>
    </row>
    <row r="9345" spans="1:5" x14ac:dyDescent="0.25">
      <c r="A9345">
        <v>9344</v>
      </c>
      <c r="B9345" t="s">
        <v>51</v>
      </c>
      <c r="C9345" t="s">
        <v>55</v>
      </c>
      <c r="D9345" t="s">
        <v>52</v>
      </c>
      <c r="E9345" s="6">
        <v>33760</v>
      </c>
    </row>
    <row r="9346" spans="1:5" x14ac:dyDescent="0.25">
      <c r="A9346">
        <v>9345</v>
      </c>
      <c r="B9346" t="s">
        <v>51</v>
      </c>
      <c r="C9346" t="s">
        <v>53</v>
      </c>
      <c r="D9346" t="s">
        <v>52</v>
      </c>
      <c r="E9346" s="6">
        <v>43282</v>
      </c>
    </row>
    <row r="9347" spans="1:5" x14ac:dyDescent="0.25">
      <c r="A9347">
        <v>9346</v>
      </c>
      <c r="B9347" t="s">
        <v>54</v>
      </c>
      <c r="C9347" t="s">
        <v>53</v>
      </c>
      <c r="D9347" t="s">
        <v>52</v>
      </c>
      <c r="E9347" s="6">
        <v>32859</v>
      </c>
    </row>
    <row r="9348" spans="1:5" x14ac:dyDescent="0.25">
      <c r="A9348">
        <v>9347</v>
      </c>
      <c r="B9348" t="s">
        <v>51</v>
      </c>
      <c r="C9348" t="s">
        <v>53</v>
      </c>
      <c r="D9348" t="s">
        <v>52</v>
      </c>
      <c r="E9348" s="6">
        <v>35033</v>
      </c>
    </row>
    <row r="9349" spans="1:5" x14ac:dyDescent="0.25">
      <c r="A9349">
        <v>9348</v>
      </c>
      <c r="B9349" t="s">
        <v>51</v>
      </c>
      <c r="C9349" t="s">
        <v>53</v>
      </c>
      <c r="D9349" t="s">
        <v>52</v>
      </c>
      <c r="E9349" s="6">
        <v>29013</v>
      </c>
    </row>
    <row r="9350" spans="1:5" x14ac:dyDescent="0.25">
      <c r="A9350">
        <v>9349</v>
      </c>
      <c r="B9350" t="s">
        <v>51</v>
      </c>
      <c r="C9350" t="s">
        <v>53</v>
      </c>
      <c r="D9350" t="s">
        <v>52</v>
      </c>
      <c r="E9350" s="6">
        <v>34615</v>
      </c>
    </row>
    <row r="9351" spans="1:5" x14ac:dyDescent="0.25">
      <c r="A9351">
        <v>9350</v>
      </c>
      <c r="B9351" t="s">
        <v>54</v>
      </c>
      <c r="C9351" t="s">
        <v>55</v>
      </c>
      <c r="D9351" t="s">
        <v>52</v>
      </c>
      <c r="E9351" s="6">
        <v>33880</v>
      </c>
    </row>
    <row r="9352" spans="1:5" x14ac:dyDescent="0.25">
      <c r="A9352">
        <v>9351</v>
      </c>
      <c r="B9352" t="s">
        <v>51</v>
      </c>
      <c r="C9352" t="s">
        <v>53</v>
      </c>
      <c r="D9352" t="s">
        <v>52</v>
      </c>
      <c r="E9352" s="6">
        <v>34490</v>
      </c>
    </row>
    <row r="9353" spans="1:5" x14ac:dyDescent="0.25">
      <c r="A9353">
        <v>9352</v>
      </c>
      <c r="B9353" t="s">
        <v>54</v>
      </c>
      <c r="C9353" t="s">
        <v>53</v>
      </c>
      <c r="D9353" t="s">
        <v>52</v>
      </c>
      <c r="E9353" s="6">
        <v>31639</v>
      </c>
    </row>
    <row r="9354" spans="1:5" x14ac:dyDescent="0.25">
      <c r="A9354">
        <v>9353</v>
      </c>
      <c r="B9354" t="s">
        <v>51</v>
      </c>
      <c r="C9354" t="s">
        <v>53</v>
      </c>
      <c r="D9354" t="s">
        <v>52</v>
      </c>
      <c r="E9354" s="6">
        <v>30577</v>
      </c>
    </row>
    <row r="9355" spans="1:5" x14ac:dyDescent="0.25">
      <c r="A9355">
        <v>9354</v>
      </c>
      <c r="B9355" t="s">
        <v>51</v>
      </c>
      <c r="C9355" t="s">
        <v>53</v>
      </c>
      <c r="D9355" t="s">
        <v>52</v>
      </c>
      <c r="E9355" s="6">
        <v>33699</v>
      </c>
    </row>
    <row r="9356" spans="1:5" x14ac:dyDescent="0.25">
      <c r="A9356">
        <v>9355</v>
      </c>
      <c r="B9356" t="s">
        <v>51</v>
      </c>
      <c r="C9356" t="s">
        <v>53</v>
      </c>
      <c r="D9356" t="s">
        <v>52</v>
      </c>
      <c r="E9356" s="6">
        <v>35530</v>
      </c>
    </row>
    <row r="9357" spans="1:5" x14ac:dyDescent="0.25">
      <c r="A9357">
        <v>9356</v>
      </c>
      <c r="B9357" t="s">
        <v>51</v>
      </c>
      <c r="C9357" t="s">
        <v>53</v>
      </c>
      <c r="D9357" t="s">
        <v>52</v>
      </c>
      <c r="E9357" s="6">
        <v>35267</v>
      </c>
    </row>
    <row r="9358" spans="1:5" x14ac:dyDescent="0.25">
      <c r="A9358">
        <v>9357</v>
      </c>
      <c r="B9358" t="s">
        <v>51</v>
      </c>
      <c r="C9358" t="s">
        <v>53</v>
      </c>
      <c r="D9358" t="s">
        <v>52</v>
      </c>
      <c r="E9358" s="6">
        <v>34880</v>
      </c>
    </row>
    <row r="9359" spans="1:5" x14ac:dyDescent="0.25">
      <c r="A9359">
        <v>9358</v>
      </c>
      <c r="B9359" t="s">
        <v>51</v>
      </c>
      <c r="C9359" t="s">
        <v>53</v>
      </c>
      <c r="D9359" t="s">
        <v>52</v>
      </c>
      <c r="E9359" s="6">
        <v>36361</v>
      </c>
    </row>
    <row r="9360" spans="1:5" x14ac:dyDescent="0.25">
      <c r="A9360">
        <v>9359</v>
      </c>
      <c r="B9360" t="s">
        <v>51</v>
      </c>
      <c r="C9360" t="s">
        <v>53</v>
      </c>
      <c r="D9360" t="s">
        <v>52</v>
      </c>
      <c r="E9360" s="6">
        <v>35342</v>
      </c>
    </row>
    <row r="9361" spans="1:5" x14ac:dyDescent="0.25">
      <c r="A9361">
        <v>9360</v>
      </c>
      <c r="B9361" t="s">
        <v>51</v>
      </c>
      <c r="C9361" t="s">
        <v>55</v>
      </c>
      <c r="D9361" t="s">
        <v>52</v>
      </c>
      <c r="E9361" s="6">
        <v>35188</v>
      </c>
    </row>
    <row r="9362" spans="1:5" x14ac:dyDescent="0.25">
      <c r="A9362">
        <v>9361</v>
      </c>
      <c r="B9362" t="s">
        <v>51</v>
      </c>
      <c r="C9362" t="s">
        <v>55</v>
      </c>
      <c r="D9362" t="s">
        <v>52</v>
      </c>
      <c r="E9362" s="6">
        <v>36412</v>
      </c>
    </row>
    <row r="9363" spans="1:5" x14ac:dyDescent="0.25">
      <c r="A9363">
        <v>9362</v>
      </c>
      <c r="B9363" t="s">
        <v>54</v>
      </c>
      <c r="C9363" t="s">
        <v>53</v>
      </c>
      <c r="D9363" t="s">
        <v>52</v>
      </c>
      <c r="E9363" s="6">
        <v>43316</v>
      </c>
    </row>
    <row r="9364" spans="1:5" x14ac:dyDescent="0.25">
      <c r="A9364">
        <v>9363</v>
      </c>
      <c r="B9364" t="s">
        <v>51</v>
      </c>
      <c r="C9364" t="s">
        <v>55</v>
      </c>
      <c r="D9364" t="s">
        <v>52</v>
      </c>
      <c r="E9364" s="6">
        <v>31618</v>
      </c>
    </row>
    <row r="9365" spans="1:5" x14ac:dyDescent="0.25">
      <c r="A9365">
        <v>9364</v>
      </c>
      <c r="B9365" t="s">
        <v>51</v>
      </c>
      <c r="C9365" t="s">
        <v>55</v>
      </c>
      <c r="D9365" t="s">
        <v>52</v>
      </c>
      <c r="E9365" s="6">
        <v>35816</v>
      </c>
    </row>
    <row r="9366" spans="1:5" x14ac:dyDescent="0.25">
      <c r="A9366">
        <v>9365</v>
      </c>
      <c r="B9366" t="s">
        <v>51</v>
      </c>
      <c r="C9366" t="s">
        <v>53</v>
      </c>
      <c r="D9366" t="s">
        <v>52</v>
      </c>
      <c r="E9366" s="6">
        <v>32488</v>
      </c>
    </row>
    <row r="9367" spans="1:5" x14ac:dyDescent="0.25">
      <c r="A9367">
        <v>9366</v>
      </c>
      <c r="B9367" t="s">
        <v>51</v>
      </c>
      <c r="C9367" t="s">
        <v>53</v>
      </c>
      <c r="D9367" t="s">
        <v>52</v>
      </c>
      <c r="E9367" s="6">
        <v>37041</v>
      </c>
    </row>
    <row r="9368" spans="1:5" x14ac:dyDescent="0.25">
      <c r="A9368">
        <v>9367</v>
      </c>
      <c r="B9368" t="s">
        <v>51</v>
      </c>
      <c r="C9368" t="s">
        <v>53</v>
      </c>
      <c r="D9368" t="s">
        <v>52</v>
      </c>
      <c r="E9368" s="6">
        <v>43283</v>
      </c>
    </row>
    <row r="9369" spans="1:5" x14ac:dyDescent="0.25">
      <c r="A9369">
        <v>9368</v>
      </c>
      <c r="B9369" t="s">
        <v>51</v>
      </c>
      <c r="C9369" t="s">
        <v>53</v>
      </c>
      <c r="D9369" t="s">
        <v>52</v>
      </c>
      <c r="E9369" s="6">
        <v>34195</v>
      </c>
    </row>
    <row r="9370" spans="1:5" x14ac:dyDescent="0.25">
      <c r="A9370">
        <v>9369</v>
      </c>
      <c r="B9370" t="s">
        <v>54</v>
      </c>
      <c r="C9370" t="s">
        <v>53</v>
      </c>
      <c r="D9370" t="s">
        <v>52</v>
      </c>
      <c r="E9370" s="6">
        <v>31575</v>
      </c>
    </row>
    <row r="9371" spans="1:5" x14ac:dyDescent="0.25">
      <c r="A9371">
        <v>9370</v>
      </c>
      <c r="B9371" t="s">
        <v>51</v>
      </c>
      <c r="C9371" t="s">
        <v>53</v>
      </c>
      <c r="D9371" t="s">
        <v>52</v>
      </c>
      <c r="E9371" s="6">
        <v>32040</v>
      </c>
    </row>
    <row r="9372" spans="1:5" x14ac:dyDescent="0.25">
      <c r="A9372">
        <v>9371</v>
      </c>
      <c r="B9372" t="s">
        <v>51</v>
      </c>
      <c r="C9372" t="s">
        <v>53</v>
      </c>
      <c r="D9372" t="s">
        <v>52</v>
      </c>
      <c r="E9372" s="6">
        <v>32621</v>
      </c>
    </row>
    <row r="9373" spans="1:5" x14ac:dyDescent="0.25">
      <c r="A9373">
        <v>9372</v>
      </c>
      <c r="B9373" t="s">
        <v>51</v>
      </c>
      <c r="C9373" t="s">
        <v>53</v>
      </c>
      <c r="D9373" t="s">
        <v>52</v>
      </c>
      <c r="E9373" s="6">
        <v>37067</v>
      </c>
    </row>
    <row r="9374" spans="1:5" x14ac:dyDescent="0.25">
      <c r="A9374">
        <v>9373</v>
      </c>
      <c r="B9374" t="s">
        <v>51</v>
      </c>
      <c r="C9374" t="s">
        <v>53</v>
      </c>
      <c r="D9374" t="s">
        <v>52</v>
      </c>
      <c r="E9374" s="6">
        <v>35575</v>
      </c>
    </row>
    <row r="9375" spans="1:5" x14ac:dyDescent="0.25">
      <c r="A9375">
        <v>9374</v>
      </c>
      <c r="B9375" t="s">
        <v>51</v>
      </c>
      <c r="C9375" t="s">
        <v>55</v>
      </c>
      <c r="D9375" t="s">
        <v>52</v>
      </c>
      <c r="E9375" s="6">
        <v>33048</v>
      </c>
    </row>
    <row r="9376" spans="1:5" x14ac:dyDescent="0.25">
      <c r="A9376">
        <v>9375</v>
      </c>
      <c r="B9376" t="s">
        <v>52</v>
      </c>
      <c r="C9376" t="s">
        <v>53</v>
      </c>
      <c r="D9376" t="s">
        <v>52</v>
      </c>
      <c r="E9376" t="s">
        <v>56</v>
      </c>
    </row>
    <row r="9377" spans="1:5" x14ac:dyDescent="0.25">
      <c r="A9377">
        <v>9376</v>
      </c>
      <c r="B9377" t="s">
        <v>52</v>
      </c>
      <c r="C9377" t="s">
        <v>53</v>
      </c>
      <c r="D9377" t="s">
        <v>52</v>
      </c>
      <c r="E9377" t="s">
        <v>56</v>
      </c>
    </row>
    <row r="9378" spans="1:5" x14ac:dyDescent="0.25">
      <c r="A9378">
        <v>9377</v>
      </c>
      <c r="B9378" t="s">
        <v>51</v>
      </c>
      <c r="C9378" t="s">
        <v>55</v>
      </c>
      <c r="D9378" t="s">
        <v>52</v>
      </c>
      <c r="E9378" s="6">
        <v>31793</v>
      </c>
    </row>
    <row r="9379" spans="1:5" x14ac:dyDescent="0.25">
      <c r="A9379">
        <v>9378</v>
      </c>
      <c r="B9379" t="s">
        <v>52</v>
      </c>
      <c r="C9379" t="s">
        <v>53</v>
      </c>
      <c r="D9379" t="s">
        <v>52</v>
      </c>
      <c r="E9379" t="s">
        <v>56</v>
      </c>
    </row>
    <row r="9380" spans="1:5" x14ac:dyDescent="0.25">
      <c r="A9380">
        <v>9379</v>
      </c>
      <c r="B9380" t="s">
        <v>51</v>
      </c>
      <c r="C9380" t="s">
        <v>53</v>
      </c>
      <c r="D9380" t="s">
        <v>52</v>
      </c>
      <c r="E9380" s="6">
        <v>43291</v>
      </c>
    </row>
    <row r="9381" spans="1:5" x14ac:dyDescent="0.25">
      <c r="A9381">
        <v>9380</v>
      </c>
      <c r="B9381" t="s">
        <v>51</v>
      </c>
      <c r="C9381" t="s">
        <v>53</v>
      </c>
      <c r="D9381" t="s">
        <v>52</v>
      </c>
      <c r="E9381" s="6">
        <v>32022</v>
      </c>
    </row>
    <row r="9382" spans="1:5" x14ac:dyDescent="0.25">
      <c r="A9382">
        <v>9381</v>
      </c>
      <c r="B9382" t="s">
        <v>51</v>
      </c>
      <c r="C9382" t="s">
        <v>53</v>
      </c>
      <c r="D9382" t="s">
        <v>52</v>
      </c>
      <c r="E9382" s="6">
        <v>39218</v>
      </c>
    </row>
    <row r="9383" spans="1:5" x14ac:dyDescent="0.25">
      <c r="A9383">
        <v>9382</v>
      </c>
      <c r="B9383" t="s">
        <v>54</v>
      </c>
      <c r="C9383" t="s">
        <v>53</v>
      </c>
      <c r="D9383" t="s">
        <v>52</v>
      </c>
      <c r="E9383" s="6">
        <v>34222</v>
      </c>
    </row>
    <row r="9384" spans="1:5" x14ac:dyDescent="0.25">
      <c r="A9384">
        <v>9383</v>
      </c>
      <c r="B9384" t="s">
        <v>51</v>
      </c>
      <c r="C9384" t="s">
        <v>53</v>
      </c>
      <c r="D9384" t="s">
        <v>52</v>
      </c>
      <c r="E9384" s="6">
        <v>31232</v>
      </c>
    </row>
    <row r="9385" spans="1:5" x14ac:dyDescent="0.25">
      <c r="A9385">
        <v>9384</v>
      </c>
      <c r="B9385" t="s">
        <v>51</v>
      </c>
      <c r="C9385" t="s">
        <v>55</v>
      </c>
      <c r="D9385" t="s">
        <v>52</v>
      </c>
      <c r="E9385" s="6">
        <v>36197</v>
      </c>
    </row>
    <row r="9386" spans="1:5" x14ac:dyDescent="0.25">
      <c r="A9386">
        <v>9385</v>
      </c>
      <c r="B9386" t="s">
        <v>51</v>
      </c>
      <c r="C9386" t="s">
        <v>55</v>
      </c>
      <c r="D9386" t="s">
        <v>52</v>
      </c>
      <c r="E9386" s="6">
        <v>32742</v>
      </c>
    </row>
    <row r="9387" spans="1:5" x14ac:dyDescent="0.25">
      <c r="A9387">
        <v>9386</v>
      </c>
      <c r="B9387" t="s">
        <v>51</v>
      </c>
      <c r="C9387" t="s">
        <v>53</v>
      </c>
      <c r="D9387" t="s">
        <v>52</v>
      </c>
      <c r="E9387" s="6">
        <v>34232</v>
      </c>
    </row>
    <row r="9388" spans="1:5" x14ac:dyDescent="0.25">
      <c r="A9388">
        <v>9387</v>
      </c>
      <c r="B9388" t="s">
        <v>54</v>
      </c>
      <c r="C9388" t="s">
        <v>53</v>
      </c>
      <c r="D9388" t="s">
        <v>52</v>
      </c>
      <c r="E9388" s="6">
        <v>30789</v>
      </c>
    </row>
    <row r="9389" spans="1:5" x14ac:dyDescent="0.25">
      <c r="A9389">
        <v>9388</v>
      </c>
      <c r="B9389" t="s">
        <v>51</v>
      </c>
      <c r="C9389" t="s">
        <v>53</v>
      </c>
      <c r="D9389" t="s">
        <v>52</v>
      </c>
      <c r="E9389" s="6">
        <v>33319</v>
      </c>
    </row>
    <row r="9390" spans="1:5" x14ac:dyDescent="0.25">
      <c r="A9390">
        <v>9389</v>
      </c>
      <c r="B9390" t="s">
        <v>51</v>
      </c>
      <c r="C9390" t="s">
        <v>55</v>
      </c>
      <c r="D9390" t="s">
        <v>52</v>
      </c>
      <c r="E9390" s="6">
        <v>36659</v>
      </c>
    </row>
    <row r="9391" spans="1:5" x14ac:dyDescent="0.25">
      <c r="A9391">
        <v>9390</v>
      </c>
      <c r="B9391" t="s">
        <v>51</v>
      </c>
      <c r="C9391" t="s">
        <v>53</v>
      </c>
      <c r="D9391" t="s">
        <v>52</v>
      </c>
      <c r="E9391" s="6">
        <v>33269</v>
      </c>
    </row>
    <row r="9392" spans="1:5" x14ac:dyDescent="0.25">
      <c r="A9392">
        <v>9391</v>
      </c>
      <c r="B9392" t="s">
        <v>51</v>
      </c>
      <c r="C9392" t="s">
        <v>55</v>
      </c>
      <c r="D9392" t="s">
        <v>52</v>
      </c>
      <c r="E9392" s="6">
        <v>43346</v>
      </c>
    </row>
    <row r="9393" spans="1:5" x14ac:dyDescent="0.25">
      <c r="A9393">
        <v>9392</v>
      </c>
      <c r="B9393" t="s">
        <v>51</v>
      </c>
      <c r="C9393" t="s">
        <v>55</v>
      </c>
      <c r="D9393" t="s">
        <v>52</v>
      </c>
      <c r="E9393" s="6">
        <v>34867</v>
      </c>
    </row>
    <row r="9394" spans="1:5" x14ac:dyDescent="0.25">
      <c r="A9394">
        <v>9393</v>
      </c>
      <c r="B9394" t="s">
        <v>54</v>
      </c>
      <c r="C9394" t="s">
        <v>53</v>
      </c>
      <c r="D9394" t="s">
        <v>52</v>
      </c>
      <c r="E9394" s="6">
        <v>43230</v>
      </c>
    </row>
    <row r="9395" spans="1:5" x14ac:dyDescent="0.25">
      <c r="A9395">
        <v>9394</v>
      </c>
      <c r="B9395" t="s">
        <v>54</v>
      </c>
      <c r="C9395" t="s">
        <v>53</v>
      </c>
      <c r="D9395" t="s">
        <v>52</v>
      </c>
      <c r="E9395" s="6">
        <v>36351</v>
      </c>
    </row>
    <row r="9396" spans="1:5" x14ac:dyDescent="0.25">
      <c r="A9396">
        <v>9395</v>
      </c>
      <c r="B9396" t="s">
        <v>54</v>
      </c>
      <c r="C9396" t="s">
        <v>53</v>
      </c>
      <c r="D9396" t="s">
        <v>52</v>
      </c>
      <c r="E9396" s="6">
        <v>30601</v>
      </c>
    </row>
    <row r="9397" spans="1:5" x14ac:dyDescent="0.25">
      <c r="A9397">
        <v>9396</v>
      </c>
      <c r="B9397" t="s">
        <v>54</v>
      </c>
      <c r="C9397" t="s">
        <v>53</v>
      </c>
      <c r="D9397" t="s">
        <v>52</v>
      </c>
      <c r="E9397" s="6">
        <v>33835</v>
      </c>
    </row>
    <row r="9398" spans="1:5" x14ac:dyDescent="0.25">
      <c r="A9398">
        <v>9397</v>
      </c>
      <c r="B9398" t="s">
        <v>51</v>
      </c>
      <c r="C9398" t="s">
        <v>55</v>
      </c>
      <c r="D9398" t="s">
        <v>52</v>
      </c>
      <c r="E9398" s="6">
        <v>43337</v>
      </c>
    </row>
    <row r="9399" spans="1:5" x14ac:dyDescent="0.25">
      <c r="A9399">
        <v>9398</v>
      </c>
      <c r="B9399" t="s">
        <v>51</v>
      </c>
      <c r="C9399" t="s">
        <v>53</v>
      </c>
      <c r="D9399" t="s">
        <v>52</v>
      </c>
      <c r="E9399" s="6">
        <v>35402</v>
      </c>
    </row>
    <row r="9400" spans="1:5" x14ac:dyDescent="0.25">
      <c r="A9400">
        <v>9399</v>
      </c>
      <c r="B9400" t="s">
        <v>54</v>
      </c>
      <c r="C9400" t="s">
        <v>53</v>
      </c>
      <c r="D9400" t="s">
        <v>52</v>
      </c>
      <c r="E9400" s="6">
        <v>34099</v>
      </c>
    </row>
    <row r="9401" spans="1:5" x14ac:dyDescent="0.25">
      <c r="A9401">
        <v>9400</v>
      </c>
      <c r="B9401" t="s">
        <v>51</v>
      </c>
      <c r="C9401" t="s">
        <v>55</v>
      </c>
      <c r="D9401" t="s">
        <v>52</v>
      </c>
      <c r="E9401" s="6">
        <v>43327</v>
      </c>
    </row>
    <row r="9402" spans="1:5" x14ac:dyDescent="0.25">
      <c r="A9402">
        <v>9401</v>
      </c>
      <c r="B9402" t="s">
        <v>51</v>
      </c>
      <c r="C9402" t="s">
        <v>55</v>
      </c>
      <c r="D9402" t="s">
        <v>52</v>
      </c>
      <c r="E9402" s="6">
        <v>36390</v>
      </c>
    </row>
    <row r="9403" spans="1:5" x14ac:dyDescent="0.25">
      <c r="A9403">
        <v>9402</v>
      </c>
      <c r="B9403" t="s">
        <v>51</v>
      </c>
      <c r="C9403" t="s">
        <v>53</v>
      </c>
      <c r="D9403" t="s">
        <v>52</v>
      </c>
      <c r="E9403" s="6">
        <v>33157</v>
      </c>
    </row>
    <row r="9404" spans="1:5" x14ac:dyDescent="0.25">
      <c r="A9404">
        <v>9403</v>
      </c>
      <c r="B9404" t="s">
        <v>51</v>
      </c>
      <c r="C9404" t="s">
        <v>55</v>
      </c>
      <c r="D9404" t="s">
        <v>52</v>
      </c>
      <c r="E9404" s="6">
        <v>35702</v>
      </c>
    </row>
    <row r="9405" spans="1:5" x14ac:dyDescent="0.25">
      <c r="A9405">
        <v>9404</v>
      </c>
      <c r="B9405" t="s">
        <v>54</v>
      </c>
      <c r="C9405" t="s">
        <v>53</v>
      </c>
      <c r="D9405" t="s">
        <v>52</v>
      </c>
      <c r="E9405" s="6">
        <v>33701</v>
      </c>
    </row>
    <row r="9406" spans="1:5" x14ac:dyDescent="0.25">
      <c r="A9406">
        <v>9405</v>
      </c>
      <c r="B9406" t="s">
        <v>54</v>
      </c>
      <c r="C9406" t="s">
        <v>53</v>
      </c>
      <c r="D9406" t="s">
        <v>52</v>
      </c>
      <c r="E9406" s="6">
        <v>35890</v>
      </c>
    </row>
    <row r="9407" spans="1:5" x14ac:dyDescent="0.25">
      <c r="A9407">
        <v>9406</v>
      </c>
      <c r="B9407" t="s">
        <v>51</v>
      </c>
      <c r="C9407" t="s">
        <v>55</v>
      </c>
      <c r="D9407" t="s">
        <v>52</v>
      </c>
      <c r="E9407" s="6">
        <v>35895</v>
      </c>
    </row>
    <row r="9408" spans="1:5" x14ac:dyDescent="0.25">
      <c r="A9408">
        <v>9407</v>
      </c>
      <c r="B9408" t="s">
        <v>51</v>
      </c>
      <c r="C9408" t="s">
        <v>53</v>
      </c>
      <c r="D9408" t="s">
        <v>52</v>
      </c>
      <c r="E9408" s="6">
        <v>43350</v>
      </c>
    </row>
    <row r="9409" spans="1:5" x14ac:dyDescent="0.25">
      <c r="A9409">
        <v>9408</v>
      </c>
      <c r="B9409" t="s">
        <v>51</v>
      </c>
      <c r="C9409" t="s">
        <v>53</v>
      </c>
      <c r="D9409" t="s">
        <v>52</v>
      </c>
      <c r="E9409" s="6">
        <v>33873</v>
      </c>
    </row>
    <row r="9410" spans="1:5" x14ac:dyDescent="0.25">
      <c r="A9410">
        <v>9409</v>
      </c>
      <c r="B9410" t="s">
        <v>54</v>
      </c>
      <c r="C9410" t="s">
        <v>55</v>
      </c>
      <c r="D9410" t="s">
        <v>52</v>
      </c>
      <c r="E9410" s="6">
        <v>43270</v>
      </c>
    </row>
    <row r="9411" spans="1:5" x14ac:dyDescent="0.25">
      <c r="A9411">
        <v>9410</v>
      </c>
      <c r="B9411" t="s">
        <v>54</v>
      </c>
      <c r="C9411" t="s">
        <v>53</v>
      </c>
      <c r="D9411" t="s">
        <v>52</v>
      </c>
      <c r="E9411" s="6">
        <v>34686</v>
      </c>
    </row>
    <row r="9412" spans="1:5" x14ac:dyDescent="0.25">
      <c r="A9412">
        <v>9411</v>
      </c>
      <c r="B9412" t="s">
        <v>51</v>
      </c>
      <c r="C9412" t="s">
        <v>53</v>
      </c>
      <c r="D9412" t="s">
        <v>52</v>
      </c>
      <c r="E9412" s="6">
        <v>43252</v>
      </c>
    </row>
    <row r="9413" spans="1:5" x14ac:dyDescent="0.25">
      <c r="A9413">
        <v>9412</v>
      </c>
      <c r="B9413" t="s">
        <v>51</v>
      </c>
      <c r="C9413" t="s">
        <v>53</v>
      </c>
      <c r="D9413" t="s">
        <v>52</v>
      </c>
      <c r="E9413" s="6">
        <v>35222</v>
      </c>
    </row>
    <row r="9414" spans="1:5" x14ac:dyDescent="0.25">
      <c r="A9414">
        <v>9413</v>
      </c>
      <c r="B9414" t="s">
        <v>51</v>
      </c>
      <c r="C9414" t="s">
        <v>55</v>
      </c>
      <c r="D9414" t="s">
        <v>52</v>
      </c>
      <c r="E9414" s="6">
        <v>43255</v>
      </c>
    </row>
    <row r="9415" spans="1:5" x14ac:dyDescent="0.25">
      <c r="A9415">
        <v>9414</v>
      </c>
      <c r="B9415" t="s">
        <v>54</v>
      </c>
      <c r="C9415" t="s">
        <v>53</v>
      </c>
      <c r="D9415" t="s">
        <v>52</v>
      </c>
      <c r="E9415" s="6">
        <v>38435</v>
      </c>
    </row>
    <row r="9416" spans="1:5" x14ac:dyDescent="0.25">
      <c r="A9416">
        <v>9415</v>
      </c>
      <c r="B9416" t="s">
        <v>51</v>
      </c>
      <c r="C9416" t="s">
        <v>55</v>
      </c>
      <c r="D9416" t="s">
        <v>52</v>
      </c>
      <c r="E9416" s="6">
        <v>36383</v>
      </c>
    </row>
    <row r="9417" spans="1:5" x14ac:dyDescent="0.25">
      <c r="A9417">
        <v>9416</v>
      </c>
      <c r="B9417" t="s">
        <v>51</v>
      </c>
      <c r="C9417" t="s">
        <v>53</v>
      </c>
      <c r="D9417" t="s">
        <v>52</v>
      </c>
      <c r="E9417" s="6">
        <v>25165</v>
      </c>
    </row>
    <row r="9418" spans="1:5" x14ac:dyDescent="0.25">
      <c r="A9418">
        <v>9417</v>
      </c>
      <c r="B9418" t="s">
        <v>51</v>
      </c>
      <c r="C9418" t="s">
        <v>55</v>
      </c>
      <c r="D9418" t="s">
        <v>52</v>
      </c>
      <c r="E9418" s="6">
        <v>43273</v>
      </c>
    </row>
    <row r="9419" spans="1:5" x14ac:dyDescent="0.25">
      <c r="A9419">
        <v>9418</v>
      </c>
      <c r="B9419" t="s">
        <v>51</v>
      </c>
      <c r="C9419" t="s">
        <v>53</v>
      </c>
      <c r="D9419" t="s">
        <v>52</v>
      </c>
      <c r="E9419" s="6">
        <v>34532</v>
      </c>
    </row>
    <row r="9420" spans="1:5" x14ac:dyDescent="0.25">
      <c r="A9420">
        <v>9419</v>
      </c>
      <c r="B9420" t="s">
        <v>51</v>
      </c>
      <c r="C9420" t="s">
        <v>55</v>
      </c>
      <c r="D9420" t="s">
        <v>52</v>
      </c>
      <c r="E9420" s="6">
        <v>34614</v>
      </c>
    </row>
    <row r="9421" spans="1:5" x14ac:dyDescent="0.25">
      <c r="A9421">
        <v>9420</v>
      </c>
      <c r="B9421" t="s">
        <v>54</v>
      </c>
      <c r="C9421" t="s">
        <v>53</v>
      </c>
      <c r="D9421" t="s">
        <v>52</v>
      </c>
      <c r="E9421" s="6">
        <v>27951</v>
      </c>
    </row>
    <row r="9422" spans="1:5" x14ac:dyDescent="0.25">
      <c r="A9422">
        <v>9421</v>
      </c>
      <c r="B9422" t="s">
        <v>52</v>
      </c>
      <c r="C9422" t="s">
        <v>53</v>
      </c>
      <c r="D9422" t="s">
        <v>52</v>
      </c>
      <c r="E9422" t="s">
        <v>56</v>
      </c>
    </row>
    <row r="9423" spans="1:5" x14ac:dyDescent="0.25">
      <c r="A9423">
        <v>9422</v>
      </c>
      <c r="B9423" t="s">
        <v>51</v>
      </c>
      <c r="C9423" t="s">
        <v>53</v>
      </c>
      <c r="D9423" t="s">
        <v>52</v>
      </c>
      <c r="E9423" s="6">
        <v>32505</v>
      </c>
    </row>
    <row r="9424" spans="1:5" x14ac:dyDescent="0.25">
      <c r="A9424">
        <v>9423</v>
      </c>
      <c r="B9424" t="s">
        <v>51</v>
      </c>
      <c r="C9424" t="s">
        <v>53</v>
      </c>
      <c r="D9424" t="s">
        <v>52</v>
      </c>
      <c r="E9424" s="6">
        <v>35140</v>
      </c>
    </row>
    <row r="9425" spans="1:5" x14ac:dyDescent="0.25">
      <c r="A9425">
        <v>9424</v>
      </c>
      <c r="B9425" t="s">
        <v>51</v>
      </c>
      <c r="C9425" t="s">
        <v>53</v>
      </c>
      <c r="D9425" t="s">
        <v>52</v>
      </c>
      <c r="E9425" s="6">
        <v>36477</v>
      </c>
    </row>
    <row r="9426" spans="1:5" x14ac:dyDescent="0.25">
      <c r="A9426">
        <v>9425</v>
      </c>
      <c r="B9426" t="s">
        <v>51</v>
      </c>
      <c r="C9426" t="s">
        <v>55</v>
      </c>
      <c r="D9426" t="s">
        <v>52</v>
      </c>
      <c r="E9426" s="6">
        <v>38388</v>
      </c>
    </row>
    <row r="9427" spans="1:5" x14ac:dyDescent="0.25">
      <c r="A9427">
        <v>9426</v>
      </c>
      <c r="B9427" t="s">
        <v>51</v>
      </c>
      <c r="C9427" t="s">
        <v>53</v>
      </c>
      <c r="D9427" t="s">
        <v>52</v>
      </c>
      <c r="E9427" s="6">
        <v>43253</v>
      </c>
    </row>
    <row r="9428" spans="1:5" x14ac:dyDescent="0.25">
      <c r="A9428">
        <v>9427</v>
      </c>
      <c r="B9428" t="s">
        <v>51</v>
      </c>
      <c r="C9428" t="s">
        <v>53</v>
      </c>
      <c r="D9428" t="s">
        <v>52</v>
      </c>
      <c r="E9428" s="6">
        <v>31041</v>
      </c>
    </row>
    <row r="9429" spans="1:5" x14ac:dyDescent="0.25">
      <c r="A9429">
        <v>9428</v>
      </c>
      <c r="B9429" t="s">
        <v>51</v>
      </c>
      <c r="C9429" t="s">
        <v>53</v>
      </c>
      <c r="D9429" t="s">
        <v>52</v>
      </c>
      <c r="E9429" s="6">
        <v>43266</v>
      </c>
    </row>
    <row r="9430" spans="1:5" x14ac:dyDescent="0.25">
      <c r="A9430">
        <v>9429</v>
      </c>
      <c r="B9430" t="s">
        <v>51</v>
      </c>
      <c r="C9430" t="s">
        <v>53</v>
      </c>
      <c r="D9430" t="s">
        <v>52</v>
      </c>
      <c r="E9430" s="6">
        <v>42188</v>
      </c>
    </row>
    <row r="9431" spans="1:5" x14ac:dyDescent="0.25">
      <c r="A9431">
        <v>9430</v>
      </c>
      <c r="B9431" t="s">
        <v>54</v>
      </c>
      <c r="C9431" t="s">
        <v>55</v>
      </c>
      <c r="D9431" t="s">
        <v>52</v>
      </c>
      <c r="E9431" s="6">
        <v>34527</v>
      </c>
    </row>
    <row r="9432" spans="1:5" x14ac:dyDescent="0.25">
      <c r="A9432">
        <v>9431</v>
      </c>
      <c r="B9432" t="s">
        <v>54</v>
      </c>
      <c r="C9432" t="s">
        <v>53</v>
      </c>
      <c r="D9432" t="s">
        <v>52</v>
      </c>
      <c r="E9432" s="6">
        <v>34523</v>
      </c>
    </row>
    <row r="9433" spans="1:5" x14ac:dyDescent="0.25">
      <c r="A9433">
        <v>9432</v>
      </c>
      <c r="B9433" t="s">
        <v>54</v>
      </c>
      <c r="C9433" t="s">
        <v>55</v>
      </c>
      <c r="D9433" t="s">
        <v>52</v>
      </c>
      <c r="E9433" s="6">
        <v>34803</v>
      </c>
    </row>
    <row r="9434" spans="1:5" x14ac:dyDescent="0.25">
      <c r="A9434">
        <v>9433</v>
      </c>
      <c r="B9434" t="s">
        <v>51</v>
      </c>
      <c r="C9434" t="s">
        <v>55</v>
      </c>
      <c r="D9434" t="s">
        <v>52</v>
      </c>
      <c r="E9434" s="6">
        <v>34091</v>
      </c>
    </row>
    <row r="9435" spans="1:5" x14ac:dyDescent="0.25">
      <c r="A9435">
        <v>9434</v>
      </c>
      <c r="B9435" t="s">
        <v>54</v>
      </c>
      <c r="C9435" t="s">
        <v>53</v>
      </c>
      <c r="D9435" t="s">
        <v>52</v>
      </c>
      <c r="E9435" s="6">
        <v>35923</v>
      </c>
    </row>
    <row r="9436" spans="1:5" x14ac:dyDescent="0.25">
      <c r="A9436">
        <v>9435</v>
      </c>
      <c r="B9436" t="s">
        <v>54</v>
      </c>
      <c r="C9436" t="s">
        <v>55</v>
      </c>
      <c r="D9436" t="s">
        <v>52</v>
      </c>
      <c r="E9436" s="6">
        <v>34523</v>
      </c>
    </row>
    <row r="9437" spans="1:5" x14ac:dyDescent="0.25">
      <c r="A9437">
        <v>9436</v>
      </c>
      <c r="B9437" t="s">
        <v>51</v>
      </c>
      <c r="C9437" t="s">
        <v>53</v>
      </c>
      <c r="D9437" t="s">
        <v>52</v>
      </c>
      <c r="E9437" s="6">
        <v>33427</v>
      </c>
    </row>
    <row r="9438" spans="1:5" x14ac:dyDescent="0.25">
      <c r="A9438">
        <v>9437</v>
      </c>
      <c r="B9438" t="s">
        <v>51</v>
      </c>
      <c r="C9438" t="s">
        <v>53</v>
      </c>
      <c r="D9438" t="s">
        <v>52</v>
      </c>
      <c r="E9438" s="6">
        <v>43300</v>
      </c>
    </row>
    <row r="9439" spans="1:5" x14ac:dyDescent="0.25">
      <c r="A9439">
        <v>9438</v>
      </c>
      <c r="B9439" t="s">
        <v>51</v>
      </c>
      <c r="C9439" t="s">
        <v>53</v>
      </c>
      <c r="D9439" t="s">
        <v>52</v>
      </c>
      <c r="E9439" s="6">
        <v>36369</v>
      </c>
    </row>
    <row r="9440" spans="1:5" x14ac:dyDescent="0.25">
      <c r="A9440">
        <v>9439</v>
      </c>
      <c r="B9440" t="s">
        <v>51</v>
      </c>
      <c r="C9440" t="s">
        <v>53</v>
      </c>
      <c r="D9440" t="s">
        <v>52</v>
      </c>
      <c r="E9440" s="6">
        <v>43324</v>
      </c>
    </row>
    <row r="9441" spans="1:5" x14ac:dyDescent="0.25">
      <c r="A9441">
        <v>9440</v>
      </c>
      <c r="B9441" t="s">
        <v>51</v>
      </c>
      <c r="C9441" t="s">
        <v>53</v>
      </c>
      <c r="D9441" t="s">
        <v>52</v>
      </c>
      <c r="E9441" s="6">
        <v>36322</v>
      </c>
    </row>
    <row r="9442" spans="1:5" x14ac:dyDescent="0.25">
      <c r="A9442">
        <v>9441</v>
      </c>
      <c r="B9442" t="s">
        <v>51</v>
      </c>
      <c r="C9442" t="s">
        <v>53</v>
      </c>
      <c r="D9442" t="s">
        <v>52</v>
      </c>
      <c r="E9442" s="6">
        <v>35780</v>
      </c>
    </row>
    <row r="9443" spans="1:5" x14ac:dyDescent="0.25">
      <c r="A9443">
        <v>9442</v>
      </c>
      <c r="B9443" t="s">
        <v>51</v>
      </c>
      <c r="C9443" t="s">
        <v>53</v>
      </c>
      <c r="D9443" t="s">
        <v>52</v>
      </c>
      <c r="E9443" s="6">
        <v>33055</v>
      </c>
    </row>
    <row r="9444" spans="1:5" x14ac:dyDescent="0.25">
      <c r="A9444">
        <v>9443</v>
      </c>
      <c r="B9444" t="s">
        <v>54</v>
      </c>
      <c r="C9444" t="s">
        <v>55</v>
      </c>
      <c r="D9444" t="s">
        <v>52</v>
      </c>
      <c r="E9444" s="6">
        <v>43286</v>
      </c>
    </row>
    <row r="9445" spans="1:5" x14ac:dyDescent="0.25">
      <c r="A9445">
        <v>9444</v>
      </c>
      <c r="B9445" t="s">
        <v>51</v>
      </c>
      <c r="C9445" t="s">
        <v>53</v>
      </c>
      <c r="D9445" t="s">
        <v>52</v>
      </c>
      <c r="E9445" s="6">
        <v>36360</v>
      </c>
    </row>
    <row r="9446" spans="1:5" x14ac:dyDescent="0.25">
      <c r="A9446">
        <v>9445</v>
      </c>
      <c r="B9446" t="s">
        <v>51</v>
      </c>
      <c r="C9446" t="s">
        <v>53</v>
      </c>
      <c r="D9446" t="s">
        <v>52</v>
      </c>
      <c r="E9446" s="6">
        <v>35249</v>
      </c>
    </row>
    <row r="9447" spans="1:5" x14ac:dyDescent="0.25">
      <c r="A9447">
        <v>9446</v>
      </c>
      <c r="B9447" t="s">
        <v>51</v>
      </c>
      <c r="C9447" t="s">
        <v>53</v>
      </c>
      <c r="D9447" t="s">
        <v>52</v>
      </c>
      <c r="E9447" s="6">
        <v>23741</v>
      </c>
    </row>
    <row r="9448" spans="1:5" x14ac:dyDescent="0.25">
      <c r="A9448">
        <v>9447</v>
      </c>
      <c r="B9448" t="s">
        <v>51</v>
      </c>
      <c r="C9448" t="s">
        <v>53</v>
      </c>
      <c r="D9448" t="s">
        <v>52</v>
      </c>
      <c r="E9448" s="6">
        <v>34032</v>
      </c>
    </row>
    <row r="9449" spans="1:5" x14ac:dyDescent="0.25">
      <c r="A9449">
        <v>9448</v>
      </c>
      <c r="B9449" t="s">
        <v>51</v>
      </c>
      <c r="C9449" t="s">
        <v>53</v>
      </c>
      <c r="D9449" t="s">
        <v>52</v>
      </c>
      <c r="E9449" s="6">
        <v>8921</v>
      </c>
    </row>
    <row r="9450" spans="1:5" x14ac:dyDescent="0.25">
      <c r="A9450">
        <v>9449</v>
      </c>
      <c r="B9450" t="s">
        <v>54</v>
      </c>
      <c r="C9450" t="s">
        <v>53</v>
      </c>
      <c r="D9450" t="s">
        <v>52</v>
      </c>
      <c r="E9450" s="6">
        <v>43253</v>
      </c>
    </row>
    <row r="9451" spans="1:5" x14ac:dyDescent="0.25">
      <c r="A9451">
        <v>9450</v>
      </c>
      <c r="B9451" t="s">
        <v>51</v>
      </c>
      <c r="C9451" t="s">
        <v>53</v>
      </c>
      <c r="D9451" t="s">
        <v>52</v>
      </c>
      <c r="E9451" s="6">
        <v>34977</v>
      </c>
    </row>
    <row r="9452" spans="1:5" x14ac:dyDescent="0.25">
      <c r="A9452">
        <v>9451</v>
      </c>
      <c r="B9452" t="s">
        <v>51</v>
      </c>
      <c r="C9452" t="s">
        <v>53</v>
      </c>
      <c r="D9452" t="s">
        <v>52</v>
      </c>
      <c r="E9452" s="6">
        <v>43276</v>
      </c>
    </row>
    <row r="9453" spans="1:5" x14ac:dyDescent="0.25">
      <c r="A9453">
        <v>9452</v>
      </c>
      <c r="B9453" t="s">
        <v>51</v>
      </c>
      <c r="C9453" t="s">
        <v>53</v>
      </c>
      <c r="D9453" t="s">
        <v>52</v>
      </c>
      <c r="E9453" s="6">
        <v>42311</v>
      </c>
    </row>
    <row r="9454" spans="1:5" x14ac:dyDescent="0.25">
      <c r="A9454">
        <v>9453</v>
      </c>
      <c r="B9454" t="s">
        <v>51</v>
      </c>
      <c r="C9454" t="s">
        <v>53</v>
      </c>
      <c r="D9454" t="s">
        <v>52</v>
      </c>
      <c r="E9454" s="6">
        <v>35612</v>
      </c>
    </row>
    <row r="9455" spans="1:5" x14ac:dyDescent="0.25">
      <c r="A9455">
        <v>9454</v>
      </c>
      <c r="B9455" t="s">
        <v>51</v>
      </c>
      <c r="C9455" t="s">
        <v>53</v>
      </c>
      <c r="D9455" t="s">
        <v>52</v>
      </c>
      <c r="E9455" s="6">
        <v>36502</v>
      </c>
    </row>
    <row r="9456" spans="1:5" x14ac:dyDescent="0.25">
      <c r="A9456">
        <v>9455</v>
      </c>
      <c r="B9456" t="s">
        <v>54</v>
      </c>
      <c r="C9456" t="s">
        <v>55</v>
      </c>
      <c r="D9456" t="s">
        <v>52</v>
      </c>
      <c r="E9456" s="6">
        <v>35136</v>
      </c>
    </row>
    <row r="9457" spans="1:5" x14ac:dyDescent="0.25">
      <c r="A9457">
        <v>9456</v>
      </c>
      <c r="B9457" t="s">
        <v>51</v>
      </c>
      <c r="C9457" t="s">
        <v>53</v>
      </c>
      <c r="D9457" t="s">
        <v>52</v>
      </c>
      <c r="E9457" s="6">
        <v>34307</v>
      </c>
    </row>
    <row r="9458" spans="1:5" x14ac:dyDescent="0.25">
      <c r="A9458">
        <v>9457</v>
      </c>
      <c r="B9458" t="s">
        <v>54</v>
      </c>
      <c r="C9458" t="s">
        <v>53</v>
      </c>
      <c r="D9458" t="s">
        <v>52</v>
      </c>
      <c r="E9458" s="6">
        <v>31205</v>
      </c>
    </row>
    <row r="9459" spans="1:5" x14ac:dyDescent="0.25">
      <c r="A9459">
        <v>9458</v>
      </c>
      <c r="B9459" t="s">
        <v>54</v>
      </c>
      <c r="C9459" t="s">
        <v>53</v>
      </c>
      <c r="D9459" t="s">
        <v>52</v>
      </c>
      <c r="E9459" s="6">
        <v>36029</v>
      </c>
    </row>
    <row r="9460" spans="1:5" x14ac:dyDescent="0.25">
      <c r="A9460">
        <v>9459</v>
      </c>
      <c r="B9460" t="s">
        <v>51</v>
      </c>
      <c r="C9460" t="s">
        <v>53</v>
      </c>
      <c r="D9460" t="s">
        <v>52</v>
      </c>
      <c r="E9460" s="6">
        <v>33828</v>
      </c>
    </row>
    <row r="9461" spans="1:5" x14ac:dyDescent="0.25">
      <c r="A9461">
        <v>9460</v>
      </c>
      <c r="B9461" t="s">
        <v>51</v>
      </c>
      <c r="C9461" t="s">
        <v>55</v>
      </c>
      <c r="D9461" t="s">
        <v>52</v>
      </c>
      <c r="E9461" s="6">
        <v>34827</v>
      </c>
    </row>
    <row r="9462" spans="1:5" x14ac:dyDescent="0.25">
      <c r="A9462">
        <v>9461</v>
      </c>
      <c r="B9462" t="s">
        <v>54</v>
      </c>
      <c r="C9462" t="s">
        <v>53</v>
      </c>
      <c r="D9462" t="s">
        <v>52</v>
      </c>
      <c r="E9462" s="6">
        <v>34856</v>
      </c>
    </row>
    <row r="9463" spans="1:5" x14ac:dyDescent="0.25">
      <c r="A9463">
        <v>9462</v>
      </c>
      <c r="B9463" t="s">
        <v>51</v>
      </c>
      <c r="C9463" t="s">
        <v>53</v>
      </c>
      <c r="D9463" t="s">
        <v>52</v>
      </c>
      <c r="E9463" s="6">
        <v>34231</v>
      </c>
    </row>
    <row r="9464" spans="1:5" x14ac:dyDescent="0.25">
      <c r="A9464">
        <v>9463</v>
      </c>
      <c r="B9464" t="s">
        <v>51</v>
      </c>
      <c r="C9464" t="s">
        <v>55</v>
      </c>
      <c r="D9464" t="s">
        <v>52</v>
      </c>
      <c r="E9464" s="6">
        <v>35508</v>
      </c>
    </row>
    <row r="9465" spans="1:5" x14ac:dyDescent="0.25">
      <c r="A9465">
        <v>9464</v>
      </c>
      <c r="B9465" t="s">
        <v>51</v>
      </c>
      <c r="C9465" t="s">
        <v>53</v>
      </c>
      <c r="D9465" t="s">
        <v>52</v>
      </c>
      <c r="E9465" s="6">
        <v>34888</v>
      </c>
    </row>
    <row r="9466" spans="1:5" x14ac:dyDescent="0.25">
      <c r="A9466">
        <v>9465</v>
      </c>
      <c r="B9466" t="s">
        <v>54</v>
      </c>
      <c r="C9466" t="s">
        <v>55</v>
      </c>
      <c r="D9466" t="s">
        <v>52</v>
      </c>
      <c r="E9466" s="6">
        <v>34154</v>
      </c>
    </row>
    <row r="9467" spans="1:5" x14ac:dyDescent="0.25">
      <c r="A9467">
        <v>9466</v>
      </c>
      <c r="B9467" t="s">
        <v>51</v>
      </c>
      <c r="C9467" t="s">
        <v>53</v>
      </c>
      <c r="D9467" t="s">
        <v>52</v>
      </c>
      <c r="E9467" s="6">
        <v>34014</v>
      </c>
    </row>
    <row r="9468" spans="1:5" x14ac:dyDescent="0.25">
      <c r="A9468">
        <v>9467</v>
      </c>
      <c r="B9468" t="s">
        <v>51</v>
      </c>
      <c r="C9468" t="s">
        <v>53</v>
      </c>
      <c r="D9468" t="s">
        <v>52</v>
      </c>
      <c r="E9468" s="6">
        <v>32317</v>
      </c>
    </row>
    <row r="9469" spans="1:5" x14ac:dyDescent="0.25">
      <c r="A9469">
        <v>9468</v>
      </c>
      <c r="B9469" t="s">
        <v>51</v>
      </c>
      <c r="C9469" t="s">
        <v>53</v>
      </c>
      <c r="D9469" t="s">
        <v>52</v>
      </c>
      <c r="E9469" s="6">
        <v>36138</v>
      </c>
    </row>
    <row r="9470" spans="1:5" x14ac:dyDescent="0.25">
      <c r="A9470">
        <v>9469</v>
      </c>
      <c r="B9470" t="s">
        <v>51</v>
      </c>
      <c r="C9470" t="s">
        <v>53</v>
      </c>
      <c r="D9470" t="s">
        <v>52</v>
      </c>
      <c r="E9470" s="6">
        <v>30042</v>
      </c>
    </row>
    <row r="9471" spans="1:5" x14ac:dyDescent="0.25">
      <c r="A9471">
        <v>9470</v>
      </c>
      <c r="B9471" t="s">
        <v>51</v>
      </c>
      <c r="C9471" t="s">
        <v>55</v>
      </c>
      <c r="D9471" t="s">
        <v>52</v>
      </c>
      <c r="E9471" s="6">
        <v>43252</v>
      </c>
    </row>
    <row r="9472" spans="1:5" x14ac:dyDescent="0.25">
      <c r="A9472">
        <v>9471</v>
      </c>
      <c r="B9472" t="s">
        <v>51</v>
      </c>
      <c r="C9472" t="s">
        <v>53</v>
      </c>
      <c r="D9472" t="s">
        <v>52</v>
      </c>
      <c r="E9472" s="6">
        <v>35199</v>
      </c>
    </row>
    <row r="9473" spans="1:5" x14ac:dyDescent="0.25">
      <c r="A9473">
        <v>9472</v>
      </c>
      <c r="B9473" t="s">
        <v>51</v>
      </c>
      <c r="C9473" t="s">
        <v>53</v>
      </c>
      <c r="D9473" t="s">
        <v>52</v>
      </c>
      <c r="E9473" s="6">
        <v>35970</v>
      </c>
    </row>
    <row r="9474" spans="1:5" x14ac:dyDescent="0.25">
      <c r="A9474">
        <v>9473</v>
      </c>
      <c r="B9474" t="s">
        <v>51</v>
      </c>
      <c r="C9474" t="s">
        <v>53</v>
      </c>
      <c r="D9474" t="s">
        <v>52</v>
      </c>
      <c r="E9474" s="6">
        <v>33797</v>
      </c>
    </row>
    <row r="9475" spans="1:5" x14ac:dyDescent="0.25">
      <c r="A9475">
        <v>9474</v>
      </c>
      <c r="B9475" t="s">
        <v>51</v>
      </c>
      <c r="C9475" t="s">
        <v>55</v>
      </c>
      <c r="D9475" t="s">
        <v>52</v>
      </c>
      <c r="E9475" s="6">
        <v>35663</v>
      </c>
    </row>
    <row r="9476" spans="1:5" x14ac:dyDescent="0.25">
      <c r="A9476">
        <v>9475</v>
      </c>
      <c r="B9476" t="s">
        <v>51</v>
      </c>
      <c r="C9476" t="s">
        <v>53</v>
      </c>
      <c r="D9476" t="s">
        <v>52</v>
      </c>
      <c r="E9476" s="6">
        <v>34608</v>
      </c>
    </row>
    <row r="9477" spans="1:5" x14ac:dyDescent="0.25">
      <c r="A9477">
        <v>9476</v>
      </c>
      <c r="B9477" t="s">
        <v>54</v>
      </c>
      <c r="C9477" t="s">
        <v>55</v>
      </c>
      <c r="D9477" t="s">
        <v>52</v>
      </c>
      <c r="E9477" s="6">
        <v>36287</v>
      </c>
    </row>
    <row r="9478" spans="1:5" x14ac:dyDescent="0.25">
      <c r="A9478">
        <v>9477</v>
      </c>
      <c r="B9478" t="s">
        <v>51</v>
      </c>
      <c r="C9478" t="s">
        <v>53</v>
      </c>
      <c r="D9478" t="s">
        <v>52</v>
      </c>
      <c r="E9478" s="6">
        <v>32922</v>
      </c>
    </row>
    <row r="9479" spans="1:5" x14ac:dyDescent="0.25">
      <c r="A9479">
        <v>9478</v>
      </c>
      <c r="B9479" t="s">
        <v>51</v>
      </c>
      <c r="C9479" t="s">
        <v>53</v>
      </c>
      <c r="D9479" t="s">
        <v>52</v>
      </c>
      <c r="E9479" s="6">
        <v>32393</v>
      </c>
    </row>
    <row r="9480" spans="1:5" x14ac:dyDescent="0.25">
      <c r="A9480">
        <v>9479</v>
      </c>
      <c r="B9480" t="s">
        <v>51</v>
      </c>
      <c r="C9480" t="s">
        <v>55</v>
      </c>
      <c r="D9480" t="s">
        <v>52</v>
      </c>
      <c r="E9480" s="6">
        <v>42293</v>
      </c>
    </row>
    <row r="9481" spans="1:5" x14ac:dyDescent="0.25">
      <c r="A9481">
        <v>9480</v>
      </c>
      <c r="B9481" t="s">
        <v>54</v>
      </c>
      <c r="C9481" t="s">
        <v>53</v>
      </c>
      <c r="D9481" t="s">
        <v>52</v>
      </c>
      <c r="E9481" s="6">
        <v>36100</v>
      </c>
    </row>
    <row r="9482" spans="1:5" x14ac:dyDescent="0.25">
      <c r="A9482">
        <v>9481</v>
      </c>
      <c r="B9482" t="s">
        <v>51</v>
      </c>
      <c r="C9482" t="s">
        <v>55</v>
      </c>
      <c r="D9482" t="s">
        <v>52</v>
      </c>
      <c r="E9482" s="6">
        <v>40065</v>
      </c>
    </row>
    <row r="9483" spans="1:5" x14ac:dyDescent="0.25">
      <c r="A9483">
        <v>9482</v>
      </c>
      <c r="B9483" t="s">
        <v>51</v>
      </c>
      <c r="C9483" t="s">
        <v>53</v>
      </c>
      <c r="D9483" t="s">
        <v>52</v>
      </c>
      <c r="E9483" s="6">
        <v>32825</v>
      </c>
    </row>
    <row r="9484" spans="1:5" x14ac:dyDescent="0.25">
      <c r="A9484">
        <v>9483</v>
      </c>
      <c r="B9484" t="s">
        <v>51</v>
      </c>
      <c r="C9484" t="s">
        <v>53</v>
      </c>
      <c r="D9484" t="s">
        <v>52</v>
      </c>
      <c r="E9484" s="6">
        <v>34257</v>
      </c>
    </row>
    <row r="9485" spans="1:5" x14ac:dyDescent="0.25">
      <c r="A9485">
        <v>9484</v>
      </c>
      <c r="B9485" t="s">
        <v>51</v>
      </c>
      <c r="C9485" t="s">
        <v>55</v>
      </c>
      <c r="D9485" t="s">
        <v>52</v>
      </c>
      <c r="E9485" s="6">
        <v>35374</v>
      </c>
    </row>
    <row r="9486" spans="1:5" x14ac:dyDescent="0.25">
      <c r="A9486">
        <v>9485</v>
      </c>
      <c r="B9486" t="s">
        <v>51</v>
      </c>
      <c r="C9486" t="s">
        <v>53</v>
      </c>
      <c r="D9486" t="s">
        <v>52</v>
      </c>
      <c r="E9486" s="6">
        <v>35922</v>
      </c>
    </row>
    <row r="9487" spans="1:5" x14ac:dyDescent="0.25">
      <c r="A9487">
        <v>9486</v>
      </c>
      <c r="B9487" t="s">
        <v>54</v>
      </c>
      <c r="C9487" t="s">
        <v>53</v>
      </c>
      <c r="D9487" t="s">
        <v>52</v>
      </c>
      <c r="E9487" s="6">
        <v>43279</v>
      </c>
    </row>
    <row r="9488" spans="1:5" x14ac:dyDescent="0.25">
      <c r="A9488">
        <v>9487</v>
      </c>
      <c r="B9488" t="s">
        <v>51</v>
      </c>
      <c r="C9488" t="s">
        <v>55</v>
      </c>
      <c r="D9488" t="s">
        <v>52</v>
      </c>
      <c r="E9488" s="6">
        <v>35100</v>
      </c>
    </row>
    <row r="9489" spans="1:5" x14ac:dyDescent="0.25">
      <c r="A9489">
        <v>9488</v>
      </c>
      <c r="B9489" t="s">
        <v>51</v>
      </c>
      <c r="C9489" t="s">
        <v>55</v>
      </c>
      <c r="D9489" t="s">
        <v>52</v>
      </c>
      <c r="E9489" s="6">
        <v>35775</v>
      </c>
    </row>
    <row r="9490" spans="1:5" x14ac:dyDescent="0.25">
      <c r="A9490">
        <v>9489</v>
      </c>
      <c r="B9490" t="s">
        <v>51</v>
      </c>
      <c r="C9490" t="s">
        <v>53</v>
      </c>
      <c r="D9490" t="s">
        <v>52</v>
      </c>
      <c r="E9490" s="6">
        <v>33618</v>
      </c>
    </row>
    <row r="9491" spans="1:5" x14ac:dyDescent="0.25">
      <c r="A9491">
        <v>9490</v>
      </c>
      <c r="B9491" t="s">
        <v>51</v>
      </c>
      <c r="C9491" t="s">
        <v>55</v>
      </c>
      <c r="D9491" t="s">
        <v>52</v>
      </c>
      <c r="E9491" s="6">
        <v>31580</v>
      </c>
    </row>
    <row r="9492" spans="1:5" x14ac:dyDescent="0.25">
      <c r="A9492">
        <v>9491</v>
      </c>
      <c r="B9492" t="s">
        <v>54</v>
      </c>
      <c r="C9492" t="s">
        <v>53</v>
      </c>
      <c r="D9492" t="s">
        <v>52</v>
      </c>
      <c r="E9492" s="6">
        <v>35637</v>
      </c>
    </row>
    <row r="9493" spans="1:5" x14ac:dyDescent="0.25">
      <c r="A9493">
        <v>9492</v>
      </c>
      <c r="B9493" t="s">
        <v>54</v>
      </c>
      <c r="C9493" t="s">
        <v>53</v>
      </c>
      <c r="D9493" t="s">
        <v>52</v>
      </c>
      <c r="E9493" s="6">
        <v>30540</v>
      </c>
    </row>
    <row r="9494" spans="1:5" x14ac:dyDescent="0.25">
      <c r="A9494">
        <v>9493</v>
      </c>
      <c r="B9494" t="s">
        <v>54</v>
      </c>
      <c r="C9494" t="s">
        <v>55</v>
      </c>
      <c r="D9494" t="s">
        <v>52</v>
      </c>
      <c r="E9494" s="6">
        <v>34927</v>
      </c>
    </row>
    <row r="9495" spans="1:5" x14ac:dyDescent="0.25">
      <c r="A9495">
        <v>9494</v>
      </c>
      <c r="B9495" t="s">
        <v>54</v>
      </c>
      <c r="C9495" t="s">
        <v>53</v>
      </c>
      <c r="D9495" t="s">
        <v>52</v>
      </c>
      <c r="E9495" s="6">
        <v>34622</v>
      </c>
    </row>
    <row r="9496" spans="1:5" x14ac:dyDescent="0.25">
      <c r="A9496">
        <v>9495</v>
      </c>
      <c r="B9496" t="s">
        <v>51</v>
      </c>
      <c r="C9496" t="s">
        <v>53</v>
      </c>
      <c r="D9496" t="s">
        <v>52</v>
      </c>
      <c r="E9496" s="6">
        <v>29747</v>
      </c>
    </row>
    <row r="9497" spans="1:5" x14ac:dyDescent="0.25">
      <c r="A9497">
        <v>9496</v>
      </c>
      <c r="B9497" t="s">
        <v>51</v>
      </c>
      <c r="C9497" t="s">
        <v>53</v>
      </c>
      <c r="D9497" t="s">
        <v>52</v>
      </c>
      <c r="E9497" s="6">
        <v>26098</v>
      </c>
    </row>
    <row r="9498" spans="1:5" x14ac:dyDescent="0.25">
      <c r="A9498">
        <v>9497</v>
      </c>
      <c r="B9498" t="s">
        <v>54</v>
      </c>
      <c r="C9498" t="s">
        <v>53</v>
      </c>
      <c r="D9498" t="s">
        <v>52</v>
      </c>
      <c r="E9498" s="6">
        <v>34809</v>
      </c>
    </row>
    <row r="9499" spans="1:5" x14ac:dyDescent="0.25">
      <c r="A9499">
        <v>9498</v>
      </c>
      <c r="B9499" t="s">
        <v>51</v>
      </c>
      <c r="C9499" t="s">
        <v>53</v>
      </c>
      <c r="D9499" t="s">
        <v>52</v>
      </c>
      <c r="E9499" s="6">
        <v>35556</v>
      </c>
    </row>
    <row r="9500" spans="1:5" x14ac:dyDescent="0.25">
      <c r="A9500">
        <v>9499</v>
      </c>
      <c r="B9500" t="s">
        <v>51</v>
      </c>
      <c r="C9500" t="s">
        <v>55</v>
      </c>
      <c r="D9500" t="s">
        <v>52</v>
      </c>
      <c r="E9500" s="6">
        <v>33914</v>
      </c>
    </row>
    <row r="9501" spans="1:5" x14ac:dyDescent="0.25">
      <c r="A9501">
        <v>9500</v>
      </c>
      <c r="B9501" t="s">
        <v>51</v>
      </c>
      <c r="C9501" t="s">
        <v>55</v>
      </c>
      <c r="D9501" t="s">
        <v>52</v>
      </c>
      <c r="E9501" s="6">
        <v>36342</v>
      </c>
    </row>
    <row r="9502" spans="1:5" x14ac:dyDescent="0.25">
      <c r="A9502">
        <v>9501</v>
      </c>
      <c r="B9502" t="s">
        <v>51</v>
      </c>
      <c r="C9502" t="s">
        <v>53</v>
      </c>
      <c r="D9502" t="s">
        <v>52</v>
      </c>
      <c r="E9502" s="6">
        <v>36318</v>
      </c>
    </row>
    <row r="9503" spans="1:5" x14ac:dyDescent="0.25">
      <c r="A9503">
        <v>9502</v>
      </c>
      <c r="B9503" t="s">
        <v>51</v>
      </c>
      <c r="C9503" t="s">
        <v>53</v>
      </c>
      <c r="D9503" t="s">
        <v>52</v>
      </c>
      <c r="E9503" s="6">
        <v>36013</v>
      </c>
    </row>
    <row r="9504" spans="1:5" x14ac:dyDescent="0.25">
      <c r="A9504">
        <v>9503</v>
      </c>
      <c r="B9504" t="s">
        <v>51</v>
      </c>
      <c r="C9504" t="s">
        <v>53</v>
      </c>
      <c r="D9504" t="s">
        <v>52</v>
      </c>
      <c r="E9504" s="6">
        <v>34626</v>
      </c>
    </row>
    <row r="9505" spans="1:5" x14ac:dyDescent="0.25">
      <c r="A9505">
        <v>9504</v>
      </c>
      <c r="B9505" t="s">
        <v>54</v>
      </c>
      <c r="C9505" t="s">
        <v>55</v>
      </c>
      <c r="D9505" t="s">
        <v>52</v>
      </c>
      <c r="E9505" s="6">
        <v>33467</v>
      </c>
    </row>
    <row r="9506" spans="1:5" x14ac:dyDescent="0.25">
      <c r="A9506">
        <v>9505</v>
      </c>
      <c r="B9506" t="s">
        <v>51</v>
      </c>
      <c r="C9506" t="s">
        <v>55</v>
      </c>
      <c r="D9506" t="s">
        <v>52</v>
      </c>
      <c r="E9506" s="6">
        <v>36462</v>
      </c>
    </row>
    <row r="9507" spans="1:5" x14ac:dyDescent="0.25">
      <c r="A9507">
        <v>9506</v>
      </c>
      <c r="B9507" t="s">
        <v>51</v>
      </c>
      <c r="C9507" t="s">
        <v>53</v>
      </c>
      <c r="D9507" t="s">
        <v>52</v>
      </c>
      <c r="E9507" s="6">
        <v>34760</v>
      </c>
    </row>
    <row r="9508" spans="1:5" x14ac:dyDescent="0.25">
      <c r="A9508">
        <v>9507</v>
      </c>
      <c r="B9508" t="s">
        <v>54</v>
      </c>
      <c r="C9508" t="s">
        <v>55</v>
      </c>
      <c r="D9508" t="s">
        <v>52</v>
      </c>
      <c r="E9508" s="6">
        <v>34836</v>
      </c>
    </row>
    <row r="9509" spans="1:5" x14ac:dyDescent="0.25">
      <c r="A9509">
        <v>9508</v>
      </c>
      <c r="B9509" t="s">
        <v>54</v>
      </c>
      <c r="C9509" t="s">
        <v>53</v>
      </c>
      <c r="D9509" t="s">
        <v>52</v>
      </c>
      <c r="E9509" s="6">
        <v>33392</v>
      </c>
    </row>
    <row r="9510" spans="1:5" x14ac:dyDescent="0.25">
      <c r="A9510">
        <v>9509</v>
      </c>
      <c r="B9510" t="s">
        <v>51</v>
      </c>
      <c r="C9510" t="s">
        <v>53</v>
      </c>
      <c r="D9510" t="s">
        <v>52</v>
      </c>
      <c r="E9510" s="6">
        <v>34967</v>
      </c>
    </row>
    <row r="9511" spans="1:5" x14ac:dyDescent="0.25">
      <c r="A9511">
        <v>9510</v>
      </c>
      <c r="B9511" t="s">
        <v>51</v>
      </c>
      <c r="C9511" t="s">
        <v>55</v>
      </c>
      <c r="D9511" t="s">
        <v>52</v>
      </c>
      <c r="E9511" s="6">
        <v>43369</v>
      </c>
    </row>
    <row r="9512" spans="1:5" x14ac:dyDescent="0.25">
      <c r="A9512">
        <v>9511</v>
      </c>
      <c r="B9512" t="s">
        <v>51</v>
      </c>
      <c r="C9512" t="s">
        <v>55</v>
      </c>
      <c r="D9512" t="s">
        <v>52</v>
      </c>
      <c r="E9512" s="6">
        <v>43371</v>
      </c>
    </row>
    <row r="9513" spans="1:5" x14ac:dyDescent="0.25">
      <c r="A9513">
        <v>9512</v>
      </c>
      <c r="B9513" t="s">
        <v>51</v>
      </c>
      <c r="C9513" t="s">
        <v>53</v>
      </c>
      <c r="D9513" t="s">
        <v>52</v>
      </c>
      <c r="E9513" s="6">
        <v>33615</v>
      </c>
    </row>
    <row r="9514" spans="1:5" x14ac:dyDescent="0.25">
      <c r="A9514">
        <v>9513</v>
      </c>
      <c r="B9514" t="s">
        <v>54</v>
      </c>
      <c r="C9514" t="s">
        <v>53</v>
      </c>
      <c r="D9514" t="s">
        <v>52</v>
      </c>
      <c r="E9514" s="6">
        <v>35114</v>
      </c>
    </row>
    <row r="9515" spans="1:5" x14ac:dyDescent="0.25">
      <c r="A9515">
        <v>9514</v>
      </c>
      <c r="B9515" t="s">
        <v>54</v>
      </c>
      <c r="C9515" t="s">
        <v>53</v>
      </c>
      <c r="D9515" t="s">
        <v>52</v>
      </c>
      <c r="E9515" s="6">
        <v>31829</v>
      </c>
    </row>
    <row r="9516" spans="1:5" x14ac:dyDescent="0.25">
      <c r="A9516">
        <v>9515</v>
      </c>
      <c r="B9516" t="s">
        <v>51</v>
      </c>
      <c r="C9516" t="s">
        <v>53</v>
      </c>
      <c r="D9516" t="s">
        <v>52</v>
      </c>
      <c r="E9516" s="6">
        <v>32444</v>
      </c>
    </row>
    <row r="9517" spans="1:5" x14ac:dyDescent="0.25">
      <c r="A9517">
        <v>9516</v>
      </c>
      <c r="B9517" t="s">
        <v>51</v>
      </c>
      <c r="C9517" t="s">
        <v>53</v>
      </c>
      <c r="D9517" t="s">
        <v>52</v>
      </c>
      <c r="E9517" s="6">
        <v>33658</v>
      </c>
    </row>
    <row r="9518" spans="1:5" x14ac:dyDescent="0.25">
      <c r="A9518">
        <v>9517</v>
      </c>
      <c r="B9518" t="s">
        <v>51</v>
      </c>
      <c r="C9518" t="s">
        <v>53</v>
      </c>
      <c r="D9518" t="s">
        <v>52</v>
      </c>
      <c r="E9518" s="6">
        <v>36270</v>
      </c>
    </row>
    <row r="9519" spans="1:5" x14ac:dyDescent="0.25">
      <c r="A9519">
        <v>9518</v>
      </c>
      <c r="B9519" t="s">
        <v>54</v>
      </c>
      <c r="C9519" t="s">
        <v>55</v>
      </c>
      <c r="D9519" t="s">
        <v>52</v>
      </c>
      <c r="E9519" s="6">
        <v>43336</v>
      </c>
    </row>
    <row r="9520" spans="1:5" x14ac:dyDescent="0.25">
      <c r="A9520">
        <v>9519</v>
      </c>
      <c r="B9520" t="s">
        <v>51</v>
      </c>
      <c r="C9520" t="s">
        <v>53</v>
      </c>
      <c r="D9520" t="s">
        <v>52</v>
      </c>
      <c r="E9520" s="6">
        <v>34322</v>
      </c>
    </row>
    <row r="9521" spans="1:5" x14ac:dyDescent="0.25">
      <c r="A9521">
        <v>9520</v>
      </c>
      <c r="B9521" t="s">
        <v>51</v>
      </c>
      <c r="C9521" t="s">
        <v>53</v>
      </c>
      <c r="D9521" t="s">
        <v>52</v>
      </c>
      <c r="E9521" s="6">
        <v>29779</v>
      </c>
    </row>
    <row r="9522" spans="1:5" x14ac:dyDescent="0.25">
      <c r="A9522">
        <v>9521</v>
      </c>
      <c r="B9522" t="s">
        <v>51</v>
      </c>
      <c r="C9522" t="s">
        <v>53</v>
      </c>
      <c r="D9522" t="s">
        <v>52</v>
      </c>
      <c r="E9522" s="6">
        <v>32123</v>
      </c>
    </row>
    <row r="9523" spans="1:5" x14ac:dyDescent="0.25">
      <c r="A9523">
        <v>9522</v>
      </c>
      <c r="B9523" t="s">
        <v>51</v>
      </c>
      <c r="C9523" t="s">
        <v>53</v>
      </c>
      <c r="D9523" t="s">
        <v>52</v>
      </c>
      <c r="E9523" s="6">
        <v>34800</v>
      </c>
    </row>
    <row r="9524" spans="1:5" x14ac:dyDescent="0.25">
      <c r="A9524">
        <v>9523</v>
      </c>
      <c r="B9524" t="s">
        <v>51</v>
      </c>
      <c r="C9524" t="s">
        <v>55</v>
      </c>
      <c r="D9524" t="s">
        <v>52</v>
      </c>
      <c r="E9524" s="6">
        <v>43337</v>
      </c>
    </row>
    <row r="9525" spans="1:5" x14ac:dyDescent="0.25">
      <c r="A9525">
        <v>9524</v>
      </c>
      <c r="B9525" t="s">
        <v>51</v>
      </c>
      <c r="C9525" t="s">
        <v>53</v>
      </c>
      <c r="D9525" t="s">
        <v>52</v>
      </c>
      <c r="E9525" s="6">
        <v>32386</v>
      </c>
    </row>
    <row r="9526" spans="1:5" x14ac:dyDescent="0.25">
      <c r="A9526">
        <v>9525</v>
      </c>
      <c r="B9526" t="s">
        <v>51</v>
      </c>
      <c r="C9526" t="s">
        <v>53</v>
      </c>
      <c r="D9526" t="s">
        <v>52</v>
      </c>
      <c r="E9526" s="6">
        <v>43356</v>
      </c>
    </row>
    <row r="9527" spans="1:5" x14ac:dyDescent="0.25">
      <c r="A9527">
        <v>9526</v>
      </c>
      <c r="B9527" t="s">
        <v>51</v>
      </c>
      <c r="C9527" t="s">
        <v>55</v>
      </c>
      <c r="D9527" t="s">
        <v>52</v>
      </c>
      <c r="E9527" s="6">
        <v>24180</v>
      </c>
    </row>
    <row r="9528" spans="1:5" x14ac:dyDescent="0.25">
      <c r="A9528">
        <v>9527</v>
      </c>
      <c r="B9528" t="s">
        <v>51</v>
      </c>
      <c r="C9528" t="s">
        <v>53</v>
      </c>
      <c r="D9528" t="s">
        <v>52</v>
      </c>
      <c r="E9528" s="6">
        <v>36472</v>
      </c>
    </row>
    <row r="9529" spans="1:5" x14ac:dyDescent="0.25">
      <c r="A9529">
        <v>9528</v>
      </c>
      <c r="B9529" t="s">
        <v>54</v>
      </c>
      <c r="C9529" t="s">
        <v>53</v>
      </c>
      <c r="D9529" t="s">
        <v>52</v>
      </c>
      <c r="E9529" s="6">
        <v>36072</v>
      </c>
    </row>
    <row r="9530" spans="1:5" x14ac:dyDescent="0.25">
      <c r="A9530">
        <v>9529</v>
      </c>
      <c r="B9530" t="s">
        <v>51</v>
      </c>
      <c r="C9530" t="s">
        <v>53</v>
      </c>
      <c r="D9530" t="s">
        <v>52</v>
      </c>
      <c r="E9530" s="6">
        <v>35443</v>
      </c>
    </row>
    <row r="9531" spans="1:5" x14ac:dyDescent="0.25">
      <c r="A9531">
        <v>9530</v>
      </c>
      <c r="B9531" t="s">
        <v>51</v>
      </c>
      <c r="C9531" t="s">
        <v>53</v>
      </c>
      <c r="D9531" t="s">
        <v>52</v>
      </c>
      <c r="E9531" s="6">
        <v>32381</v>
      </c>
    </row>
    <row r="9532" spans="1:5" x14ac:dyDescent="0.25">
      <c r="A9532">
        <v>9531</v>
      </c>
      <c r="B9532" t="s">
        <v>51</v>
      </c>
      <c r="C9532" t="s">
        <v>53</v>
      </c>
      <c r="D9532" t="s">
        <v>52</v>
      </c>
      <c r="E9532" s="6">
        <v>35761</v>
      </c>
    </row>
    <row r="9533" spans="1:5" x14ac:dyDescent="0.25">
      <c r="A9533">
        <v>9532</v>
      </c>
      <c r="B9533" t="s">
        <v>51</v>
      </c>
      <c r="C9533" t="s">
        <v>55</v>
      </c>
      <c r="D9533" t="s">
        <v>52</v>
      </c>
      <c r="E9533" s="6">
        <v>34202</v>
      </c>
    </row>
    <row r="9534" spans="1:5" x14ac:dyDescent="0.25">
      <c r="A9534">
        <v>9533</v>
      </c>
      <c r="B9534" t="s">
        <v>51</v>
      </c>
      <c r="C9534" t="s">
        <v>53</v>
      </c>
      <c r="D9534" t="s">
        <v>52</v>
      </c>
      <c r="E9534" s="6">
        <v>35352</v>
      </c>
    </row>
    <row r="9535" spans="1:5" x14ac:dyDescent="0.25">
      <c r="A9535">
        <v>9534</v>
      </c>
      <c r="B9535" t="s">
        <v>54</v>
      </c>
      <c r="C9535" t="s">
        <v>55</v>
      </c>
      <c r="D9535" t="s">
        <v>52</v>
      </c>
      <c r="E9535" s="6">
        <v>33894</v>
      </c>
    </row>
    <row r="9536" spans="1:5" x14ac:dyDescent="0.25">
      <c r="A9536">
        <v>9535</v>
      </c>
      <c r="B9536" t="s">
        <v>51</v>
      </c>
      <c r="C9536" t="s">
        <v>53</v>
      </c>
      <c r="D9536" t="s">
        <v>52</v>
      </c>
      <c r="E9536" s="6">
        <v>35644</v>
      </c>
    </row>
    <row r="9537" spans="1:5" x14ac:dyDescent="0.25">
      <c r="A9537">
        <v>9536</v>
      </c>
      <c r="B9537" t="s">
        <v>51</v>
      </c>
      <c r="C9537" t="s">
        <v>53</v>
      </c>
      <c r="D9537" t="s">
        <v>52</v>
      </c>
      <c r="E9537" s="6">
        <v>35609</v>
      </c>
    </row>
    <row r="9538" spans="1:5" x14ac:dyDescent="0.25">
      <c r="A9538">
        <v>9537</v>
      </c>
      <c r="B9538" t="s">
        <v>51</v>
      </c>
      <c r="C9538" t="s">
        <v>55</v>
      </c>
      <c r="D9538" t="s">
        <v>52</v>
      </c>
      <c r="E9538" s="6">
        <v>35449</v>
      </c>
    </row>
    <row r="9539" spans="1:5" x14ac:dyDescent="0.25">
      <c r="A9539">
        <v>9538</v>
      </c>
      <c r="B9539" t="s">
        <v>54</v>
      </c>
      <c r="C9539" t="s">
        <v>55</v>
      </c>
      <c r="D9539" t="s">
        <v>52</v>
      </c>
      <c r="E9539" s="6">
        <v>34482</v>
      </c>
    </row>
    <row r="9540" spans="1:5" x14ac:dyDescent="0.25">
      <c r="A9540">
        <v>9539</v>
      </c>
      <c r="B9540" t="s">
        <v>51</v>
      </c>
      <c r="C9540" t="s">
        <v>55</v>
      </c>
      <c r="D9540" t="s">
        <v>52</v>
      </c>
      <c r="E9540" s="6">
        <v>43255</v>
      </c>
    </row>
    <row r="9541" spans="1:5" x14ac:dyDescent="0.25">
      <c r="A9541">
        <v>9540</v>
      </c>
      <c r="B9541" t="s">
        <v>51</v>
      </c>
      <c r="C9541" t="s">
        <v>53</v>
      </c>
      <c r="D9541" t="s">
        <v>52</v>
      </c>
      <c r="E9541" s="6">
        <v>43269</v>
      </c>
    </row>
    <row r="9542" spans="1:5" x14ac:dyDescent="0.25">
      <c r="A9542">
        <v>9541</v>
      </c>
      <c r="B9542" t="s">
        <v>51</v>
      </c>
      <c r="C9542" t="s">
        <v>53</v>
      </c>
      <c r="D9542" t="s">
        <v>52</v>
      </c>
      <c r="E9542" s="6">
        <v>34871</v>
      </c>
    </row>
    <row r="9543" spans="1:5" x14ac:dyDescent="0.25">
      <c r="A9543">
        <v>9542</v>
      </c>
      <c r="B9543" t="s">
        <v>51</v>
      </c>
      <c r="C9543" t="s">
        <v>53</v>
      </c>
      <c r="D9543" t="s">
        <v>52</v>
      </c>
      <c r="E9543" s="6">
        <v>33156</v>
      </c>
    </row>
    <row r="9544" spans="1:5" x14ac:dyDescent="0.25">
      <c r="A9544">
        <v>9543</v>
      </c>
      <c r="B9544" t="s">
        <v>51</v>
      </c>
      <c r="C9544" t="s">
        <v>53</v>
      </c>
      <c r="D9544" t="s">
        <v>52</v>
      </c>
      <c r="E9544" s="6">
        <v>33807</v>
      </c>
    </row>
    <row r="9545" spans="1:5" x14ac:dyDescent="0.25">
      <c r="A9545">
        <v>9544</v>
      </c>
      <c r="B9545" t="s">
        <v>54</v>
      </c>
      <c r="C9545" t="s">
        <v>53</v>
      </c>
      <c r="D9545" t="s">
        <v>52</v>
      </c>
      <c r="E9545" s="6">
        <v>36186</v>
      </c>
    </row>
    <row r="9546" spans="1:5" x14ac:dyDescent="0.25">
      <c r="A9546">
        <v>9545</v>
      </c>
      <c r="B9546" t="s">
        <v>54</v>
      </c>
      <c r="C9546" t="s">
        <v>53</v>
      </c>
      <c r="D9546" t="s">
        <v>52</v>
      </c>
      <c r="E9546" s="6">
        <v>32216</v>
      </c>
    </row>
    <row r="9547" spans="1:5" x14ac:dyDescent="0.25">
      <c r="A9547">
        <v>9546</v>
      </c>
      <c r="B9547" t="s">
        <v>51</v>
      </c>
      <c r="C9547" t="s">
        <v>53</v>
      </c>
      <c r="D9547" t="s">
        <v>52</v>
      </c>
      <c r="E9547" s="6">
        <v>28647</v>
      </c>
    </row>
    <row r="9548" spans="1:5" x14ac:dyDescent="0.25">
      <c r="A9548">
        <v>9547</v>
      </c>
      <c r="B9548" t="s">
        <v>51</v>
      </c>
      <c r="C9548" t="s">
        <v>55</v>
      </c>
      <c r="D9548" t="s">
        <v>52</v>
      </c>
      <c r="E9548" s="6">
        <v>30866</v>
      </c>
    </row>
    <row r="9549" spans="1:5" x14ac:dyDescent="0.25">
      <c r="A9549">
        <v>9548</v>
      </c>
      <c r="B9549" t="s">
        <v>51</v>
      </c>
      <c r="C9549" t="s">
        <v>53</v>
      </c>
      <c r="D9549" t="s">
        <v>52</v>
      </c>
      <c r="E9549" s="6">
        <v>43302</v>
      </c>
    </row>
    <row r="9550" spans="1:5" x14ac:dyDescent="0.25">
      <c r="A9550">
        <v>9549</v>
      </c>
      <c r="B9550" t="s">
        <v>54</v>
      </c>
      <c r="C9550" t="s">
        <v>55</v>
      </c>
      <c r="D9550" t="s">
        <v>52</v>
      </c>
      <c r="E9550" s="6">
        <v>36666</v>
      </c>
    </row>
    <row r="9551" spans="1:5" x14ac:dyDescent="0.25">
      <c r="A9551">
        <v>9550</v>
      </c>
      <c r="B9551" t="s">
        <v>51</v>
      </c>
      <c r="C9551" t="s">
        <v>53</v>
      </c>
      <c r="D9551" t="s">
        <v>52</v>
      </c>
      <c r="E9551" s="6">
        <v>33775</v>
      </c>
    </row>
    <row r="9552" spans="1:5" x14ac:dyDescent="0.25">
      <c r="A9552">
        <v>9551</v>
      </c>
      <c r="B9552" t="s">
        <v>51</v>
      </c>
      <c r="C9552" t="s">
        <v>55</v>
      </c>
      <c r="D9552" t="s">
        <v>52</v>
      </c>
      <c r="E9552" s="6">
        <v>34982</v>
      </c>
    </row>
    <row r="9553" spans="1:5" x14ac:dyDescent="0.25">
      <c r="A9553">
        <v>9552</v>
      </c>
      <c r="B9553" t="s">
        <v>54</v>
      </c>
      <c r="C9553" t="s">
        <v>53</v>
      </c>
      <c r="D9553" t="s">
        <v>52</v>
      </c>
      <c r="E9553" s="6">
        <v>35615</v>
      </c>
    </row>
    <row r="9554" spans="1:5" x14ac:dyDescent="0.25">
      <c r="A9554">
        <v>9553</v>
      </c>
      <c r="B9554" t="s">
        <v>54</v>
      </c>
      <c r="C9554" t="s">
        <v>55</v>
      </c>
      <c r="D9554" t="s">
        <v>52</v>
      </c>
      <c r="E9554" s="6">
        <v>33996</v>
      </c>
    </row>
    <row r="9555" spans="1:5" x14ac:dyDescent="0.25">
      <c r="A9555">
        <v>9554</v>
      </c>
      <c r="B9555" t="s">
        <v>51</v>
      </c>
      <c r="C9555" t="s">
        <v>55</v>
      </c>
      <c r="D9555" t="s">
        <v>52</v>
      </c>
      <c r="E9555" s="6">
        <v>43324</v>
      </c>
    </row>
    <row r="9556" spans="1:5" x14ac:dyDescent="0.25">
      <c r="A9556">
        <v>9555</v>
      </c>
      <c r="B9556" t="s">
        <v>51</v>
      </c>
      <c r="C9556" t="s">
        <v>53</v>
      </c>
      <c r="D9556" t="s">
        <v>52</v>
      </c>
      <c r="E9556" s="6">
        <v>34941</v>
      </c>
    </row>
    <row r="9557" spans="1:5" x14ac:dyDescent="0.25">
      <c r="A9557">
        <v>9556</v>
      </c>
      <c r="B9557" t="s">
        <v>54</v>
      </c>
      <c r="C9557" t="s">
        <v>55</v>
      </c>
      <c r="D9557" t="s">
        <v>52</v>
      </c>
      <c r="E9557" s="6">
        <v>33725</v>
      </c>
    </row>
    <row r="9558" spans="1:5" x14ac:dyDescent="0.25">
      <c r="A9558">
        <v>9557</v>
      </c>
      <c r="B9558" t="s">
        <v>51</v>
      </c>
      <c r="C9558" t="s">
        <v>53</v>
      </c>
      <c r="D9558" t="s">
        <v>52</v>
      </c>
      <c r="E9558" s="6">
        <v>28516</v>
      </c>
    </row>
    <row r="9559" spans="1:5" x14ac:dyDescent="0.25">
      <c r="A9559">
        <v>9558</v>
      </c>
      <c r="B9559" t="s">
        <v>54</v>
      </c>
      <c r="C9559" t="s">
        <v>55</v>
      </c>
      <c r="D9559" t="s">
        <v>52</v>
      </c>
      <c r="E9559" s="6">
        <v>33018</v>
      </c>
    </row>
    <row r="9560" spans="1:5" x14ac:dyDescent="0.25">
      <c r="A9560">
        <v>9559</v>
      </c>
      <c r="B9560" t="s">
        <v>51</v>
      </c>
      <c r="C9560" t="s">
        <v>55</v>
      </c>
      <c r="D9560" t="s">
        <v>52</v>
      </c>
      <c r="E9560" s="6">
        <v>29872</v>
      </c>
    </row>
    <row r="9561" spans="1:5" x14ac:dyDescent="0.25">
      <c r="A9561">
        <v>9560</v>
      </c>
      <c r="B9561" t="s">
        <v>51</v>
      </c>
      <c r="C9561" t="s">
        <v>53</v>
      </c>
      <c r="D9561" t="s">
        <v>52</v>
      </c>
      <c r="E9561" s="6">
        <v>34494</v>
      </c>
    </row>
    <row r="9562" spans="1:5" x14ac:dyDescent="0.25">
      <c r="A9562">
        <v>9561</v>
      </c>
      <c r="B9562" t="s">
        <v>51</v>
      </c>
      <c r="C9562" t="s">
        <v>53</v>
      </c>
      <c r="D9562" t="s">
        <v>52</v>
      </c>
      <c r="E9562" s="6">
        <v>36188</v>
      </c>
    </row>
    <row r="9563" spans="1:5" x14ac:dyDescent="0.25">
      <c r="A9563">
        <v>9562</v>
      </c>
      <c r="B9563" t="s">
        <v>51</v>
      </c>
      <c r="C9563" t="s">
        <v>53</v>
      </c>
      <c r="D9563" t="s">
        <v>52</v>
      </c>
      <c r="E9563" s="6">
        <v>35977</v>
      </c>
    </row>
    <row r="9564" spans="1:5" x14ac:dyDescent="0.25">
      <c r="A9564">
        <v>9563</v>
      </c>
      <c r="B9564" t="s">
        <v>51</v>
      </c>
      <c r="C9564" t="s">
        <v>53</v>
      </c>
      <c r="D9564" t="s">
        <v>52</v>
      </c>
      <c r="E9564" s="6">
        <v>34516</v>
      </c>
    </row>
    <row r="9565" spans="1:5" x14ac:dyDescent="0.25">
      <c r="A9565">
        <v>9564</v>
      </c>
      <c r="B9565" t="s">
        <v>51</v>
      </c>
      <c r="C9565" t="s">
        <v>55</v>
      </c>
      <c r="D9565" t="s">
        <v>52</v>
      </c>
      <c r="E9565" s="6">
        <v>35522</v>
      </c>
    </row>
    <row r="9566" spans="1:5" x14ac:dyDescent="0.25">
      <c r="A9566">
        <v>9565</v>
      </c>
      <c r="B9566" t="s">
        <v>51</v>
      </c>
      <c r="C9566" t="s">
        <v>53</v>
      </c>
      <c r="D9566" t="s">
        <v>52</v>
      </c>
      <c r="E9566" s="6">
        <v>25898</v>
      </c>
    </row>
    <row r="9567" spans="1:5" x14ac:dyDescent="0.25">
      <c r="A9567">
        <v>9566</v>
      </c>
      <c r="B9567" t="s">
        <v>51</v>
      </c>
      <c r="C9567" t="s">
        <v>53</v>
      </c>
      <c r="D9567" t="s">
        <v>52</v>
      </c>
      <c r="E9567" s="6">
        <v>35810</v>
      </c>
    </row>
    <row r="9568" spans="1:5" x14ac:dyDescent="0.25">
      <c r="A9568">
        <v>9567</v>
      </c>
      <c r="B9568" t="s">
        <v>51</v>
      </c>
      <c r="C9568" t="s">
        <v>53</v>
      </c>
      <c r="D9568" t="s">
        <v>52</v>
      </c>
      <c r="E9568" s="6">
        <v>33104</v>
      </c>
    </row>
    <row r="9569" spans="1:5" x14ac:dyDescent="0.25">
      <c r="A9569">
        <v>9568</v>
      </c>
      <c r="B9569" t="s">
        <v>51</v>
      </c>
      <c r="C9569" t="s">
        <v>55</v>
      </c>
      <c r="D9569" t="s">
        <v>52</v>
      </c>
      <c r="E9569" s="6">
        <v>43258</v>
      </c>
    </row>
    <row r="9570" spans="1:5" x14ac:dyDescent="0.25">
      <c r="A9570">
        <v>9569</v>
      </c>
      <c r="B9570" t="s">
        <v>51</v>
      </c>
      <c r="C9570" t="s">
        <v>53</v>
      </c>
      <c r="D9570" t="s">
        <v>52</v>
      </c>
      <c r="E9570" s="6">
        <v>43260</v>
      </c>
    </row>
    <row r="9571" spans="1:5" x14ac:dyDescent="0.25">
      <c r="A9571">
        <v>9570</v>
      </c>
      <c r="B9571" t="s">
        <v>51</v>
      </c>
      <c r="C9571" t="s">
        <v>53</v>
      </c>
      <c r="D9571" t="s">
        <v>52</v>
      </c>
      <c r="E9571" s="6">
        <v>29088</v>
      </c>
    </row>
    <row r="9572" spans="1:5" x14ac:dyDescent="0.25">
      <c r="A9572">
        <v>9571</v>
      </c>
      <c r="B9572" t="s">
        <v>51</v>
      </c>
      <c r="C9572" t="s">
        <v>53</v>
      </c>
      <c r="D9572" t="s">
        <v>52</v>
      </c>
      <c r="E9572" s="6">
        <v>35231</v>
      </c>
    </row>
    <row r="9573" spans="1:5" x14ac:dyDescent="0.25">
      <c r="A9573">
        <v>9572</v>
      </c>
      <c r="B9573" t="s">
        <v>51</v>
      </c>
      <c r="C9573" t="s">
        <v>53</v>
      </c>
      <c r="D9573" t="s">
        <v>52</v>
      </c>
      <c r="E9573" s="6">
        <v>39448</v>
      </c>
    </row>
    <row r="9574" spans="1:5" x14ac:dyDescent="0.25">
      <c r="A9574">
        <v>9573</v>
      </c>
      <c r="B9574" t="s">
        <v>54</v>
      </c>
      <c r="C9574" t="s">
        <v>53</v>
      </c>
      <c r="D9574" t="s">
        <v>52</v>
      </c>
      <c r="E9574" s="6">
        <v>43286</v>
      </c>
    </row>
    <row r="9575" spans="1:5" x14ac:dyDescent="0.25">
      <c r="A9575">
        <v>9574</v>
      </c>
      <c r="B9575" t="s">
        <v>51</v>
      </c>
      <c r="C9575" t="s">
        <v>53</v>
      </c>
      <c r="D9575" t="s">
        <v>52</v>
      </c>
      <c r="E9575" s="6">
        <v>33431</v>
      </c>
    </row>
    <row r="9576" spans="1:5" x14ac:dyDescent="0.25">
      <c r="A9576">
        <v>9575</v>
      </c>
      <c r="B9576" t="s">
        <v>51</v>
      </c>
      <c r="C9576" t="s">
        <v>53</v>
      </c>
      <c r="D9576" t="s">
        <v>52</v>
      </c>
      <c r="E9576" s="6">
        <v>36293</v>
      </c>
    </row>
    <row r="9577" spans="1:5" x14ac:dyDescent="0.25">
      <c r="A9577">
        <v>9576</v>
      </c>
      <c r="B9577" t="s">
        <v>54</v>
      </c>
      <c r="C9577" t="s">
        <v>55</v>
      </c>
      <c r="D9577" t="s">
        <v>52</v>
      </c>
      <c r="E9577" s="6">
        <v>41900</v>
      </c>
    </row>
    <row r="9578" spans="1:5" x14ac:dyDescent="0.25">
      <c r="A9578">
        <v>9577</v>
      </c>
      <c r="B9578" t="s">
        <v>54</v>
      </c>
      <c r="C9578" t="s">
        <v>55</v>
      </c>
      <c r="D9578" t="s">
        <v>52</v>
      </c>
      <c r="E9578" s="6">
        <v>31172</v>
      </c>
    </row>
    <row r="9579" spans="1:5" x14ac:dyDescent="0.25">
      <c r="A9579">
        <v>9578</v>
      </c>
      <c r="B9579" t="s">
        <v>54</v>
      </c>
      <c r="C9579" t="s">
        <v>53</v>
      </c>
      <c r="D9579" t="s">
        <v>52</v>
      </c>
      <c r="E9579" s="6">
        <v>43260</v>
      </c>
    </row>
    <row r="9580" spans="1:5" x14ac:dyDescent="0.25">
      <c r="A9580">
        <v>9579</v>
      </c>
      <c r="B9580" t="s">
        <v>54</v>
      </c>
      <c r="C9580" t="s">
        <v>53</v>
      </c>
      <c r="D9580" t="s">
        <v>52</v>
      </c>
      <c r="E9580" s="6">
        <v>35593</v>
      </c>
    </row>
    <row r="9581" spans="1:5" x14ac:dyDescent="0.25">
      <c r="A9581">
        <v>9580</v>
      </c>
      <c r="B9581" t="s">
        <v>54</v>
      </c>
      <c r="C9581" t="s">
        <v>53</v>
      </c>
      <c r="D9581" t="s">
        <v>52</v>
      </c>
      <c r="E9581" s="6">
        <v>34848</v>
      </c>
    </row>
    <row r="9582" spans="1:5" x14ac:dyDescent="0.25">
      <c r="A9582">
        <v>9581</v>
      </c>
      <c r="B9582" t="s">
        <v>51</v>
      </c>
      <c r="C9582" t="s">
        <v>53</v>
      </c>
      <c r="D9582" t="s">
        <v>52</v>
      </c>
      <c r="E9582" s="6">
        <v>36073</v>
      </c>
    </row>
    <row r="9583" spans="1:5" x14ac:dyDescent="0.25">
      <c r="A9583">
        <v>9582</v>
      </c>
      <c r="B9583" t="s">
        <v>54</v>
      </c>
      <c r="C9583" t="s">
        <v>55</v>
      </c>
      <c r="D9583" t="s">
        <v>52</v>
      </c>
      <c r="E9583" s="6">
        <v>34475</v>
      </c>
    </row>
    <row r="9584" spans="1:5" x14ac:dyDescent="0.25">
      <c r="A9584">
        <v>9583</v>
      </c>
      <c r="B9584" t="s">
        <v>54</v>
      </c>
      <c r="C9584" t="s">
        <v>53</v>
      </c>
      <c r="D9584" t="s">
        <v>52</v>
      </c>
      <c r="E9584" s="6">
        <v>43136</v>
      </c>
    </row>
    <row r="9585" spans="1:5" x14ac:dyDescent="0.25">
      <c r="A9585">
        <v>9584</v>
      </c>
      <c r="B9585" t="s">
        <v>51</v>
      </c>
      <c r="C9585" t="s">
        <v>53</v>
      </c>
      <c r="D9585" t="s">
        <v>52</v>
      </c>
      <c r="E9585" s="6">
        <v>32931</v>
      </c>
    </row>
    <row r="9586" spans="1:5" x14ac:dyDescent="0.25">
      <c r="A9586">
        <v>9585</v>
      </c>
      <c r="B9586" t="s">
        <v>51</v>
      </c>
      <c r="C9586" t="s">
        <v>53</v>
      </c>
      <c r="D9586" t="s">
        <v>52</v>
      </c>
      <c r="E9586" s="6">
        <v>30616</v>
      </c>
    </row>
    <row r="9587" spans="1:5" x14ac:dyDescent="0.25">
      <c r="A9587">
        <v>9586</v>
      </c>
      <c r="B9587" t="s">
        <v>51</v>
      </c>
      <c r="C9587" t="s">
        <v>53</v>
      </c>
      <c r="D9587" t="s">
        <v>52</v>
      </c>
      <c r="E9587" s="6">
        <v>26229</v>
      </c>
    </row>
    <row r="9588" spans="1:5" x14ac:dyDescent="0.25">
      <c r="A9588">
        <v>9587</v>
      </c>
      <c r="B9588" t="s">
        <v>51</v>
      </c>
      <c r="C9588" t="s">
        <v>53</v>
      </c>
      <c r="D9588" t="s">
        <v>52</v>
      </c>
      <c r="E9588" s="6">
        <v>36416</v>
      </c>
    </row>
    <row r="9589" spans="1:5" x14ac:dyDescent="0.25">
      <c r="A9589">
        <v>9588</v>
      </c>
      <c r="B9589" t="s">
        <v>51</v>
      </c>
      <c r="C9589" t="s">
        <v>53</v>
      </c>
      <c r="D9589" t="s">
        <v>52</v>
      </c>
      <c r="E9589" s="6">
        <v>34927</v>
      </c>
    </row>
    <row r="9590" spans="1:5" x14ac:dyDescent="0.25">
      <c r="A9590">
        <v>9589</v>
      </c>
      <c r="B9590" t="s">
        <v>51</v>
      </c>
      <c r="C9590" t="s">
        <v>55</v>
      </c>
      <c r="D9590" t="s">
        <v>52</v>
      </c>
      <c r="E9590" s="6">
        <v>42962</v>
      </c>
    </row>
    <row r="9591" spans="1:5" x14ac:dyDescent="0.25">
      <c r="A9591">
        <v>9590</v>
      </c>
      <c r="B9591" t="s">
        <v>51</v>
      </c>
      <c r="C9591" t="s">
        <v>53</v>
      </c>
      <c r="D9591" t="s">
        <v>52</v>
      </c>
      <c r="E9591" s="6">
        <v>35919</v>
      </c>
    </row>
    <row r="9592" spans="1:5" x14ac:dyDescent="0.25">
      <c r="A9592">
        <v>9591</v>
      </c>
      <c r="B9592" t="s">
        <v>54</v>
      </c>
      <c r="C9592" t="s">
        <v>55</v>
      </c>
      <c r="D9592" t="s">
        <v>52</v>
      </c>
      <c r="E9592" s="6">
        <v>31568</v>
      </c>
    </row>
    <row r="9593" spans="1:5" x14ac:dyDescent="0.25">
      <c r="A9593">
        <v>9592</v>
      </c>
      <c r="B9593" t="s">
        <v>51</v>
      </c>
      <c r="C9593" t="s">
        <v>55</v>
      </c>
      <c r="D9593" t="s">
        <v>52</v>
      </c>
      <c r="E9593" s="6">
        <v>33025</v>
      </c>
    </row>
    <row r="9594" spans="1:5" x14ac:dyDescent="0.25">
      <c r="A9594">
        <v>9593</v>
      </c>
      <c r="B9594" t="s">
        <v>51</v>
      </c>
      <c r="C9594" t="s">
        <v>53</v>
      </c>
      <c r="D9594" t="s">
        <v>52</v>
      </c>
      <c r="E9594" s="6">
        <v>31433</v>
      </c>
    </row>
    <row r="9595" spans="1:5" x14ac:dyDescent="0.25">
      <c r="A9595">
        <v>9594</v>
      </c>
      <c r="B9595" t="s">
        <v>51</v>
      </c>
      <c r="C9595" t="s">
        <v>53</v>
      </c>
      <c r="D9595" t="s">
        <v>52</v>
      </c>
      <c r="E9595" s="6">
        <v>43272</v>
      </c>
    </row>
    <row r="9596" spans="1:5" x14ac:dyDescent="0.25">
      <c r="A9596">
        <v>9595</v>
      </c>
      <c r="B9596" t="s">
        <v>51</v>
      </c>
      <c r="C9596" t="s">
        <v>55</v>
      </c>
      <c r="D9596" t="s">
        <v>52</v>
      </c>
      <c r="E9596" s="6">
        <v>34952</v>
      </c>
    </row>
    <row r="9597" spans="1:5" x14ac:dyDescent="0.25">
      <c r="A9597">
        <v>9596</v>
      </c>
      <c r="B9597" t="s">
        <v>54</v>
      </c>
      <c r="C9597" t="s">
        <v>55</v>
      </c>
      <c r="D9597" t="s">
        <v>52</v>
      </c>
      <c r="E9597" s="6">
        <v>35586</v>
      </c>
    </row>
    <row r="9598" spans="1:5" x14ac:dyDescent="0.25">
      <c r="A9598">
        <v>9597</v>
      </c>
      <c r="B9598" t="s">
        <v>54</v>
      </c>
      <c r="C9598" t="s">
        <v>53</v>
      </c>
      <c r="D9598" t="s">
        <v>52</v>
      </c>
      <c r="E9598" s="6">
        <v>35389</v>
      </c>
    </row>
    <row r="9599" spans="1:5" x14ac:dyDescent="0.25">
      <c r="A9599">
        <v>9598</v>
      </c>
      <c r="B9599" t="s">
        <v>51</v>
      </c>
      <c r="C9599" t="s">
        <v>55</v>
      </c>
      <c r="D9599" t="s">
        <v>52</v>
      </c>
      <c r="E9599" s="6">
        <v>43317</v>
      </c>
    </row>
    <row r="9600" spans="1:5" x14ac:dyDescent="0.25">
      <c r="A9600">
        <v>9599</v>
      </c>
      <c r="B9600" t="s">
        <v>51</v>
      </c>
      <c r="C9600" t="s">
        <v>53</v>
      </c>
      <c r="D9600" t="s">
        <v>52</v>
      </c>
      <c r="E9600" s="6">
        <v>31754</v>
      </c>
    </row>
    <row r="9601" spans="1:5" x14ac:dyDescent="0.25">
      <c r="A9601">
        <v>9600</v>
      </c>
      <c r="B9601" t="s">
        <v>51</v>
      </c>
      <c r="C9601" t="s">
        <v>53</v>
      </c>
      <c r="D9601" t="s">
        <v>52</v>
      </c>
      <c r="E9601" s="6">
        <v>40888</v>
      </c>
    </row>
    <row r="9602" spans="1:5" x14ac:dyDescent="0.25">
      <c r="A9602">
        <v>9601</v>
      </c>
      <c r="B9602" t="s">
        <v>54</v>
      </c>
      <c r="C9602" t="s">
        <v>53</v>
      </c>
      <c r="D9602" t="s">
        <v>52</v>
      </c>
      <c r="E9602" s="6">
        <v>31716</v>
      </c>
    </row>
    <row r="9603" spans="1:5" x14ac:dyDescent="0.25">
      <c r="A9603">
        <v>9602</v>
      </c>
      <c r="B9603" t="s">
        <v>51</v>
      </c>
      <c r="C9603" t="s">
        <v>53</v>
      </c>
      <c r="D9603" t="s">
        <v>52</v>
      </c>
      <c r="E9603" s="6">
        <v>31825</v>
      </c>
    </row>
    <row r="9604" spans="1:5" x14ac:dyDescent="0.25">
      <c r="A9604">
        <v>9603</v>
      </c>
      <c r="B9604" t="s">
        <v>51</v>
      </c>
      <c r="C9604" t="s">
        <v>53</v>
      </c>
      <c r="D9604" t="s">
        <v>52</v>
      </c>
      <c r="E9604" s="6">
        <v>34417</v>
      </c>
    </row>
    <row r="9605" spans="1:5" x14ac:dyDescent="0.25">
      <c r="A9605">
        <v>9604</v>
      </c>
      <c r="B9605" t="s">
        <v>51</v>
      </c>
      <c r="C9605" t="s">
        <v>53</v>
      </c>
      <c r="D9605" t="s">
        <v>52</v>
      </c>
      <c r="E9605" s="6">
        <v>36378</v>
      </c>
    </row>
    <row r="9606" spans="1:5" x14ac:dyDescent="0.25">
      <c r="A9606">
        <v>9605</v>
      </c>
      <c r="B9606" t="s">
        <v>54</v>
      </c>
      <c r="C9606" t="s">
        <v>53</v>
      </c>
      <c r="D9606" t="s">
        <v>52</v>
      </c>
      <c r="E9606" s="6">
        <v>35451</v>
      </c>
    </row>
    <row r="9607" spans="1:5" x14ac:dyDescent="0.25">
      <c r="A9607">
        <v>9606</v>
      </c>
      <c r="B9607" t="s">
        <v>51</v>
      </c>
      <c r="C9607" t="s">
        <v>55</v>
      </c>
      <c r="D9607" t="s">
        <v>52</v>
      </c>
      <c r="E9607" s="6">
        <v>24868</v>
      </c>
    </row>
    <row r="9608" spans="1:5" x14ac:dyDescent="0.25">
      <c r="A9608">
        <v>9607</v>
      </c>
      <c r="B9608" t="s">
        <v>54</v>
      </c>
      <c r="C9608" t="s">
        <v>53</v>
      </c>
      <c r="D9608" t="s">
        <v>52</v>
      </c>
      <c r="E9608" s="6">
        <v>35477</v>
      </c>
    </row>
    <row r="9609" spans="1:5" x14ac:dyDescent="0.25">
      <c r="A9609">
        <v>9608</v>
      </c>
      <c r="B9609" t="s">
        <v>54</v>
      </c>
      <c r="C9609" t="s">
        <v>53</v>
      </c>
      <c r="D9609" t="s">
        <v>52</v>
      </c>
      <c r="E9609" s="6">
        <v>36746</v>
      </c>
    </row>
    <row r="9610" spans="1:5" x14ac:dyDescent="0.25">
      <c r="A9610">
        <v>9609</v>
      </c>
      <c r="B9610" t="s">
        <v>51</v>
      </c>
      <c r="C9610" t="s">
        <v>55</v>
      </c>
      <c r="D9610" t="s">
        <v>52</v>
      </c>
      <c r="E9610" s="6">
        <v>43329</v>
      </c>
    </row>
    <row r="9611" spans="1:5" x14ac:dyDescent="0.25">
      <c r="A9611">
        <v>9610</v>
      </c>
      <c r="B9611" t="s">
        <v>51</v>
      </c>
      <c r="C9611" t="s">
        <v>55</v>
      </c>
      <c r="D9611" t="s">
        <v>52</v>
      </c>
      <c r="E9611" s="6">
        <v>36068</v>
      </c>
    </row>
    <row r="9612" spans="1:5" x14ac:dyDescent="0.25">
      <c r="A9612">
        <v>9611</v>
      </c>
      <c r="B9612" t="s">
        <v>54</v>
      </c>
      <c r="C9612" t="s">
        <v>53</v>
      </c>
      <c r="D9612" t="s">
        <v>52</v>
      </c>
      <c r="E9612" s="6">
        <v>34719</v>
      </c>
    </row>
    <row r="9613" spans="1:5" x14ac:dyDescent="0.25">
      <c r="A9613">
        <v>9612</v>
      </c>
      <c r="B9613" t="s">
        <v>51</v>
      </c>
      <c r="C9613" t="s">
        <v>53</v>
      </c>
      <c r="D9613" t="s">
        <v>52</v>
      </c>
      <c r="E9613" s="6">
        <v>36150</v>
      </c>
    </row>
    <row r="9614" spans="1:5" x14ac:dyDescent="0.25">
      <c r="A9614">
        <v>9613</v>
      </c>
      <c r="B9614" t="s">
        <v>54</v>
      </c>
      <c r="C9614" t="s">
        <v>53</v>
      </c>
      <c r="D9614" t="s">
        <v>52</v>
      </c>
      <c r="E9614" s="6">
        <v>31014</v>
      </c>
    </row>
    <row r="9615" spans="1:5" x14ac:dyDescent="0.25">
      <c r="A9615">
        <v>9614</v>
      </c>
      <c r="B9615" t="s">
        <v>51</v>
      </c>
      <c r="C9615" t="s">
        <v>55</v>
      </c>
      <c r="D9615" t="s">
        <v>52</v>
      </c>
      <c r="E9615" s="6">
        <v>43337</v>
      </c>
    </row>
    <row r="9616" spans="1:5" x14ac:dyDescent="0.25">
      <c r="A9616">
        <v>9615</v>
      </c>
      <c r="B9616" t="s">
        <v>51</v>
      </c>
      <c r="C9616" t="s">
        <v>53</v>
      </c>
      <c r="D9616" t="s">
        <v>52</v>
      </c>
      <c r="E9616" s="6">
        <v>35723</v>
      </c>
    </row>
    <row r="9617" spans="1:5" x14ac:dyDescent="0.25">
      <c r="A9617">
        <v>9616</v>
      </c>
      <c r="B9617" t="s">
        <v>51</v>
      </c>
      <c r="C9617" t="s">
        <v>55</v>
      </c>
      <c r="D9617" t="s">
        <v>52</v>
      </c>
      <c r="E9617" s="6">
        <v>41872</v>
      </c>
    </row>
    <row r="9618" spans="1:5" x14ac:dyDescent="0.25">
      <c r="A9618">
        <v>9617</v>
      </c>
      <c r="B9618" t="s">
        <v>51</v>
      </c>
      <c r="C9618" t="s">
        <v>53</v>
      </c>
      <c r="D9618" t="s">
        <v>52</v>
      </c>
      <c r="E9618" s="6">
        <v>35718</v>
      </c>
    </row>
    <row r="9619" spans="1:5" x14ac:dyDescent="0.25">
      <c r="A9619">
        <v>9618</v>
      </c>
      <c r="B9619" t="s">
        <v>51</v>
      </c>
      <c r="C9619" t="s">
        <v>53</v>
      </c>
      <c r="D9619" t="s">
        <v>52</v>
      </c>
      <c r="E9619" s="6">
        <v>36970</v>
      </c>
    </row>
    <row r="9620" spans="1:5" x14ac:dyDescent="0.25">
      <c r="A9620">
        <v>9619</v>
      </c>
      <c r="B9620" t="s">
        <v>52</v>
      </c>
      <c r="C9620" t="s">
        <v>53</v>
      </c>
      <c r="D9620" t="s">
        <v>52</v>
      </c>
      <c r="E9620" t="s">
        <v>56</v>
      </c>
    </row>
    <row r="9621" spans="1:5" x14ac:dyDescent="0.25">
      <c r="A9621">
        <v>9620</v>
      </c>
      <c r="B9621" t="s">
        <v>51</v>
      </c>
      <c r="C9621" t="s">
        <v>53</v>
      </c>
      <c r="D9621" t="s">
        <v>52</v>
      </c>
      <c r="E9621" s="6">
        <v>34557</v>
      </c>
    </row>
    <row r="9622" spans="1:5" x14ac:dyDescent="0.25">
      <c r="A9622">
        <v>9621</v>
      </c>
      <c r="B9622" t="s">
        <v>51</v>
      </c>
      <c r="C9622" t="s">
        <v>55</v>
      </c>
      <c r="D9622" t="s">
        <v>52</v>
      </c>
      <c r="E9622" s="6">
        <v>33483</v>
      </c>
    </row>
    <row r="9623" spans="1:5" x14ac:dyDescent="0.25">
      <c r="A9623">
        <v>9622</v>
      </c>
      <c r="B9623" t="s">
        <v>54</v>
      </c>
      <c r="C9623" t="s">
        <v>53</v>
      </c>
      <c r="D9623" t="s">
        <v>52</v>
      </c>
      <c r="E9623" s="6">
        <v>22526</v>
      </c>
    </row>
    <row r="9624" spans="1:5" x14ac:dyDescent="0.25">
      <c r="A9624">
        <v>9623</v>
      </c>
      <c r="B9624" t="s">
        <v>52</v>
      </c>
      <c r="C9624" t="s">
        <v>53</v>
      </c>
      <c r="D9624" t="s">
        <v>52</v>
      </c>
      <c r="E9624" t="s">
        <v>56</v>
      </c>
    </row>
    <row r="9625" spans="1:5" x14ac:dyDescent="0.25">
      <c r="A9625">
        <v>9624</v>
      </c>
      <c r="B9625" t="s">
        <v>51</v>
      </c>
      <c r="C9625" t="s">
        <v>53</v>
      </c>
      <c r="D9625" t="s">
        <v>52</v>
      </c>
      <c r="E9625" s="6">
        <v>35327</v>
      </c>
    </row>
    <row r="9626" spans="1:5" x14ac:dyDescent="0.25">
      <c r="A9626">
        <v>9625</v>
      </c>
      <c r="B9626" t="s">
        <v>51</v>
      </c>
      <c r="C9626" t="s">
        <v>53</v>
      </c>
      <c r="D9626" t="s">
        <v>52</v>
      </c>
      <c r="E9626" s="6">
        <v>24868</v>
      </c>
    </row>
    <row r="9627" spans="1:5" x14ac:dyDescent="0.25">
      <c r="A9627">
        <v>9626</v>
      </c>
      <c r="B9627" t="s">
        <v>51</v>
      </c>
      <c r="C9627" t="s">
        <v>55</v>
      </c>
      <c r="D9627" t="s">
        <v>52</v>
      </c>
      <c r="E9627" s="6">
        <v>30338</v>
      </c>
    </row>
    <row r="9628" spans="1:5" x14ac:dyDescent="0.25">
      <c r="A9628">
        <v>9627</v>
      </c>
      <c r="B9628" t="s">
        <v>51</v>
      </c>
      <c r="C9628" t="s">
        <v>53</v>
      </c>
      <c r="D9628" t="s">
        <v>52</v>
      </c>
      <c r="E9628" s="6">
        <v>36276</v>
      </c>
    </row>
    <row r="9629" spans="1:5" x14ac:dyDescent="0.25">
      <c r="A9629">
        <v>9628</v>
      </c>
      <c r="B9629" t="s">
        <v>51</v>
      </c>
      <c r="C9629" t="s">
        <v>55</v>
      </c>
      <c r="D9629" t="s">
        <v>52</v>
      </c>
      <c r="E9629" s="6">
        <v>29468</v>
      </c>
    </row>
    <row r="9630" spans="1:5" x14ac:dyDescent="0.25">
      <c r="A9630">
        <v>9629</v>
      </c>
      <c r="B9630" t="s">
        <v>51</v>
      </c>
      <c r="C9630" t="s">
        <v>55</v>
      </c>
      <c r="D9630" t="s">
        <v>52</v>
      </c>
      <c r="E9630" s="6">
        <v>36852</v>
      </c>
    </row>
    <row r="9631" spans="1:5" x14ac:dyDescent="0.25">
      <c r="A9631">
        <v>9630</v>
      </c>
      <c r="B9631" t="s">
        <v>51</v>
      </c>
      <c r="C9631" t="s">
        <v>53</v>
      </c>
      <c r="D9631" t="s">
        <v>52</v>
      </c>
      <c r="E9631" s="6">
        <v>31924</v>
      </c>
    </row>
    <row r="9632" spans="1:5" x14ac:dyDescent="0.25">
      <c r="A9632">
        <v>9631</v>
      </c>
      <c r="B9632" t="s">
        <v>51</v>
      </c>
      <c r="C9632" t="s">
        <v>53</v>
      </c>
      <c r="D9632" t="s">
        <v>52</v>
      </c>
      <c r="E9632" s="6">
        <v>31596</v>
      </c>
    </row>
    <row r="9633" spans="1:5" x14ac:dyDescent="0.25">
      <c r="A9633">
        <v>9632</v>
      </c>
      <c r="B9633" t="s">
        <v>51</v>
      </c>
      <c r="C9633" t="s">
        <v>55</v>
      </c>
      <c r="D9633" t="s">
        <v>52</v>
      </c>
      <c r="E9633" s="6">
        <v>43263</v>
      </c>
    </row>
    <row r="9634" spans="1:5" x14ac:dyDescent="0.25">
      <c r="A9634">
        <v>9633</v>
      </c>
      <c r="B9634" t="s">
        <v>54</v>
      </c>
      <c r="C9634" t="s">
        <v>55</v>
      </c>
      <c r="D9634" t="s">
        <v>52</v>
      </c>
      <c r="E9634" s="6">
        <v>42608</v>
      </c>
    </row>
    <row r="9635" spans="1:5" x14ac:dyDescent="0.25">
      <c r="A9635">
        <v>9634</v>
      </c>
      <c r="B9635" t="s">
        <v>51</v>
      </c>
      <c r="C9635" t="s">
        <v>55</v>
      </c>
      <c r="D9635" t="s">
        <v>52</v>
      </c>
      <c r="E9635" s="6">
        <v>33793</v>
      </c>
    </row>
    <row r="9636" spans="1:5" x14ac:dyDescent="0.25">
      <c r="A9636">
        <v>9635</v>
      </c>
      <c r="B9636" t="s">
        <v>51</v>
      </c>
      <c r="C9636" t="s">
        <v>53</v>
      </c>
      <c r="D9636" t="s">
        <v>52</v>
      </c>
      <c r="E9636" s="6">
        <v>29417</v>
      </c>
    </row>
    <row r="9637" spans="1:5" x14ac:dyDescent="0.25">
      <c r="A9637">
        <v>9636</v>
      </c>
      <c r="B9637" t="s">
        <v>51</v>
      </c>
      <c r="C9637" t="s">
        <v>55</v>
      </c>
      <c r="D9637" t="s">
        <v>52</v>
      </c>
      <c r="E9637" s="6">
        <v>35065</v>
      </c>
    </row>
    <row r="9638" spans="1:5" x14ac:dyDescent="0.25">
      <c r="A9638">
        <v>9637</v>
      </c>
      <c r="B9638" t="s">
        <v>51</v>
      </c>
      <c r="C9638" t="s">
        <v>53</v>
      </c>
      <c r="D9638" t="s">
        <v>52</v>
      </c>
      <c r="E9638" s="6">
        <v>31701</v>
      </c>
    </row>
    <row r="9639" spans="1:5" x14ac:dyDescent="0.25">
      <c r="A9639">
        <v>9638</v>
      </c>
      <c r="B9639" t="s">
        <v>51</v>
      </c>
      <c r="C9639" t="s">
        <v>53</v>
      </c>
      <c r="D9639" t="s">
        <v>52</v>
      </c>
      <c r="E9639" s="6">
        <v>36746</v>
      </c>
    </row>
    <row r="9640" spans="1:5" x14ac:dyDescent="0.25">
      <c r="A9640">
        <v>9639</v>
      </c>
      <c r="B9640" t="s">
        <v>51</v>
      </c>
      <c r="C9640" t="s">
        <v>55</v>
      </c>
      <c r="D9640" t="s">
        <v>52</v>
      </c>
      <c r="E9640" s="6">
        <v>43317</v>
      </c>
    </row>
    <row r="9641" spans="1:5" x14ac:dyDescent="0.25">
      <c r="A9641">
        <v>9640</v>
      </c>
      <c r="B9641" t="s">
        <v>51</v>
      </c>
      <c r="C9641" t="s">
        <v>55</v>
      </c>
      <c r="D9641" t="s">
        <v>52</v>
      </c>
      <c r="E9641" s="6">
        <v>34851</v>
      </c>
    </row>
    <row r="9642" spans="1:5" x14ac:dyDescent="0.25">
      <c r="A9642">
        <v>9641</v>
      </c>
      <c r="B9642" t="s">
        <v>54</v>
      </c>
      <c r="C9642" t="s">
        <v>53</v>
      </c>
      <c r="D9642" t="s">
        <v>52</v>
      </c>
      <c r="E9642" s="6">
        <v>27680</v>
      </c>
    </row>
    <row r="9643" spans="1:5" x14ac:dyDescent="0.25">
      <c r="A9643">
        <v>9642</v>
      </c>
      <c r="B9643" t="s">
        <v>51</v>
      </c>
      <c r="C9643" t="s">
        <v>53</v>
      </c>
      <c r="D9643" t="s">
        <v>52</v>
      </c>
      <c r="E9643" s="6">
        <v>32758</v>
      </c>
    </row>
    <row r="9644" spans="1:5" x14ac:dyDescent="0.25">
      <c r="A9644">
        <v>9643</v>
      </c>
      <c r="B9644" t="s">
        <v>51</v>
      </c>
      <c r="C9644" t="s">
        <v>53</v>
      </c>
      <c r="D9644" t="s">
        <v>52</v>
      </c>
      <c r="E9644" s="6">
        <v>31711</v>
      </c>
    </row>
    <row r="9645" spans="1:5" x14ac:dyDescent="0.25">
      <c r="A9645">
        <v>9644</v>
      </c>
      <c r="B9645" t="s">
        <v>51</v>
      </c>
      <c r="C9645" t="s">
        <v>53</v>
      </c>
      <c r="D9645" t="s">
        <v>52</v>
      </c>
      <c r="E9645" s="6">
        <v>33804</v>
      </c>
    </row>
    <row r="9646" spans="1:5" x14ac:dyDescent="0.25">
      <c r="A9646">
        <v>9645</v>
      </c>
      <c r="B9646" t="s">
        <v>51</v>
      </c>
      <c r="C9646" t="s">
        <v>53</v>
      </c>
      <c r="D9646" t="s">
        <v>52</v>
      </c>
      <c r="E9646" s="6">
        <v>33096</v>
      </c>
    </row>
    <row r="9647" spans="1:5" x14ac:dyDescent="0.25">
      <c r="A9647">
        <v>9646</v>
      </c>
      <c r="B9647" t="s">
        <v>51</v>
      </c>
      <c r="C9647" t="s">
        <v>53</v>
      </c>
      <c r="D9647" t="s">
        <v>52</v>
      </c>
      <c r="E9647" s="6">
        <v>36124</v>
      </c>
    </row>
    <row r="9648" spans="1:5" x14ac:dyDescent="0.25">
      <c r="A9648">
        <v>9647</v>
      </c>
      <c r="B9648" t="s">
        <v>51</v>
      </c>
      <c r="C9648" t="s">
        <v>55</v>
      </c>
      <c r="D9648" t="s">
        <v>52</v>
      </c>
      <c r="E9648" s="6">
        <v>33725</v>
      </c>
    </row>
    <row r="9649" spans="1:5" x14ac:dyDescent="0.25">
      <c r="A9649">
        <v>9648</v>
      </c>
      <c r="B9649" t="s">
        <v>54</v>
      </c>
      <c r="C9649" t="s">
        <v>53</v>
      </c>
      <c r="D9649" t="s">
        <v>52</v>
      </c>
      <c r="E9649" s="6">
        <v>37022</v>
      </c>
    </row>
    <row r="9650" spans="1:5" x14ac:dyDescent="0.25">
      <c r="A9650">
        <v>9649</v>
      </c>
      <c r="B9650" t="s">
        <v>51</v>
      </c>
      <c r="C9650" t="s">
        <v>53</v>
      </c>
      <c r="D9650" t="s">
        <v>52</v>
      </c>
      <c r="E9650" s="6">
        <v>43265</v>
      </c>
    </row>
    <row r="9651" spans="1:5" x14ac:dyDescent="0.25">
      <c r="A9651">
        <v>9650</v>
      </c>
      <c r="B9651" t="s">
        <v>51</v>
      </c>
      <c r="C9651" t="s">
        <v>55</v>
      </c>
      <c r="D9651" t="s">
        <v>52</v>
      </c>
      <c r="E9651" s="6">
        <v>43273</v>
      </c>
    </row>
    <row r="9652" spans="1:5" x14ac:dyDescent="0.25">
      <c r="A9652">
        <v>9651</v>
      </c>
      <c r="B9652" t="s">
        <v>51</v>
      </c>
      <c r="C9652" t="s">
        <v>53</v>
      </c>
      <c r="D9652" t="s">
        <v>52</v>
      </c>
      <c r="E9652" s="6">
        <v>26782</v>
      </c>
    </row>
    <row r="9653" spans="1:5" x14ac:dyDescent="0.25">
      <c r="A9653">
        <v>9652</v>
      </c>
      <c r="B9653" t="s">
        <v>51</v>
      </c>
      <c r="C9653" t="s">
        <v>55</v>
      </c>
      <c r="D9653" t="s">
        <v>52</v>
      </c>
      <c r="E9653" s="6">
        <v>35836</v>
      </c>
    </row>
    <row r="9654" spans="1:5" x14ac:dyDescent="0.25">
      <c r="A9654">
        <v>9653</v>
      </c>
      <c r="B9654" t="s">
        <v>51</v>
      </c>
      <c r="C9654" t="s">
        <v>53</v>
      </c>
      <c r="D9654" t="s">
        <v>52</v>
      </c>
      <c r="E9654" s="6">
        <v>43305</v>
      </c>
    </row>
    <row r="9655" spans="1:5" x14ac:dyDescent="0.25">
      <c r="A9655">
        <v>9654</v>
      </c>
      <c r="B9655" t="s">
        <v>54</v>
      </c>
      <c r="C9655" t="s">
        <v>53</v>
      </c>
      <c r="D9655" t="s">
        <v>52</v>
      </c>
      <c r="E9655" s="6">
        <v>35485</v>
      </c>
    </row>
    <row r="9656" spans="1:5" x14ac:dyDescent="0.25">
      <c r="A9656">
        <v>9655</v>
      </c>
      <c r="B9656" t="s">
        <v>54</v>
      </c>
      <c r="C9656" t="s">
        <v>55</v>
      </c>
      <c r="D9656" t="s">
        <v>52</v>
      </c>
      <c r="E9656" s="6">
        <v>35589</v>
      </c>
    </row>
    <row r="9657" spans="1:5" x14ac:dyDescent="0.25">
      <c r="A9657">
        <v>9656</v>
      </c>
      <c r="B9657" t="s">
        <v>51</v>
      </c>
      <c r="C9657" t="s">
        <v>53</v>
      </c>
      <c r="D9657" t="s">
        <v>52</v>
      </c>
      <c r="E9657" s="6">
        <v>34983</v>
      </c>
    </row>
    <row r="9658" spans="1:5" x14ac:dyDescent="0.25">
      <c r="A9658">
        <v>9657</v>
      </c>
      <c r="B9658" t="s">
        <v>54</v>
      </c>
      <c r="C9658" t="s">
        <v>53</v>
      </c>
      <c r="D9658" t="s">
        <v>52</v>
      </c>
      <c r="E9658" s="6">
        <v>43084</v>
      </c>
    </row>
    <row r="9659" spans="1:5" x14ac:dyDescent="0.25">
      <c r="A9659">
        <v>9658</v>
      </c>
      <c r="B9659" t="s">
        <v>51</v>
      </c>
      <c r="C9659" t="s">
        <v>55</v>
      </c>
      <c r="D9659" t="s">
        <v>52</v>
      </c>
      <c r="E9659" s="6">
        <v>40310</v>
      </c>
    </row>
    <row r="9660" spans="1:5" x14ac:dyDescent="0.25">
      <c r="A9660">
        <v>9659</v>
      </c>
      <c r="B9660" t="s">
        <v>51</v>
      </c>
      <c r="C9660" t="s">
        <v>53</v>
      </c>
      <c r="D9660" t="s">
        <v>52</v>
      </c>
      <c r="E9660" s="6">
        <v>32735</v>
      </c>
    </row>
    <row r="9661" spans="1:5" x14ac:dyDescent="0.25">
      <c r="A9661">
        <v>9660</v>
      </c>
      <c r="B9661" t="s">
        <v>51</v>
      </c>
      <c r="C9661" t="s">
        <v>53</v>
      </c>
      <c r="D9661" t="s">
        <v>52</v>
      </c>
      <c r="E9661" s="6">
        <v>43111</v>
      </c>
    </row>
    <row r="9662" spans="1:5" x14ac:dyDescent="0.25">
      <c r="A9662">
        <v>9661</v>
      </c>
      <c r="B9662" t="s">
        <v>51</v>
      </c>
      <c r="C9662" t="s">
        <v>53</v>
      </c>
      <c r="D9662" t="s">
        <v>52</v>
      </c>
      <c r="E9662" s="6">
        <v>32530</v>
      </c>
    </row>
    <row r="9663" spans="1:5" x14ac:dyDescent="0.25">
      <c r="A9663">
        <v>9662</v>
      </c>
      <c r="B9663" t="s">
        <v>51</v>
      </c>
      <c r="C9663" t="s">
        <v>53</v>
      </c>
      <c r="D9663" t="s">
        <v>52</v>
      </c>
      <c r="E9663" s="6">
        <v>35170</v>
      </c>
    </row>
    <row r="9664" spans="1:5" x14ac:dyDescent="0.25">
      <c r="A9664">
        <v>9663</v>
      </c>
      <c r="B9664" t="s">
        <v>51</v>
      </c>
      <c r="C9664" t="s">
        <v>53</v>
      </c>
      <c r="D9664" t="s">
        <v>52</v>
      </c>
      <c r="E9664" s="6">
        <v>33301</v>
      </c>
    </row>
    <row r="9665" spans="1:5" x14ac:dyDescent="0.25">
      <c r="A9665">
        <v>9664</v>
      </c>
      <c r="B9665" t="s">
        <v>54</v>
      </c>
      <c r="C9665" t="s">
        <v>55</v>
      </c>
      <c r="D9665" t="s">
        <v>52</v>
      </c>
      <c r="E9665" s="6">
        <v>33458</v>
      </c>
    </row>
    <row r="9666" spans="1:5" x14ac:dyDescent="0.25">
      <c r="A9666">
        <v>9665</v>
      </c>
      <c r="B9666" t="s">
        <v>51</v>
      </c>
      <c r="C9666" t="s">
        <v>53</v>
      </c>
      <c r="D9666" t="s">
        <v>52</v>
      </c>
      <c r="E9666" s="6">
        <v>35052</v>
      </c>
    </row>
    <row r="9667" spans="1:5" x14ac:dyDescent="0.25">
      <c r="A9667">
        <v>9666</v>
      </c>
      <c r="B9667" t="s">
        <v>51</v>
      </c>
      <c r="C9667" t="s">
        <v>53</v>
      </c>
      <c r="D9667" t="s">
        <v>52</v>
      </c>
      <c r="E9667" s="6">
        <v>35907</v>
      </c>
    </row>
    <row r="9668" spans="1:5" x14ac:dyDescent="0.25">
      <c r="A9668">
        <v>9667</v>
      </c>
      <c r="B9668" t="s">
        <v>51</v>
      </c>
      <c r="C9668" t="s">
        <v>53</v>
      </c>
      <c r="D9668" t="s">
        <v>52</v>
      </c>
      <c r="E9668" s="6">
        <v>43324</v>
      </c>
    </row>
    <row r="9669" spans="1:5" x14ac:dyDescent="0.25">
      <c r="A9669">
        <v>9668</v>
      </c>
      <c r="B9669" t="s">
        <v>51</v>
      </c>
      <c r="C9669" t="s">
        <v>53</v>
      </c>
      <c r="D9669" t="s">
        <v>52</v>
      </c>
      <c r="E9669" s="6">
        <v>43269</v>
      </c>
    </row>
    <row r="9670" spans="1:5" x14ac:dyDescent="0.25">
      <c r="A9670">
        <v>9669</v>
      </c>
      <c r="B9670" t="s">
        <v>51</v>
      </c>
      <c r="C9670" t="s">
        <v>53</v>
      </c>
      <c r="D9670" t="s">
        <v>52</v>
      </c>
      <c r="E9670" s="6">
        <v>29958</v>
      </c>
    </row>
    <row r="9671" spans="1:5" x14ac:dyDescent="0.25">
      <c r="A9671">
        <v>9670</v>
      </c>
      <c r="B9671" t="s">
        <v>51</v>
      </c>
      <c r="C9671" t="s">
        <v>53</v>
      </c>
      <c r="D9671" t="s">
        <v>52</v>
      </c>
      <c r="E9671" s="6">
        <v>36489</v>
      </c>
    </row>
    <row r="9672" spans="1:5" x14ac:dyDescent="0.25">
      <c r="A9672">
        <v>9671</v>
      </c>
      <c r="B9672" t="s">
        <v>51</v>
      </c>
      <c r="C9672" t="s">
        <v>53</v>
      </c>
      <c r="D9672" t="s">
        <v>52</v>
      </c>
      <c r="E9672" s="6">
        <v>43298</v>
      </c>
    </row>
    <row r="9673" spans="1:5" x14ac:dyDescent="0.25">
      <c r="A9673">
        <v>9672</v>
      </c>
      <c r="B9673" t="s">
        <v>51</v>
      </c>
      <c r="C9673" t="s">
        <v>53</v>
      </c>
      <c r="D9673" t="s">
        <v>52</v>
      </c>
      <c r="E9673" s="6">
        <v>34926</v>
      </c>
    </row>
    <row r="9674" spans="1:5" x14ac:dyDescent="0.25">
      <c r="A9674">
        <v>9673</v>
      </c>
      <c r="B9674" t="s">
        <v>51</v>
      </c>
      <c r="C9674" t="s">
        <v>53</v>
      </c>
      <c r="D9674" t="s">
        <v>52</v>
      </c>
      <c r="E9674" s="6">
        <v>37715</v>
      </c>
    </row>
    <row r="9675" spans="1:5" x14ac:dyDescent="0.25">
      <c r="A9675">
        <v>9674</v>
      </c>
      <c r="B9675" t="s">
        <v>51</v>
      </c>
      <c r="C9675" t="s">
        <v>55</v>
      </c>
      <c r="D9675" t="s">
        <v>52</v>
      </c>
      <c r="E9675" s="6">
        <v>33025</v>
      </c>
    </row>
    <row r="9676" spans="1:5" x14ac:dyDescent="0.25">
      <c r="A9676">
        <v>9675</v>
      </c>
      <c r="B9676" t="s">
        <v>51</v>
      </c>
      <c r="C9676" t="s">
        <v>55</v>
      </c>
      <c r="D9676" t="s">
        <v>52</v>
      </c>
      <c r="E9676" s="6">
        <v>35501</v>
      </c>
    </row>
    <row r="9677" spans="1:5" x14ac:dyDescent="0.25">
      <c r="A9677">
        <v>9676</v>
      </c>
      <c r="B9677" t="s">
        <v>51</v>
      </c>
      <c r="C9677" t="s">
        <v>53</v>
      </c>
      <c r="D9677" t="s">
        <v>52</v>
      </c>
      <c r="E9677" s="6">
        <v>35869</v>
      </c>
    </row>
    <row r="9678" spans="1:5" x14ac:dyDescent="0.25">
      <c r="A9678">
        <v>9677</v>
      </c>
      <c r="B9678" t="s">
        <v>51</v>
      </c>
      <c r="C9678" t="s">
        <v>53</v>
      </c>
      <c r="D9678" t="s">
        <v>52</v>
      </c>
      <c r="E9678" s="6">
        <v>34645</v>
      </c>
    </row>
    <row r="9679" spans="1:5" x14ac:dyDescent="0.25">
      <c r="A9679">
        <v>9678</v>
      </c>
      <c r="B9679" t="s">
        <v>51</v>
      </c>
      <c r="C9679" t="s">
        <v>53</v>
      </c>
      <c r="D9679" t="s">
        <v>52</v>
      </c>
      <c r="E9679" s="6">
        <v>35988</v>
      </c>
    </row>
    <row r="9680" spans="1:5" x14ac:dyDescent="0.25">
      <c r="A9680">
        <v>9679</v>
      </c>
      <c r="B9680" t="s">
        <v>51</v>
      </c>
      <c r="C9680" t="s">
        <v>53</v>
      </c>
      <c r="D9680" t="s">
        <v>52</v>
      </c>
      <c r="E9680" s="6">
        <v>32185</v>
      </c>
    </row>
    <row r="9681" spans="1:5" x14ac:dyDescent="0.25">
      <c r="A9681">
        <v>9680</v>
      </c>
      <c r="B9681" t="s">
        <v>51</v>
      </c>
      <c r="C9681" t="s">
        <v>53</v>
      </c>
      <c r="D9681" t="s">
        <v>52</v>
      </c>
      <c r="E9681" s="6">
        <v>36485</v>
      </c>
    </row>
    <row r="9682" spans="1:5" x14ac:dyDescent="0.25">
      <c r="A9682">
        <v>9681</v>
      </c>
      <c r="B9682" t="s">
        <v>51</v>
      </c>
      <c r="C9682" t="s">
        <v>53</v>
      </c>
      <c r="D9682" t="s">
        <v>52</v>
      </c>
      <c r="E9682" s="6">
        <v>36483</v>
      </c>
    </row>
    <row r="9683" spans="1:5" x14ac:dyDescent="0.25">
      <c r="A9683">
        <v>9682</v>
      </c>
      <c r="B9683" t="s">
        <v>51</v>
      </c>
      <c r="C9683" t="s">
        <v>53</v>
      </c>
      <c r="D9683" t="s">
        <v>52</v>
      </c>
      <c r="E9683" s="6">
        <v>36792</v>
      </c>
    </row>
    <row r="9684" spans="1:5" x14ac:dyDescent="0.25">
      <c r="A9684">
        <v>9683</v>
      </c>
      <c r="B9684" t="s">
        <v>51</v>
      </c>
      <c r="C9684" t="s">
        <v>53</v>
      </c>
      <c r="D9684" t="s">
        <v>52</v>
      </c>
      <c r="E9684" s="6">
        <v>36338</v>
      </c>
    </row>
    <row r="9685" spans="1:5" x14ac:dyDescent="0.25">
      <c r="A9685">
        <v>9684</v>
      </c>
      <c r="B9685" t="s">
        <v>51</v>
      </c>
      <c r="C9685" t="s">
        <v>55</v>
      </c>
      <c r="D9685" t="s">
        <v>52</v>
      </c>
      <c r="E9685" s="6">
        <v>43268</v>
      </c>
    </row>
    <row r="9686" spans="1:5" x14ac:dyDescent="0.25">
      <c r="A9686">
        <v>9685</v>
      </c>
      <c r="B9686" t="s">
        <v>54</v>
      </c>
      <c r="C9686" t="s">
        <v>53</v>
      </c>
      <c r="D9686" t="s">
        <v>52</v>
      </c>
      <c r="E9686" s="6">
        <v>34788</v>
      </c>
    </row>
    <row r="9687" spans="1:5" x14ac:dyDescent="0.25">
      <c r="A9687">
        <v>9686</v>
      </c>
      <c r="B9687" t="s">
        <v>51</v>
      </c>
      <c r="C9687" t="s">
        <v>53</v>
      </c>
      <c r="D9687" t="s">
        <v>52</v>
      </c>
      <c r="E9687" s="6">
        <v>31553</v>
      </c>
    </row>
    <row r="9688" spans="1:5" x14ac:dyDescent="0.25">
      <c r="A9688">
        <v>9687</v>
      </c>
      <c r="B9688" t="s">
        <v>51</v>
      </c>
      <c r="C9688" t="s">
        <v>53</v>
      </c>
      <c r="D9688" t="s">
        <v>52</v>
      </c>
      <c r="E9688" s="6">
        <v>31420</v>
      </c>
    </row>
    <row r="9689" spans="1:5" x14ac:dyDescent="0.25">
      <c r="A9689">
        <v>9688</v>
      </c>
      <c r="B9689" t="s">
        <v>54</v>
      </c>
      <c r="C9689" t="s">
        <v>53</v>
      </c>
      <c r="D9689" t="s">
        <v>52</v>
      </c>
      <c r="E9689" s="6">
        <v>41529</v>
      </c>
    </row>
    <row r="9690" spans="1:5" x14ac:dyDescent="0.25">
      <c r="A9690">
        <v>9689</v>
      </c>
      <c r="B9690" t="s">
        <v>51</v>
      </c>
      <c r="C9690" t="s">
        <v>55</v>
      </c>
      <c r="D9690" t="s">
        <v>52</v>
      </c>
      <c r="E9690" s="6">
        <v>34662</v>
      </c>
    </row>
    <row r="9691" spans="1:5" x14ac:dyDescent="0.25">
      <c r="A9691">
        <v>9690</v>
      </c>
      <c r="B9691" t="s">
        <v>51</v>
      </c>
      <c r="C9691" t="s">
        <v>55</v>
      </c>
      <c r="D9691" t="s">
        <v>52</v>
      </c>
      <c r="E9691" s="6">
        <v>43266</v>
      </c>
    </row>
    <row r="9692" spans="1:5" x14ac:dyDescent="0.25">
      <c r="A9692">
        <v>9691</v>
      </c>
      <c r="B9692" t="s">
        <v>51</v>
      </c>
      <c r="C9692" t="s">
        <v>53</v>
      </c>
      <c r="D9692" t="s">
        <v>52</v>
      </c>
      <c r="E9692" s="6">
        <v>35966</v>
      </c>
    </row>
    <row r="9693" spans="1:5" x14ac:dyDescent="0.25">
      <c r="A9693">
        <v>9692</v>
      </c>
      <c r="B9693" t="s">
        <v>51</v>
      </c>
      <c r="C9693" t="s">
        <v>53</v>
      </c>
      <c r="D9693" t="s">
        <v>52</v>
      </c>
      <c r="E9693" s="6">
        <v>34522</v>
      </c>
    </row>
    <row r="9694" spans="1:5" x14ac:dyDescent="0.25">
      <c r="A9694">
        <v>9693</v>
      </c>
      <c r="B9694" t="s">
        <v>51</v>
      </c>
      <c r="C9694" t="s">
        <v>53</v>
      </c>
      <c r="D9694" t="s">
        <v>52</v>
      </c>
      <c r="E9694" s="6">
        <v>35670</v>
      </c>
    </row>
    <row r="9695" spans="1:5" x14ac:dyDescent="0.25">
      <c r="A9695">
        <v>9694</v>
      </c>
      <c r="B9695" t="s">
        <v>51</v>
      </c>
      <c r="C9695" t="s">
        <v>55</v>
      </c>
      <c r="D9695" t="s">
        <v>52</v>
      </c>
      <c r="E9695" s="6">
        <v>30894</v>
      </c>
    </row>
    <row r="9696" spans="1:5" x14ac:dyDescent="0.25">
      <c r="A9696">
        <v>9695</v>
      </c>
      <c r="B9696" t="s">
        <v>54</v>
      </c>
      <c r="C9696" t="s">
        <v>53</v>
      </c>
      <c r="D9696" t="s">
        <v>52</v>
      </c>
      <c r="E9696" s="6">
        <v>34191</v>
      </c>
    </row>
    <row r="9697" spans="1:5" x14ac:dyDescent="0.25">
      <c r="A9697">
        <v>9696</v>
      </c>
      <c r="B9697" t="s">
        <v>51</v>
      </c>
      <c r="C9697" t="s">
        <v>53</v>
      </c>
      <c r="D9697" t="s">
        <v>52</v>
      </c>
      <c r="E9697" s="6">
        <v>35345</v>
      </c>
    </row>
    <row r="9698" spans="1:5" x14ac:dyDescent="0.25">
      <c r="A9698">
        <v>9697</v>
      </c>
      <c r="B9698" t="s">
        <v>51</v>
      </c>
      <c r="C9698" t="s">
        <v>53</v>
      </c>
      <c r="D9698" t="s">
        <v>52</v>
      </c>
      <c r="E9698" s="6">
        <v>43148</v>
      </c>
    </row>
    <row r="9699" spans="1:5" x14ac:dyDescent="0.25">
      <c r="A9699">
        <v>9698</v>
      </c>
      <c r="B9699" t="s">
        <v>54</v>
      </c>
      <c r="C9699" t="s">
        <v>53</v>
      </c>
      <c r="D9699" t="s">
        <v>52</v>
      </c>
      <c r="E9699" s="6">
        <v>33162</v>
      </c>
    </row>
    <row r="9700" spans="1:5" x14ac:dyDescent="0.25">
      <c r="A9700">
        <v>9699</v>
      </c>
      <c r="B9700" t="s">
        <v>51</v>
      </c>
      <c r="C9700" t="s">
        <v>55</v>
      </c>
      <c r="D9700" t="s">
        <v>52</v>
      </c>
      <c r="E9700" s="6">
        <v>43340</v>
      </c>
    </row>
    <row r="9701" spans="1:5" x14ac:dyDescent="0.25">
      <c r="A9701">
        <v>9700</v>
      </c>
      <c r="B9701" t="s">
        <v>54</v>
      </c>
      <c r="C9701" t="s">
        <v>55</v>
      </c>
      <c r="D9701" t="s">
        <v>52</v>
      </c>
      <c r="E9701" s="6">
        <v>33930</v>
      </c>
    </row>
    <row r="9702" spans="1:5" x14ac:dyDescent="0.25">
      <c r="A9702">
        <v>9701</v>
      </c>
      <c r="B9702" t="s">
        <v>51</v>
      </c>
      <c r="C9702" t="s">
        <v>53</v>
      </c>
      <c r="D9702" t="s">
        <v>52</v>
      </c>
      <c r="E9702" s="6">
        <v>36728</v>
      </c>
    </row>
    <row r="9703" spans="1:5" x14ac:dyDescent="0.25">
      <c r="A9703">
        <v>9702</v>
      </c>
      <c r="B9703" t="s">
        <v>52</v>
      </c>
      <c r="C9703" t="s">
        <v>55</v>
      </c>
      <c r="D9703" t="s">
        <v>52</v>
      </c>
      <c r="E9703" t="s">
        <v>56</v>
      </c>
    </row>
    <row r="9704" spans="1:5" x14ac:dyDescent="0.25">
      <c r="A9704">
        <v>9703</v>
      </c>
      <c r="B9704" t="s">
        <v>51</v>
      </c>
      <c r="C9704" t="s">
        <v>53</v>
      </c>
      <c r="D9704" t="s">
        <v>52</v>
      </c>
      <c r="E9704" s="6">
        <v>36746</v>
      </c>
    </row>
    <row r="9705" spans="1:5" x14ac:dyDescent="0.25">
      <c r="A9705">
        <v>9704</v>
      </c>
      <c r="B9705" t="s">
        <v>51</v>
      </c>
      <c r="C9705" t="s">
        <v>53</v>
      </c>
      <c r="D9705" t="s">
        <v>52</v>
      </c>
      <c r="E9705" s="6">
        <v>42747</v>
      </c>
    </row>
    <row r="9706" spans="1:5" x14ac:dyDescent="0.25">
      <c r="A9706">
        <v>9705</v>
      </c>
      <c r="B9706" t="s">
        <v>51</v>
      </c>
      <c r="C9706" t="s">
        <v>53</v>
      </c>
      <c r="D9706" t="s">
        <v>52</v>
      </c>
      <c r="E9706" s="6">
        <v>27035</v>
      </c>
    </row>
    <row r="9707" spans="1:5" x14ac:dyDescent="0.25">
      <c r="A9707">
        <v>9706</v>
      </c>
      <c r="B9707" t="s">
        <v>54</v>
      </c>
      <c r="C9707" t="s">
        <v>55</v>
      </c>
      <c r="D9707" t="s">
        <v>52</v>
      </c>
      <c r="E9707" s="6">
        <v>33058</v>
      </c>
    </row>
    <row r="9708" spans="1:5" x14ac:dyDescent="0.25">
      <c r="A9708">
        <v>9707</v>
      </c>
      <c r="B9708" t="s">
        <v>51</v>
      </c>
      <c r="C9708" t="s">
        <v>53</v>
      </c>
      <c r="D9708" t="s">
        <v>52</v>
      </c>
      <c r="E9708" s="6">
        <v>32299</v>
      </c>
    </row>
    <row r="9709" spans="1:5" x14ac:dyDescent="0.25">
      <c r="A9709">
        <v>9708</v>
      </c>
      <c r="B9709" t="s">
        <v>51</v>
      </c>
      <c r="C9709" t="s">
        <v>53</v>
      </c>
      <c r="D9709" t="s">
        <v>52</v>
      </c>
      <c r="E9709" s="6">
        <v>34051</v>
      </c>
    </row>
    <row r="9710" spans="1:5" x14ac:dyDescent="0.25">
      <c r="A9710">
        <v>9709</v>
      </c>
      <c r="B9710" t="s">
        <v>54</v>
      </c>
      <c r="C9710" t="s">
        <v>55</v>
      </c>
      <c r="D9710" t="s">
        <v>52</v>
      </c>
      <c r="E9710" s="6">
        <v>36141</v>
      </c>
    </row>
    <row r="9711" spans="1:5" x14ac:dyDescent="0.25">
      <c r="A9711">
        <v>9710</v>
      </c>
      <c r="B9711" t="s">
        <v>51</v>
      </c>
      <c r="C9711" t="s">
        <v>53</v>
      </c>
      <c r="D9711" t="s">
        <v>52</v>
      </c>
      <c r="E9711" s="6">
        <v>30414</v>
      </c>
    </row>
    <row r="9712" spans="1:5" x14ac:dyDescent="0.25">
      <c r="A9712">
        <v>9711</v>
      </c>
      <c r="B9712" t="s">
        <v>51</v>
      </c>
      <c r="C9712" t="s">
        <v>53</v>
      </c>
      <c r="D9712" t="s">
        <v>52</v>
      </c>
      <c r="E9712" s="6">
        <v>43330</v>
      </c>
    </row>
    <row r="9713" spans="1:5" x14ac:dyDescent="0.25">
      <c r="A9713">
        <v>9712</v>
      </c>
      <c r="B9713" t="s">
        <v>51</v>
      </c>
      <c r="C9713" t="s">
        <v>53</v>
      </c>
      <c r="D9713" t="s">
        <v>52</v>
      </c>
      <c r="E9713" s="6">
        <v>37178</v>
      </c>
    </row>
    <row r="9714" spans="1:5" x14ac:dyDescent="0.25">
      <c r="A9714">
        <v>9713</v>
      </c>
      <c r="B9714" t="s">
        <v>51</v>
      </c>
      <c r="C9714" t="s">
        <v>55</v>
      </c>
      <c r="D9714" t="s">
        <v>52</v>
      </c>
      <c r="E9714" s="6">
        <v>35652</v>
      </c>
    </row>
    <row r="9715" spans="1:5" x14ac:dyDescent="0.25">
      <c r="A9715">
        <v>9714</v>
      </c>
      <c r="B9715" t="s">
        <v>54</v>
      </c>
      <c r="C9715" t="s">
        <v>53</v>
      </c>
      <c r="D9715" t="s">
        <v>52</v>
      </c>
      <c r="E9715" s="6">
        <v>35829</v>
      </c>
    </row>
    <row r="9716" spans="1:5" x14ac:dyDescent="0.25">
      <c r="A9716">
        <v>9715</v>
      </c>
      <c r="B9716" t="s">
        <v>51</v>
      </c>
      <c r="C9716" t="s">
        <v>53</v>
      </c>
      <c r="D9716" t="s">
        <v>52</v>
      </c>
      <c r="E9716" s="6">
        <v>34936</v>
      </c>
    </row>
    <row r="9717" spans="1:5" x14ac:dyDescent="0.25">
      <c r="A9717">
        <v>9716</v>
      </c>
      <c r="B9717" t="s">
        <v>51</v>
      </c>
      <c r="C9717" t="s">
        <v>53</v>
      </c>
      <c r="D9717" t="s">
        <v>52</v>
      </c>
      <c r="E9717" s="6">
        <v>30592</v>
      </c>
    </row>
    <row r="9718" spans="1:5" x14ac:dyDescent="0.25">
      <c r="A9718">
        <v>9717</v>
      </c>
      <c r="B9718" t="s">
        <v>54</v>
      </c>
      <c r="C9718" t="s">
        <v>53</v>
      </c>
      <c r="D9718" t="s">
        <v>52</v>
      </c>
      <c r="E9718" s="6">
        <v>35213</v>
      </c>
    </row>
    <row r="9719" spans="1:5" x14ac:dyDescent="0.25">
      <c r="A9719">
        <v>9718</v>
      </c>
      <c r="B9719" t="s">
        <v>51</v>
      </c>
      <c r="C9719" t="s">
        <v>55</v>
      </c>
      <c r="D9719" t="s">
        <v>52</v>
      </c>
      <c r="E9719" s="6">
        <v>43370</v>
      </c>
    </row>
    <row r="9720" spans="1:5" x14ac:dyDescent="0.25">
      <c r="A9720">
        <v>9719</v>
      </c>
      <c r="B9720" t="s">
        <v>51</v>
      </c>
      <c r="C9720" t="s">
        <v>55</v>
      </c>
      <c r="D9720" t="s">
        <v>52</v>
      </c>
      <c r="E9720" s="6">
        <v>33405</v>
      </c>
    </row>
    <row r="9721" spans="1:5" x14ac:dyDescent="0.25">
      <c r="A9721">
        <v>9720</v>
      </c>
      <c r="B9721" t="s">
        <v>51</v>
      </c>
      <c r="C9721" t="s">
        <v>53</v>
      </c>
      <c r="D9721" t="s">
        <v>52</v>
      </c>
      <c r="E9721" s="6">
        <v>36067</v>
      </c>
    </row>
    <row r="9722" spans="1:5" x14ac:dyDescent="0.25">
      <c r="A9722">
        <v>9721</v>
      </c>
      <c r="B9722" t="s">
        <v>51</v>
      </c>
      <c r="C9722" t="s">
        <v>53</v>
      </c>
      <c r="D9722" t="s">
        <v>52</v>
      </c>
      <c r="E9722" s="6">
        <v>33103</v>
      </c>
    </row>
    <row r="9723" spans="1:5" x14ac:dyDescent="0.25">
      <c r="A9723">
        <v>9722</v>
      </c>
      <c r="B9723" t="s">
        <v>51</v>
      </c>
      <c r="C9723" t="s">
        <v>53</v>
      </c>
      <c r="D9723" t="s">
        <v>52</v>
      </c>
      <c r="E9723" s="6">
        <v>32783</v>
      </c>
    </row>
    <row r="9724" spans="1:5" x14ac:dyDescent="0.25">
      <c r="A9724">
        <v>9723</v>
      </c>
      <c r="B9724" t="s">
        <v>51</v>
      </c>
      <c r="C9724" t="s">
        <v>53</v>
      </c>
      <c r="D9724" t="s">
        <v>52</v>
      </c>
      <c r="E9724" s="6">
        <v>32854</v>
      </c>
    </row>
    <row r="9725" spans="1:5" x14ac:dyDescent="0.25">
      <c r="A9725">
        <v>9724</v>
      </c>
      <c r="B9725" t="s">
        <v>54</v>
      </c>
      <c r="C9725" t="s">
        <v>53</v>
      </c>
      <c r="D9725" t="s">
        <v>52</v>
      </c>
      <c r="E9725" s="6">
        <v>35971</v>
      </c>
    </row>
    <row r="9726" spans="1:5" x14ac:dyDescent="0.25">
      <c r="A9726">
        <v>9725</v>
      </c>
      <c r="B9726" t="s">
        <v>51</v>
      </c>
      <c r="C9726" t="s">
        <v>53</v>
      </c>
      <c r="D9726" t="s">
        <v>52</v>
      </c>
      <c r="E9726" s="6">
        <v>33079</v>
      </c>
    </row>
    <row r="9727" spans="1:5" x14ac:dyDescent="0.25">
      <c r="A9727">
        <v>9726</v>
      </c>
      <c r="B9727" t="s">
        <v>51</v>
      </c>
      <c r="C9727" t="s">
        <v>53</v>
      </c>
      <c r="D9727" t="s">
        <v>52</v>
      </c>
      <c r="E9727" s="6">
        <v>36806</v>
      </c>
    </row>
    <row r="9728" spans="1:5" x14ac:dyDescent="0.25">
      <c r="A9728">
        <v>9727</v>
      </c>
      <c r="B9728" t="s">
        <v>52</v>
      </c>
      <c r="C9728" t="s">
        <v>53</v>
      </c>
      <c r="D9728" t="s">
        <v>52</v>
      </c>
      <c r="E9728" t="s">
        <v>56</v>
      </c>
    </row>
    <row r="9729" spans="1:5" x14ac:dyDescent="0.25">
      <c r="A9729">
        <v>9728</v>
      </c>
      <c r="B9729" t="s">
        <v>51</v>
      </c>
      <c r="C9729" t="s">
        <v>55</v>
      </c>
      <c r="D9729" t="s">
        <v>52</v>
      </c>
      <c r="E9729" s="6">
        <v>35912</v>
      </c>
    </row>
    <row r="9730" spans="1:5" x14ac:dyDescent="0.25">
      <c r="A9730">
        <v>9729</v>
      </c>
      <c r="B9730" t="s">
        <v>51</v>
      </c>
      <c r="C9730" t="s">
        <v>53</v>
      </c>
      <c r="D9730" t="s">
        <v>52</v>
      </c>
      <c r="E9730" s="6">
        <v>35651</v>
      </c>
    </row>
    <row r="9731" spans="1:5" x14ac:dyDescent="0.25">
      <c r="A9731">
        <v>9730</v>
      </c>
      <c r="B9731" t="s">
        <v>51</v>
      </c>
      <c r="C9731" t="s">
        <v>55</v>
      </c>
      <c r="D9731" t="s">
        <v>52</v>
      </c>
      <c r="E9731" s="6">
        <v>43276</v>
      </c>
    </row>
    <row r="9732" spans="1:5" x14ac:dyDescent="0.25">
      <c r="A9732">
        <v>9731</v>
      </c>
      <c r="B9732" t="s">
        <v>54</v>
      </c>
      <c r="C9732" t="s">
        <v>53</v>
      </c>
      <c r="D9732" t="s">
        <v>52</v>
      </c>
      <c r="E9732" s="6">
        <v>35236</v>
      </c>
    </row>
    <row r="9733" spans="1:5" x14ac:dyDescent="0.25">
      <c r="A9733">
        <v>9732</v>
      </c>
      <c r="B9733" t="s">
        <v>51</v>
      </c>
      <c r="C9733" t="s">
        <v>55</v>
      </c>
      <c r="D9733" t="s">
        <v>52</v>
      </c>
      <c r="E9733" s="6">
        <v>36815</v>
      </c>
    </row>
    <row r="9734" spans="1:5" x14ac:dyDescent="0.25">
      <c r="A9734">
        <v>9733</v>
      </c>
      <c r="B9734" t="s">
        <v>51</v>
      </c>
      <c r="C9734" t="s">
        <v>53</v>
      </c>
      <c r="D9734" t="s">
        <v>52</v>
      </c>
      <c r="E9734" s="6">
        <v>24306</v>
      </c>
    </row>
    <row r="9735" spans="1:5" x14ac:dyDescent="0.25">
      <c r="A9735">
        <v>9734</v>
      </c>
      <c r="B9735" t="s">
        <v>51</v>
      </c>
      <c r="C9735" t="s">
        <v>55</v>
      </c>
      <c r="D9735" t="s">
        <v>52</v>
      </c>
      <c r="E9735" s="6">
        <v>34433</v>
      </c>
    </row>
    <row r="9736" spans="1:5" x14ac:dyDescent="0.25">
      <c r="A9736">
        <v>9735</v>
      </c>
      <c r="B9736" t="s">
        <v>51</v>
      </c>
      <c r="C9736" t="s">
        <v>53</v>
      </c>
      <c r="D9736" t="s">
        <v>52</v>
      </c>
      <c r="E9736" s="6">
        <v>37483</v>
      </c>
    </row>
    <row r="9737" spans="1:5" x14ac:dyDescent="0.25">
      <c r="A9737">
        <v>9736</v>
      </c>
      <c r="B9737" t="s">
        <v>51</v>
      </c>
      <c r="C9737" t="s">
        <v>53</v>
      </c>
      <c r="D9737" t="s">
        <v>52</v>
      </c>
      <c r="E9737" s="6">
        <v>35602</v>
      </c>
    </row>
    <row r="9738" spans="1:5" x14ac:dyDescent="0.25">
      <c r="A9738">
        <v>9737</v>
      </c>
      <c r="B9738" t="s">
        <v>52</v>
      </c>
      <c r="C9738" t="s">
        <v>53</v>
      </c>
      <c r="D9738" t="s">
        <v>52</v>
      </c>
      <c r="E9738" t="s">
        <v>56</v>
      </c>
    </row>
    <row r="9739" spans="1:5" x14ac:dyDescent="0.25">
      <c r="A9739">
        <v>9738</v>
      </c>
      <c r="B9739" t="s">
        <v>51</v>
      </c>
      <c r="C9739" t="s">
        <v>53</v>
      </c>
      <c r="D9739" t="s">
        <v>52</v>
      </c>
      <c r="E9739" s="6">
        <v>36645</v>
      </c>
    </row>
    <row r="9740" spans="1:5" x14ac:dyDescent="0.25">
      <c r="A9740">
        <v>9739</v>
      </c>
      <c r="B9740" t="s">
        <v>51</v>
      </c>
      <c r="C9740" t="s">
        <v>53</v>
      </c>
      <c r="D9740" t="s">
        <v>52</v>
      </c>
      <c r="E9740" s="6">
        <v>42900</v>
      </c>
    </row>
    <row r="9741" spans="1:5" x14ac:dyDescent="0.25">
      <c r="A9741">
        <v>9740</v>
      </c>
      <c r="B9741" t="s">
        <v>51</v>
      </c>
      <c r="C9741" t="s">
        <v>53</v>
      </c>
      <c r="D9741" t="s">
        <v>52</v>
      </c>
      <c r="E9741" s="6">
        <v>43298</v>
      </c>
    </row>
    <row r="9742" spans="1:5" x14ac:dyDescent="0.25">
      <c r="A9742">
        <v>9741</v>
      </c>
      <c r="B9742" t="s">
        <v>51</v>
      </c>
      <c r="C9742" t="s">
        <v>53</v>
      </c>
      <c r="D9742" t="s">
        <v>52</v>
      </c>
      <c r="E9742" s="6">
        <v>34026</v>
      </c>
    </row>
    <row r="9743" spans="1:5" x14ac:dyDescent="0.25">
      <c r="A9743">
        <v>9742</v>
      </c>
      <c r="B9743" t="s">
        <v>51</v>
      </c>
      <c r="C9743" t="s">
        <v>53</v>
      </c>
      <c r="D9743" t="s">
        <v>52</v>
      </c>
      <c r="E9743" s="6">
        <v>34725</v>
      </c>
    </row>
    <row r="9744" spans="1:5" x14ac:dyDescent="0.25">
      <c r="A9744">
        <v>9743</v>
      </c>
      <c r="B9744" t="s">
        <v>54</v>
      </c>
      <c r="C9744" t="s">
        <v>53</v>
      </c>
      <c r="D9744" t="s">
        <v>52</v>
      </c>
      <c r="E9744" s="6">
        <v>40909</v>
      </c>
    </row>
    <row r="9745" spans="1:5" x14ac:dyDescent="0.25">
      <c r="A9745">
        <v>9744</v>
      </c>
      <c r="B9745" t="s">
        <v>51</v>
      </c>
      <c r="C9745" t="s">
        <v>53</v>
      </c>
      <c r="D9745" t="s">
        <v>52</v>
      </c>
      <c r="E9745" s="6">
        <v>30803</v>
      </c>
    </row>
    <row r="9746" spans="1:5" x14ac:dyDescent="0.25">
      <c r="A9746">
        <v>9745</v>
      </c>
      <c r="B9746" t="s">
        <v>51</v>
      </c>
      <c r="C9746" t="s">
        <v>53</v>
      </c>
      <c r="D9746" t="s">
        <v>52</v>
      </c>
      <c r="E9746" s="6">
        <v>31216</v>
      </c>
    </row>
    <row r="9747" spans="1:5" x14ac:dyDescent="0.25">
      <c r="A9747">
        <v>9746</v>
      </c>
      <c r="B9747" t="s">
        <v>54</v>
      </c>
      <c r="C9747" t="s">
        <v>53</v>
      </c>
      <c r="D9747" t="s">
        <v>52</v>
      </c>
      <c r="E9747" s="6">
        <v>34642</v>
      </c>
    </row>
    <row r="9748" spans="1:5" x14ac:dyDescent="0.25">
      <c r="A9748">
        <v>9747</v>
      </c>
      <c r="B9748" t="s">
        <v>51</v>
      </c>
      <c r="C9748" t="s">
        <v>53</v>
      </c>
      <c r="D9748" t="s">
        <v>52</v>
      </c>
      <c r="E9748" s="6">
        <v>36025</v>
      </c>
    </row>
    <row r="9749" spans="1:5" x14ac:dyDescent="0.25">
      <c r="A9749">
        <v>9748</v>
      </c>
      <c r="B9749" t="s">
        <v>54</v>
      </c>
      <c r="C9749" t="s">
        <v>55</v>
      </c>
      <c r="D9749" t="s">
        <v>52</v>
      </c>
      <c r="E9749" s="6">
        <v>42970</v>
      </c>
    </row>
    <row r="9750" spans="1:5" x14ac:dyDescent="0.25">
      <c r="A9750">
        <v>9749</v>
      </c>
      <c r="B9750" t="s">
        <v>51</v>
      </c>
      <c r="C9750" t="s">
        <v>53</v>
      </c>
      <c r="D9750" t="s">
        <v>52</v>
      </c>
      <c r="E9750" s="6">
        <v>34982</v>
      </c>
    </row>
    <row r="9751" spans="1:5" x14ac:dyDescent="0.25">
      <c r="A9751">
        <v>9750</v>
      </c>
      <c r="B9751" t="s">
        <v>51</v>
      </c>
      <c r="C9751" t="s">
        <v>55</v>
      </c>
      <c r="D9751" t="s">
        <v>52</v>
      </c>
      <c r="E9751" s="6">
        <v>36738</v>
      </c>
    </row>
    <row r="9752" spans="1:5" x14ac:dyDescent="0.25">
      <c r="A9752">
        <v>9751</v>
      </c>
      <c r="B9752" t="s">
        <v>51</v>
      </c>
      <c r="C9752" t="s">
        <v>53</v>
      </c>
      <c r="D9752" t="s">
        <v>52</v>
      </c>
      <c r="E9752" s="6">
        <v>31267</v>
      </c>
    </row>
    <row r="9753" spans="1:5" x14ac:dyDescent="0.25">
      <c r="A9753">
        <v>9752</v>
      </c>
      <c r="B9753" t="s">
        <v>51</v>
      </c>
      <c r="C9753" t="s">
        <v>53</v>
      </c>
      <c r="D9753" t="s">
        <v>52</v>
      </c>
      <c r="E9753" s="6">
        <v>43256</v>
      </c>
    </row>
    <row r="9754" spans="1:5" x14ac:dyDescent="0.25">
      <c r="A9754">
        <v>9753</v>
      </c>
      <c r="B9754" t="s">
        <v>52</v>
      </c>
      <c r="C9754" t="s">
        <v>53</v>
      </c>
      <c r="D9754" t="s">
        <v>52</v>
      </c>
      <c r="E9754" t="s">
        <v>56</v>
      </c>
    </row>
    <row r="9755" spans="1:5" x14ac:dyDescent="0.25">
      <c r="A9755">
        <v>9754</v>
      </c>
      <c r="B9755" t="s">
        <v>51</v>
      </c>
      <c r="C9755" t="s">
        <v>53</v>
      </c>
      <c r="D9755" t="s">
        <v>52</v>
      </c>
      <c r="E9755" s="6">
        <v>31082</v>
      </c>
    </row>
    <row r="9756" spans="1:5" x14ac:dyDescent="0.25">
      <c r="A9756">
        <v>9755</v>
      </c>
      <c r="B9756" t="s">
        <v>51</v>
      </c>
      <c r="C9756" t="s">
        <v>53</v>
      </c>
      <c r="D9756" t="s">
        <v>52</v>
      </c>
      <c r="E9756" s="6">
        <v>30855</v>
      </c>
    </row>
    <row r="9757" spans="1:5" x14ac:dyDescent="0.25">
      <c r="A9757">
        <v>9756</v>
      </c>
      <c r="B9757" t="s">
        <v>54</v>
      </c>
      <c r="C9757" t="s">
        <v>53</v>
      </c>
      <c r="D9757" t="s">
        <v>52</v>
      </c>
      <c r="E9757" s="6">
        <v>35895</v>
      </c>
    </row>
    <row r="9758" spans="1:5" x14ac:dyDescent="0.25">
      <c r="A9758">
        <v>9757</v>
      </c>
      <c r="B9758" t="s">
        <v>51</v>
      </c>
      <c r="C9758" t="s">
        <v>53</v>
      </c>
      <c r="D9758" t="s">
        <v>52</v>
      </c>
      <c r="E9758" s="6">
        <v>36039</v>
      </c>
    </row>
    <row r="9759" spans="1:5" x14ac:dyDescent="0.25">
      <c r="A9759">
        <v>9758</v>
      </c>
      <c r="B9759" t="s">
        <v>51</v>
      </c>
      <c r="C9759" t="s">
        <v>55</v>
      </c>
      <c r="D9759" t="s">
        <v>52</v>
      </c>
      <c r="E9759" s="6">
        <v>43270</v>
      </c>
    </row>
    <row r="9760" spans="1:5" x14ac:dyDescent="0.25">
      <c r="A9760">
        <v>9759</v>
      </c>
      <c r="B9760" t="s">
        <v>51</v>
      </c>
      <c r="C9760" t="s">
        <v>53</v>
      </c>
      <c r="D9760" t="s">
        <v>52</v>
      </c>
      <c r="E9760" s="6">
        <v>43276</v>
      </c>
    </row>
    <row r="9761" spans="1:5" x14ac:dyDescent="0.25">
      <c r="A9761">
        <v>9760</v>
      </c>
      <c r="B9761" t="s">
        <v>51</v>
      </c>
      <c r="C9761" t="s">
        <v>53</v>
      </c>
      <c r="D9761" t="s">
        <v>52</v>
      </c>
      <c r="E9761" s="6">
        <v>33331</v>
      </c>
    </row>
    <row r="9762" spans="1:5" x14ac:dyDescent="0.25">
      <c r="A9762">
        <v>9761</v>
      </c>
      <c r="B9762" t="s">
        <v>51</v>
      </c>
      <c r="C9762" t="s">
        <v>53</v>
      </c>
      <c r="D9762" t="s">
        <v>52</v>
      </c>
      <c r="E9762" s="6">
        <v>33189</v>
      </c>
    </row>
    <row r="9763" spans="1:5" x14ac:dyDescent="0.25">
      <c r="A9763">
        <v>9762</v>
      </c>
      <c r="B9763" t="s">
        <v>51</v>
      </c>
      <c r="C9763" t="s">
        <v>53</v>
      </c>
      <c r="D9763" t="s">
        <v>52</v>
      </c>
      <c r="E9763" s="6">
        <v>36040</v>
      </c>
    </row>
    <row r="9764" spans="1:5" x14ac:dyDescent="0.25">
      <c r="A9764">
        <v>9763</v>
      </c>
      <c r="B9764" t="s">
        <v>54</v>
      </c>
      <c r="C9764" t="s">
        <v>53</v>
      </c>
      <c r="D9764" t="s">
        <v>52</v>
      </c>
      <c r="E9764" s="6">
        <v>36639</v>
      </c>
    </row>
    <row r="9765" spans="1:5" x14ac:dyDescent="0.25">
      <c r="A9765">
        <v>9764</v>
      </c>
      <c r="B9765" t="s">
        <v>51</v>
      </c>
      <c r="C9765" t="s">
        <v>53</v>
      </c>
      <c r="D9765" t="s">
        <v>52</v>
      </c>
      <c r="E9765" s="6">
        <v>34170</v>
      </c>
    </row>
    <row r="9766" spans="1:5" x14ac:dyDescent="0.25">
      <c r="A9766">
        <v>9765</v>
      </c>
      <c r="B9766" t="s">
        <v>51</v>
      </c>
      <c r="C9766" t="s">
        <v>53</v>
      </c>
      <c r="D9766" t="s">
        <v>52</v>
      </c>
      <c r="E9766" s="6">
        <v>35724</v>
      </c>
    </row>
    <row r="9767" spans="1:5" x14ac:dyDescent="0.25">
      <c r="A9767">
        <v>9766</v>
      </c>
      <c r="B9767" t="s">
        <v>51</v>
      </c>
      <c r="C9767" t="s">
        <v>53</v>
      </c>
      <c r="D9767" t="s">
        <v>52</v>
      </c>
      <c r="E9767" s="6">
        <v>33849</v>
      </c>
    </row>
    <row r="9768" spans="1:5" x14ac:dyDescent="0.25">
      <c r="A9768">
        <v>9767</v>
      </c>
      <c r="B9768" t="s">
        <v>51</v>
      </c>
      <c r="C9768" t="s">
        <v>55</v>
      </c>
      <c r="D9768" t="s">
        <v>52</v>
      </c>
      <c r="E9768" s="6">
        <v>43276</v>
      </c>
    </row>
    <row r="9769" spans="1:5" x14ac:dyDescent="0.25">
      <c r="A9769">
        <v>9768</v>
      </c>
      <c r="B9769" t="s">
        <v>51</v>
      </c>
      <c r="C9769" t="s">
        <v>53</v>
      </c>
      <c r="D9769" t="s">
        <v>52</v>
      </c>
      <c r="E9769" s="6">
        <v>43115</v>
      </c>
    </row>
    <row r="9770" spans="1:5" x14ac:dyDescent="0.25">
      <c r="A9770">
        <v>9769</v>
      </c>
      <c r="B9770" t="s">
        <v>51</v>
      </c>
      <c r="C9770" t="s">
        <v>53</v>
      </c>
      <c r="D9770" t="s">
        <v>52</v>
      </c>
      <c r="E9770" s="6">
        <v>33220</v>
      </c>
    </row>
    <row r="9771" spans="1:5" x14ac:dyDescent="0.25">
      <c r="A9771">
        <v>9770</v>
      </c>
      <c r="B9771" t="s">
        <v>51</v>
      </c>
      <c r="C9771" t="s">
        <v>53</v>
      </c>
      <c r="D9771" t="s">
        <v>52</v>
      </c>
      <c r="E9771" s="6">
        <v>34564</v>
      </c>
    </row>
    <row r="9772" spans="1:5" x14ac:dyDescent="0.25">
      <c r="A9772">
        <v>9771</v>
      </c>
      <c r="B9772" t="s">
        <v>51</v>
      </c>
      <c r="C9772" t="s">
        <v>55</v>
      </c>
      <c r="D9772" t="s">
        <v>52</v>
      </c>
      <c r="E9772" s="6">
        <v>30270</v>
      </c>
    </row>
    <row r="9773" spans="1:5" x14ac:dyDescent="0.25">
      <c r="A9773">
        <v>9772</v>
      </c>
      <c r="B9773" t="s">
        <v>51</v>
      </c>
      <c r="C9773" t="s">
        <v>55</v>
      </c>
      <c r="D9773" t="s">
        <v>52</v>
      </c>
      <c r="E9773" s="6">
        <v>36930</v>
      </c>
    </row>
    <row r="9774" spans="1:5" x14ac:dyDescent="0.25">
      <c r="A9774">
        <v>9773</v>
      </c>
      <c r="B9774" t="s">
        <v>54</v>
      </c>
      <c r="C9774" t="s">
        <v>53</v>
      </c>
      <c r="D9774" t="s">
        <v>52</v>
      </c>
      <c r="E9774" s="6">
        <v>35021</v>
      </c>
    </row>
    <row r="9775" spans="1:5" x14ac:dyDescent="0.25">
      <c r="A9775">
        <v>9774</v>
      </c>
      <c r="B9775" t="s">
        <v>51</v>
      </c>
      <c r="C9775" t="s">
        <v>53</v>
      </c>
      <c r="D9775" t="s">
        <v>52</v>
      </c>
      <c r="E9775" s="6">
        <v>35586</v>
      </c>
    </row>
    <row r="9776" spans="1:5" x14ac:dyDescent="0.25">
      <c r="A9776">
        <v>9775</v>
      </c>
      <c r="B9776" t="s">
        <v>51</v>
      </c>
      <c r="C9776" t="s">
        <v>55</v>
      </c>
      <c r="D9776" t="s">
        <v>52</v>
      </c>
      <c r="E9776" s="6">
        <v>43274</v>
      </c>
    </row>
    <row r="9777" spans="1:5" x14ac:dyDescent="0.25">
      <c r="A9777">
        <v>9776</v>
      </c>
      <c r="B9777" t="s">
        <v>52</v>
      </c>
      <c r="C9777" t="s">
        <v>53</v>
      </c>
      <c r="D9777" t="s">
        <v>52</v>
      </c>
      <c r="E9777" t="s">
        <v>56</v>
      </c>
    </row>
    <row r="9778" spans="1:5" x14ac:dyDescent="0.25">
      <c r="A9778">
        <v>9777</v>
      </c>
      <c r="B9778" t="s">
        <v>51</v>
      </c>
      <c r="C9778" t="s">
        <v>53</v>
      </c>
      <c r="D9778" t="s">
        <v>52</v>
      </c>
      <c r="E9778" s="6">
        <v>35271</v>
      </c>
    </row>
    <row r="9779" spans="1:5" x14ac:dyDescent="0.25">
      <c r="A9779">
        <v>9778</v>
      </c>
      <c r="B9779" t="s">
        <v>51</v>
      </c>
      <c r="C9779" t="s">
        <v>53</v>
      </c>
      <c r="D9779" t="s">
        <v>52</v>
      </c>
      <c r="E9779" s="6">
        <v>35759</v>
      </c>
    </row>
    <row r="9780" spans="1:5" x14ac:dyDescent="0.25">
      <c r="A9780">
        <v>9779</v>
      </c>
      <c r="B9780" t="s">
        <v>51</v>
      </c>
      <c r="C9780" t="s">
        <v>55</v>
      </c>
      <c r="D9780" t="s">
        <v>52</v>
      </c>
      <c r="E9780" s="6">
        <v>43299</v>
      </c>
    </row>
    <row r="9781" spans="1:5" x14ac:dyDescent="0.25">
      <c r="A9781">
        <v>9780</v>
      </c>
      <c r="B9781" t="s">
        <v>51</v>
      </c>
      <c r="C9781" t="s">
        <v>53</v>
      </c>
      <c r="D9781" t="s">
        <v>52</v>
      </c>
      <c r="E9781" s="6">
        <v>25235</v>
      </c>
    </row>
    <row r="9782" spans="1:5" x14ac:dyDescent="0.25">
      <c r="A9782">
        <v>9781</v>
      </c>
      <c r="B9782" t="s">
        <v>51</v>
      </c>
      <c r="C9782" t="s">
        <v>55</v>
      </c>
      <c r="D9782" t="s">
        <v>52</v>
      </c>
      <c r="E9782" s="6">
        <v>33046</v>
      </c>
    </row>
    <row r="9783" spans="1:5" x14ac:dyDescent="0.25">
      <c r="A9783">
        <v>9782</v>
      </c>
      <c r="B9783" t="s">
        <v>51</v>
      </c>
      <c r="C9783" t="s">
        <v>53</v>
      </c>
      <c r="D9783" t="s">
        <v>52</v>
      </c>
      <c r="E9783" s="6">
        <v>28834</v>
      </c>
    </row>
    <row r="9784" spans="1:5" x14ac:dyDescent="0.25">
      <c r="A9784">
        <v>9783</v>
      </c>
      <c r="B9784" t="s">
        <v>51</v>
      </c>
      <c r="C9784" t="s">
        <v>53</v>
      </c>
      <c r="D9784" t="s">
        <v>52</v>
      </c>
      <c r="E9784" s="6">
        <v>43258</v>
      </c>
    </row>
    <row r="9785" spans="1:5" x14ac:dyDescent="0.25">
      <c r="A9785">
        <v>9784</v>
      </c>
      <c r="B9785" t="s">
        <v>52</v>
      </c>
      <c r="C9785" t="s">
        <v>53</v>
      </c>
      <c r="D9785" t="s">
        <v>52</v>
      </c>
      <c r="E9785" t="s">
        <v>56</v>
      </c>
    </row>
    <row r="9786" spans="1:5" x14ac:dyDescent="0.25">
      <c r="A9786">
        <v>9785</v>
      </c>
      <c r="B9786" t="s">
        <v>54</v>
      </c>
      <c r="C9786" t="s">
        <v>53</v>
      </c>
      <c r="D9786" t="s">
        <v>52</v>
      </c>
      <c r="E9786" s="6">
        <v>43303</v>
      </c>
    </row>
    <row r="9787" spans="1:5" x14ac:dyDescent="0.25">
      <c r="A9787">
        <v>9786</v>
      </c>
      <c r="B9787" t="s">
        <v>51</v>
      </c>
      <c r="C9787" t="s">
        <v>55</v>
      </c>
      <c r="D9787" t="s">
        <v>52</v>
      </c>
      <c r="E9787" s="6">
        <v>35930</v>
      </c>
    </row>
    <row r="9788" spans="1:5" x14ac:dyDescent="0.25">
      <c r="A9788">
        <v>9787</v>
      </c>
      <c r="B9788" t="s">
        <v>51</v>
      </c>
      <c r="C9788" t="s">
        <v>55</v>
      </c>
      <c r="D9788" t="s">
        <v>52</v>
      </c>
      <c r="E9788" s="6">
        <v>35453</v>
      </c>
    </row>
    <row r="9789" spans="1:5" x14ac:dyDescent="0.25">
      <c r="A9789">
        <v>9788</v>
      </c>
      <c r="B9789" t="s">
        <v>51</v>
      </c>
      <c r="C9789" t="s">
        <v>55</v>
      </c>
      <c r="D9789" t="s">
        <v>52</v>
      </c>
      <c r="E9789" s="6">
        <v>30495</v>
      </c>
    </row>
    <row r="9790" spans="1:5" x14ac:dyDescent="0.25">
      <c r="A9790">
        <v>9789</v>
      </c>
      <c r="B9790" t="s">
        <v>51</v>
      </c>
      <c r="C9790" t="s">
        <v>53</v>
      </c>
      <c r="D9790" t="s">
        <v>52</v>
      </c>
      <c r="E9790" s="6">
        <v>25669</v>
      </c>
    </row>
    <row r="9791" spans="1:5" x14ac:dyDescent="0.25">
      <c r="A9791">
        <v>9790</v>
      </c>
      <c r="B9791" t="s">
        <v>51</v>
      </c>
      <c r="C9791" t="s">
        <v>53</v>
      </c>
      <c r="D9791" t="s">
        <v>52</v>
      </c>
      <c r="E9791" s="6">
        <v>13394</v>
      </c>
    </row>
    <row r="9792" spans="1:5" x14ac:dyDescent="0.25">
      <c r="A9792">
        <v>9791</v>
      </c>
      <c r="B9792" t="s">
        <v>51</v>
      </c>
      <c r="C9792" t="s">
        <v>53</v>
      </c>
      <c r="D9792" t="s">
        <v>52</v>
      </c>
      <c r="E9792" s="6">
        <v>32705</v>
      </c>
    </row>
    <row r="9793" spans="1:5" x14ac:dyDescent="0.25">
      <c r="A9793">
        <v>9792</v>
      </c>
      <c r="B9793" t="s">
        <v>51</v>
      </c>
      <c r="C9793" t="s">
        <v>53</v>
      </c>
      <c r="D9793" t="s">
        <v>52</v>
      </c>
      <c r="E9793" s="6">
        <v>35608</v>
      </c>
    </row>
    <row r="9794" spans="1:5" x14ac:dyDescent="0.25">
      <c r="A9794">
        <v>9793</v>
      </c>
      <c r="B9794" t="s">
        <v>51</v>
      </c>
      <c r="C9794" t="s">
        <v>53</v>
      </c>
      <c r="D9794" t="s">
        <v>52</v>
      </c>
      <c r="E9794" s="6">
        <v>43297</v>
      </c>
    </row>
    <row r="9795" spans="1:5" x14ac:dyDescent="0.25">
      <c r="A9795">
        <v>9794</v>
      </c>
      <c r="B9795" t="s">
        <v>51</v>
      </c>
      <c r="C9795" t="s">
        <v>53</v>
      </c>
      <c r="D9795" t="s">
        <v>52</v>
      </c>
      <c r="E9795" s="6">
        <v>35618</v>
      </c>
    </row>
    <row r="9796" spans="1:5" x14ac:dyDescent="0.25">
      <c r="A9796">
        <v>9795</v>
      </c>
      <c r="B9796" t="s">
        <v>51</v>
      </c>
      <c r="C9796" t="s">
        <v>53</v>
      </c>
      <c r="D9796" t="s">
        <v>52</v>
      </c>
      <c r="E9796" s="6">
        <v>36960</v>
      </c>
    </row>
    <row r="9797" spans="1:5" x14ac:dyDescent="0.25">
      <c r="A9797">
        <v>9796</v>
      </c>
      <c r="B9797" t="s">
        <v>51</v>
      </c>
      <c r="C9797" t="s">
        <v>53</v>
      </c>
      <c r="D9797" t="s">
        <v>52</v>
      </c>
      <c r="E9797" s="6">
        <v>34921</v>
      </c>
    </row>
    <row r="9798" spans="1:5" x14ac:dyDescent="0.25">
      <c r="A9798">
        <v>9797</v>
      </c>
      <c r="B9798" t="s">
        <v>51</v>
      </c>
      <c r="C9798" t="s">
        <v>53</v>
      </c>
      <c r="D9798" t="s">
        <v>52</v>
      </c>
      <c r="E9798" s="6">
        <v>30919</v>
      </c>
    </row>
    <row r="9799" spans="1:5" x14ac:dyDescent="0.25">
      <c r="A9799">
        <v>9798</v>
      </c>
      <c r="B9799" t="s">
        <v>51</v>
      </c>
      <c r="C9799" t="s">
        <v>53</v>
      </c>
      <c r="D9799" t="s">
        <v>52</v>
      </c>
      <c r="E9799" s="6">
        <v>36683</v>
      </c>
    </row>
    <row r="9800" spans="1:5" x14ac:dyDescent="0.25">
      <c r="A9800">
        <v>9799</v>
      </c>
      <c r="B9800" t="s">
        <v>51</v>
      </c>
      <c r="C9800" t="s">
        <v>53</v>
      </c>
      <c r="D9800" t="s">
        <v>52</v>
      </c>
      <c r="E9800" s="6">
        <v>39288</v>
      </c>
    </row>
    <row r="9801" spans="1:5" x14ac:dyDescent="0.25">
      <c r="A9801">
        <v>9800</v>
      </c>
      <c r="B9801" t="s">
        <v>51</v>
      </c>
      <c r="C9801" t="s">
        <v>55</v>
      </c>
      <c r="D9801" t="s">
        <v>52</v>
      </c>
      <c r="E9801" s="6">
        <v>34520</v>
      </c>
    </row>
    <row r="9802" spans="1:5" x14ac:dyDescent="0.25">
      <c r="A9802">
        <v>9801</v>
      </c>
      <c r="B9802" t="s">
        <v>51</v>
      </c>
      <c r="C9802" t="s">
        <v>53</v>
      </c>
      <c r="D9802" t="s">
        <v>52</v>
      </c>
      <c r="E9802" s="6">
        <v>35253</v>
      </c>
    </row>
    <row r="9803" spans="1:5" x14ac:dyDescent="0.25">
      <c r="A9803">
        <v>9802</v>
      </c>
      <c r="B9803" t="s">
        <v>52</v>
      </c>
      <c r="C9803" t="s">
        <v>55</v>
      </c>
      <c r="D9803" t="s">
        <v>52</v>
      </c>
      <c r="E9803" t="s">
        <v>56</v>
      </c>
    </row>
    <row r="9804" spans="1:5" x14ac:dyDescent="0.25">
      <c r="A9804">
        <v>9803</v>
      </c>
      <c r="B9804" t="s">
        <v>51</v>
      </c>
      <c r="C9804" t="s">
        <v>55</v>
      </c>
      <c r="D9804" t="s">
        <v>52</v>
      </c>
      <c r="E9804" s="6">
        <v>43327</v>
      </c>
    </row>
    <row r="9805" spans="1:5" x14ac:dyDescent="0.25">
      <c r="A9805">
        <v>9804</v>
      </c>
      <c r="B9805" t="s">
        <v>51</v>
      </c>
      <c r="C9805" t="s">
        <v>53</v>
      </c>
      <c r="D9805" t="s">
        <v>52</v>
      </c>
      <c r="E9805" s="6">
        <v>36198</v>
      </c>
    </row>
    <row r="9806" spans="1:5" x14ac:dyDescent="0.25">
      <c r="A9806">
        <v>9805</v>
      </c>
      <c r="B9806" t="s">
        <v>51</v>
      </c>
      <c r="C9806" t="s">
        <v>53</v>
      </c>
      <c r="D9806" t="s">
        <v>52</v>
      </c>
      <c r="E9806" s="6">
        <v>43153</v>
      </c>
    </row>
    <row r="9807" spans="1:5" x14ac:dyDescent="0.25">
      <c r="A9807">
        <v>9806</v>
      </c>
      <c r="B9807" t="s">
        <v>51</v>
      </c>
      <c r="C9807" t="s">
        <v>53</v>
      </c>
      <c r="D9807" t="s">
        <v>52</v>
      </c>
      <c r="E9807" s="6">
        <v>29530</v>
      </c>
    </row>
    <row r="9808" spans="1:5" x14ac:dyDescent="0.25">
      <c r="A9808">
        <v>9807</v>
      </c>
      <c r="B9808" t="s">
        <v>51</v>
      </c>
      <c r="C9808" t="s">
        <v>53</v>
      </c>
      <c r="D9808" t="s">
        <v>52</v>
      </c>
      <c r="E9808" s="6">
        <v>36187</v>
      </c>
    </row>
    <row r="9809" spans="1:5" x14ac:dyDescent="0.25">
      <c r="A9809">
        <v>9808</v>
      </c>
      <c r="B9809" t="s">
        <v>51</v>
      </c>
      <c r="C9809" t="s">
        <v>53</v>
      </c>
      <c r="D9809" t="s">
        <v>52</v>
      </c>
      <c r="E9809" s="6">
        <v>33142</v>
      </c>
    </row>
    <row r="9810" spans="1:5" x14ac:dyDescent="0.25">
      <c r="A9810">
        <v>9809</v>
      </c>
      <c r="B9810" t="s">
        <v>54</v>
      </c>
      <c r="C9810" t="s">
        <v>55</v>
      </c>
      <c r="D9810" t="s">
        <v>52</v>
      </c>
      <c r="E9810" s="6">
        <v>34417</v>
      </c>
    </row>
    <row r="9811" spans="1:5" x14ac:dyDescent="0.25">
      <c r="A9811">
        <v>9810</v>
      </c>
      <c r="B9811" t="s">
        <v>54</v>
      </c>
      <c r="C9811" t="s">
        <v>53</v>
      </c>
      <c r="D9811" t="s">
        <v>52</v>
      </c>
      <c r="E9811" s="6">
        <v>33081</v>
      </c>
    </row>
    <row r="9812" spans="1:5" x14ac:dyDescent="0.25">
      <c r="A9812">
        <v>9811</v>
      </c>
      <c r="B9812" t="s">
        <v>51</v>
      </c>
      <c r="C9812" t="s">
        <v>53</v>
      </c>
      <c r="D9812" t="s">
        <v>52</v>
      </c>
      <c r="E9812" s="6">
        <v>43333</v>
      </c>
    </row>
    <row r="9813" spans="1:5" x14ac:dyDescent="0.25">
      <c r="A9813">
        <v>9812</v>
      </c>
      <c r="B9813" t="s">
        <v>54</v>
      </c>
      <c r="C9813" t="s">
        <v>53</v>
      </c>
      <c r="D9813" t="s">
        <v>52</v>
      </c>
      <c r="E9813" s="6">
        <v>30579</v>
      </c>
    </row>
    <row r="9814" spans="1:5" x14ac:dyDescent="0.25">
      <c r="A9814">
        <v>9813</v>
      </c>
      <c r="B9814" t="s">
        <v>51</v>
      </c>
      <c r="C9814" t="s">
        <v>53</v>
      </c>
      <c r="D9814" t="s">
        <v>52</v>
      </c>
      <c r="E9814" s="6">
        <v>29153</v>
      </c>
    </row>
    <row r="9815" spans="1:5" x14ac:dyDescent="0.25">
      <c r="A9815">
        <v>9814</v>
      </c>
      <c r="B9815" t="s">
        <v>51</v>
      </c>
      <c r="C9815" t="s">
        <v>55</v>
      </c>
      <c r="D9815" t="s">
        <v>52</v>
      </c>
      <c r="E9815" s="6">
        <v>35455</v>
      </c>
    </row>
    <row r="9816" spans="1:5" x14ac:dyDescent="0.25">
      <c r="A9816">
        <v>9815</v>
      </c>
      <c r="B9816" t="s">
        <v>51</v>
      </c>
      <c r="C9816" t="s">
        <v>55</v>
      </c>
      <c r="D9816" t="s">
        <v>52</v>
      </c>
      <c r="E9816" s="6">
        <v>43341</v>
      </c>
    </row>
    <row r="9817" spans="1:5" x14ac:dyDescent="0.25">
      <c r="A9817">
        <v>9816</v>
      </c>
      <c r="B9817" t="s">
        <v>54</v>
      </c>
      <c r="C9817" t="s">
        <v>53</v>
      </c>
      <c r="D9817" t="s">
        <v>52</v>
      </c>
      <c r="E9817" s="6">
        <v>38587</v>
      </c>
    </row>
    <row r="9818" spans="1:5" x14ac:dyDescent="0.25">
      <c r="A9818">
        <v>9817</v>
      </c>
      <c r="B9818" t="s">
        <v>51</v>
      </c>
      <c r="C9818" t="s">
        <v>55</v>
      </c>
      <c r="D9818" t="s">
        <v>52</v>
      </c>
      <c r="E9818" s="6">
        <v>34507</v>
      </c>
    </row>
    <row r="9819" spans="1:5" x14ac:dyDescent="0.25">
      <c r="A9819">
        <v>9818</v>
      </c>
      <c r="B9819" t="s">
        <v>51</v>
      </c>
      <c r="C9819" t="s">
        <v>55</v>
      </c>
      <c r="D9819" t="s">
        <v>52</v>
      </c>
      <c r="E9819" s="6">
        <v>34849</v>
      </c>
    </row>
    <row r="9820" spans="1:5" x14ac:dyDescent="0.25">
      <c r="A9820">
        <v>9819</v>
      </c>
      <c r="B9820" t="s">
        <v>54</v>
      </c>
      <c r="C9820" t="s">
        <v>53</v>
      </c>
      <c r="D9820" t="s">
        <v>52</v>
      </c>
      <c r="E9820" s="6">
        <v>33040</v>
      </c>
    </row>
    <row r="9821" spans="1:5" x14ac:dyDescent="0.25">
      <c r="A9821">
        <v>9820</v>
      </c>
      <c r="B9821" t="s">
        <v>51</v>
      </c>
      <c r="C9821" t="s">
        <v>53</v>
      </c>
      <c r="D9821" t="s">
        <v>52</v>
      </c>
      <c r="E9821" s="6">
        <v>34410</v>
      </c>
    </row>
    <row r="9822" spans="1:5" x14ac:dyDescent="0.25">
      <c r="A9822">
        <v>9821</v>
      </c>
      <c r="B9822" t="s">
        <v>51</v>
      </c>
      <c r="C9822" t="s">
        <v>53</v>
      </c>
      <c r="D9822" t="s">
        <v>52</v>
      </c>
      <c r="E9822" s="6">
        <v>31463</v>
      </c>
    </row>
    <row r="9823" spans="1:5" x14ac:dyDescent="0.25">
      <c r="A9823">
        <v>9822</v>
      </c>
      <c r="B9823" t="s">
        <v>51</v>
      </c>
      <c r="C9823" t="s">
        <v>53</v>
      </c>
      <c r="D9823" t="s">
        <v>52</v>
      </c>
      <c r="E9823" s="6">
        <v>30705</v>
      </c>
    </row>
    <row r="9824" spans="1:5" x14ac:dyDescent="0.25">
      <c r="A9824">
        <v>9823</v>
      </c>
      <c r="B9824" t="s">
        <v>51</v>
      </c>
      <c r="C9824" t="s">
        <v>53</v>
      </c>
      <c r="D9824" t="s">
        <v>52</v>
      </c>
      <c r="E9824" s="6">
        <v>34450</v>
      </c>
    </row>
    <row r="9825" spans="1:5" x14ac:dyDescent="0.25">
      <c r="A9825">
        <v>9824</v>
      </c>
      <c r="B9825" t="s">
        <v>54</v>
      </c>
      <c r="C9825" t="s">
        <v>53</v>
      </c>
      <c r="D9825" t="s">
        <v>52</v>
      </c>
      <c r="E9825" s="6">
        <v>34626</v>
      </c>
    </row>
    <row r="9826" spans="1:5" x14ac:dyDescent="0.25">
      <c r="A9826">
        <v>9825</v>
      </c>
      <c r="B9826" t="s">
        <v>51</v>
      </c>
      <c r="C9826" t="s">
        <v>53</v>
      </c>
      <c r="D9826" t="s">
        <v>52</v>
      </c>
      <c r="E9826" s="6">
        <v>43198</v>
      </c>
    </row>
    <row r="9827" spans="1:5" x14ac:dyDescent="0.25">
      <c r="A9827">
        <v>9826</v>
      </c>
      <c r="B9827" t="s">
        <v>54</v>
      </c>
      <c r="C9827" t="s">
        <v>53</v>
      </c>
      <c r="D9827" t="s">
        <v>52</v>
      </c>
      <c r="E9827" s="6">
        <v>32637</v>
      </c>
    </row>
    <row r="9828" spans="1:5" x14ac:dyDescent="0.25">
      <c r="A9828">
        <v>9827</v>
      </c>
      <c r="B9828" t="s">
        <v>51</v>
      </c>
      <c r="C9828" t="s">
        <v>55</v>
      </c>
      <c r="D9828" t="s">
        <v>52</v>
      </c>
      <c r="E9828" s="6">
        <v>36383</v>
      </c>
    </row>
    <row r="9829" spans="1:5" x14ac:dyDescent="0.25">
      <c r="A9829">
        <v>9828</v>
      </c>
      <c r="B9829" t="s">
        <v>52</v>
      </c>
      <c r="C9829" t="s">
        <v>53</v>
      </c>
      <c r="D9829" t="s">
        <v>52</v>
      </c>
      <c r="E9829" t="s">
        <v>56</v>
      </c>
    </row>
    <row r="9830" spans="1:5" x14ac:dyDescent="0.25">
      <c r="A9830">
        <v>9829</v>
      </c>
      <c r="B9830" t="s">
        <v>51</v>
      </c>
      <c r="C9830" t="s">
        <v>55</v>
      </c>
      <c r="D9830" t="s">
        <v>52</v>
      </c>
      <c r="E9830" s="6">
        <v>33022</v>
      </c>
    </row>
    <row r="9831" spans="1:5" x14ac:dyDescent="0.25">
      <c r="A9831">
        <v>9830</v>
      </c>
      <c r="B9831" t="s">
        <v>54</v>
      </c>
      <c r="C9831" t="s">
        <v>55</v>
      </c>
      <c r="D9831" t="s">
        <v>52</v>
      </c>
      <c r="E9831" s="6">
        <v>33239</v>
      </c>
    </row>
    <row r="9832" spans="1:5" x14ac:dyDescent="0.25">
      <c r="A9832">
        <v>9831</v>
      </c>
      <c r="B9832" t="s">
        <v>54</v>
      </c>
      <c r="C9832" t="s">
        <v>53</v>
      </c>
      <c r="D9832" t="s">
        <v>52</v>
      </c>
      <c r="E9832" s="6">
        <v>43287</v>
      </c>
    </row>
    <row r="9833" spans="1:5" x14ac:dyDescent="0.25">
      <c r="A9833">
        <v>9832</v>
      </c>
      <c r="B9833" t="s">
        <v>54</v>
      </c>
      <c r="C9833" t="s">
        <v>53</v>
      </c>
      <c r="D9833" t="s">
        <v>52</v>
      </c>
      <c r="E9833" s="6">
        <v>43294</v>
      </c>
    </row>
    <row r="9834" spans="1:5" x14ac:dyDescent="0.25">
      <c r="A9834">
        <v>9833</v>
      </c>
      <c r="B9834" t="s">
        <v>51</v>
      </c>
      <c r="C9834" t="s">
        <v>53</v>
      </c>
      <c r="D9834" t="s">
        <v>52</v>
      </c>
      <c r="E9834" s="6">
        <v>33015</v>
      </c>
    </row>
    <row r="9835" spans="1:5" x14ac:dyDescent="0.25">
      <c r="A9835">
        <v>9834</v>
      </c>
      <c r="B9835" t="s">
        <v>54</v>
      </c>
      <c r="C9835" t="s">
        <v>53</v>
      </c>
      <c r="D9835" t="s">
        <v>52</v>
      </c>
      <c r="E9835" s="6">
        <v>37778</v>
      </c>
    </row>
    <row r="9836" spans="1:5" x14ac:dyDescent="0.25">
      <c r="A9836">
        <v>9835</v>
      </c>
      <c r="B9836" t="s">
        <v>51</v>
      </c>
      <c r="C9836" t="s">
        <v>53</v>
      </c>
      <c r="D9836" t="s">
        <v>52</v>
      </c>
      <c r="E9836" s="6">
        <v>34887</v>
      </c>
    </row>
    <row r="9837" spans="1:5" x14ac:dyDescent="0.25">
      <c r="A9837">
        <v>9836</v>
      </c>
      <c r="B9837" t="s">
        <v>51</v>
      </c>
      <c r="C9837" t="s">
        <v>55</v>
      </c>
      <c r="D9837" t="s">
        <v>52</v>
      </c>
      <c r="E9837" s="6">
        <v>35596</v>
      </c>
    </row>
    <row r="9838" spans="1:5" x14ac:dyDescent="0.25">
      <c r="A9838">
        <v>9837</v>
      </c>
      <c r="B9838" t="s">
        <v>51</v>
      </c>
      <c r="C9838" t="s">
        <v>53</v>
      </c>
      <c r="D9838" t="s">
        <v>52</v>
      </c>
      <c r="E9838" s="6">
        <v>28996</v>
      </c>
    </row>
    <row r="9839" spans="1:5" x14ac:dyDescent="0.25">
      <c r="A9839">
        <v>9838</v>
      </c>
      <c r="B9839" t="s">
        <v>51</v>
      </c>
      <c r="C9839" t="s">
        <v>55</v>
      </c>
      <c r="D9839" t="s">
        <v>52</v>
      </c>
      <c r="E9839" s="6">
        <v>43317</v>
      </c>
    </row>
    <row r="9840" spans="1:5" x14ac:dyDescent="0.25">
      <c r="A9840">
        <v>9839</v>
      </c>
      <c r="B9840" t="s">
        <v>51</v>
      </c>
      <c r="C9840" t="s">
        <v>53</v>
      </c>
      <c r="D9840" t="s">
        <v>52</v>
      </c>
      <c r="E9840" s="6">
        <v>43322</v>
      </c>
    </row>
    <row r="9841" spans="1:5" x14ac:dyDescent="0.25">
      <c r="A9841">
        <v>9840</v>
      </c>
      <c r="B9841" t="s">
        <v>51</v>
      </c>
      <c r="C9841" t="s">
        <v>53</v>
      </c>
      <c r="D9841" t="s">
        <v>52</v>
      </c>
      <c r="E9841" s="6">
        <v>28731</v>
      </c>
    </row>
    <row r="9842" spans="1:5" x14ac:dyDescent="0.25">
      <c r="A9842">
        <v>9841</v>
      </c>
      <c r="B9842" t="s">
        <v>51</v>
      </c>
      <c r="C9842" t="s">
        <v>53</v>
      </c>
      <c r="D9842" t="s">
        <v>52</v>
      </c>
      <c r="E9842" s="6">
        <v>43275</v>
      </c>
    </row>
    <row r="9843" spans="1:5" x14ac:dyDescent="0.25">
      <c r="A9843">
        <v>9842</v>
      </c>
      <c r="B9843" t="s">
        <v>54</v>
      </c>
      <c r="C9843" t="s">
        <v>53</v>
      </c>
      <c r="D9843" t="s">
        <v>52</v>
      </c>
      <c r="E9843" s="6">
        <v>28775</v>
      </c>
    </row>
    <row r="9844" spans="1:5" x14ac:dyDescent="0.25">
      <c r="A9844">
        <v>9843</v>
      </c>
      <c r="B9844" t="s">
        <v>51</v>
      </c>
      <c r="C9844" t="s">
        <v>53</v>
      </c>
      <c r="D9844" t="s">
        <v>52</v>
      </c>
      <c r="E9844" s="6">
        <v>37356</v>
      </c>
    </row>
    <row r="9845" spans="1:5" x14ac:dyDescent="0.25">
      <c r="A9845">
        <v>9844</v>
      </c>
      <c r="B9845" t="s">
        <v>51</v>
      </c>
      <c r="C9845" t="s">
        <v>53</v>
      </c>
      <c r="D9845" t="s">
        <v>52</v>
      </c>
      <c r="E9845" s="6">
        <v>35777</v>
      </c>
    </row>
    <row r="9846" spans="1:5" x14ac:dyDescent="0.25">
      <c r="A9846">
        <v>9845</v>
      </c>
      <c r="B9846" t="s">
        <v>54</v>
      </c>
      <c r="C9846" t="s">
        <v>53</v>
      </c>
      <c r="D9846" t="s">
        <v>52</v>
      </c>
      <c r="E9846" s="6">
        <v>43082</v>
      </c>
    </row>
    <row r="9847" spans="1:5" x14ac:dyDescent="0.25">
      <c r="A9847">
        <v>9846</v>
      </c>
      <c r="B9847" t="s">
        <v>51</v>
      </c>
      <c r="C9847" t="s">
        <v>53</v>
      </c>
      <c r="D9847" t="s">
        <v>52</v>
      </c>
      <c r="E9847" s="6">
        <v>43263</v>
      </c>
    </row>
    <row r="9848" spans="1:5" x14ac:dyDescent="0.25">
      <c r="A9848">
        <v>9847</v>
      </c>
      <c r="B9848" t="s">
        <v>51</v>
      </c>
      <c r="C9848" t="s">
        <v>55</v>
      </c>
      <c r="D9848" t="s">
        <v>52</v>
      </c>
      <c r="E9848" s="6">
        <v>43138</v>
      </c>
    </row>
    <row r="9849" spans="1:5" x14ac:dyDescent="0.25">
      <c r="A9849">
        <v>9848</v>
      </c>
      <c r="B9849" t="s">
        <v>51</v>
      </c>
      <c r="C9849" t="s">
        <v>55</v>
      </c>
      <c r="D9849" t="s">
        <v>52</v>
      </c>
      <c r="E9849" s="6">
        <v>31775</v>
      </c>
    </row>
    <row r="9850" spans="1:5" x14ac:dyDescent="0.25">
      <c r="A9850">
        <v>9849</v>
      </c>
      <c r="B9850" t="s">
        <v>51</v>
      </c>
      <c r="C9850" t="s">
        <v>55</v>
      </c>
      <c r="D9850" t="s">
        <v>52</v>
      </c>
      <c r="E9850" s="6">
        <v>43260</v>
      </c>
    </row>
    <row r="9851" spans="1:5" x14ac:dyDescent="0.25">
      <c r="A9851">
        <v>9850</v>
      </c>
      <c r="B9851" t="s">
        <v>51</v>
      </c>
      <c r="C9851" t="s">
        <v>53</v>
      </c>
      <c r="D9851" t="s">
        <v>52</v>
      </c>
      <c r="E9851" s="6">
        <v>35299</v>
      </c>
    </row>
    <row r="9852" spans="1:5" x14ac:dyDescent="0.25">
      <c r="A9852">
        <v>9851</v>
      </c>
      <c r="B9852" t="s">
        <v>51</v>
      </c>
      <c r="C9852" t="s">
        <v>55</v>
      </c>
      <c r="D9852" t="s">
        <v>52</v>
      </c>
      <c r="E9852" s="6">
        <v>43297</v>
      </c>
    </row>
    <row r="9853" spans="1:5" x14ac:dyDescent="0.25">
      <c r="A9853">
        <v>9852</v>
      </c>
      <c r="B9853" t="s">
        <v>51</v>
      </c>
      <c r="C9853" t="s">
        <v>53</v>
      </c>
      <c r="D9853" t="s">
        <v>52</v>
      </c>
      <c r="E9853" s="6">
        <v>35451</v>
      </c>
    </row>
    <row r="9854" spans="1:5" x14ac:dyDescent="0.25">
      <c r="A9854">
        <v>9853</v>
      </c>
      <c r="B9854" t="s">
        <v>51</v>
      </c>
      <c r="C9854" t="s">
        <v>53</v>
      </c>
      <c r="D9854" t="s">
        <v>52</v>
      </c>
      <c r="E9854" s="6">
        <v>42985</v>
      </c>
    </row>
    <row r="9855" spans="1:5" x14ac:dyDescent="0.25">
      <c r="A9855">
        <v>9854</v>
      </c>
      <c r="B9855" t="s">
        <v>54</v>
      </c>
      <c r="C9855" t="s">
        <v>55</v>
      </c>
      <c r="D9855" t="s">
        <v>52</v>
      </c>
      <c r="E9855" s="6">
        <v>34248</v>
      </c>
    </row>
    <row r="9856" spans="1:5" x14ac:dyDescent="0.25">
      <c r="A9856">
        <v>9855</v>
      </c>
      <c r="B9856" t="s">
        <v>54</v>
      </c>
      <c r="C9856" t="s">
        <v>55</v>
      </c>
      <c r="D9856" t="s">
        <v>52</v>
      </c>
      <c r="E9856" s="6">
        <v>31810</v>
      </c>
    </row>
    <row r="9857" spans="1:5" x14ac:dyDescent="0.25">
      <c r="A9857">
        <v>9856</v>
      </c>
      <c r="B9857" t="s">
        <v>54</v>
      </c>
      <c r="C9857" t="s">
        <v>55</v>
      </c>
      <c r="D9857" t="s">
        <v>52</v>
      </c>
      <c r="E9857" s="6">
        <v>32639</v>
      </c>
    </row>
    <row r="9858" spans="1:5" x14ac:dyDescent="0.25">
      <c r="A9858">
        <v>9857</v>
      </c>
      <c r="B9858" t="s">
        <v>54</v>
      </c>
      <c r="C9858" t="s">
        <v>53</v>
      </c>
      <c r="D9858" t="s">
        <v>52</v>
      </c>
      <c r="E9858" s="6">
        <v>34944</v>
      </c>
    </row>
    <row r="9859" spans="1:5" x14ac:dyDescent="0.25">
      <c r="A9859">
        <v>9858</v>
      </c>
      <c r="B9859" t="s">
        <v>51</v>
      </c>
      <c r="C9859" t="s">
        <v>55</v>
      </c>
      <c r="D9859" t="s">
        <v>52</v>
      </c>
      <c r="E9859" s="6">
        <v>35976</v>
      </c>
    </row>
    <row r="9860" spans="1:5" x14ac:dyDescent="0.25">
      <c r="A9860">
        <v>9859</v>
      </c>
      <c r="B9860" t="s">
        <v>51</v>
      </c>
      <c r="C9860" t="s">
        <v>55</v>
      </c>
      <c r="D9860" t="s">
        <v>52</v>
      </c>
      <c r="E9860" s="6">
        <v>35226</v>
      </c>
    </row>
    <row r="9861" spans="1:5" x14ac:dyDescent="0.25">
      <c r="A9861">
        <v>9860</v>
      </c>
      <c r="B9861" t="s">
        <v>54</v>
      </c>
      <c r="C9861" t="s">
        <v>53</v>
      </c>
      <c r="D9861" t="s">
        <v>52</v>
      </c>
      <c r="E9861" s="6">
        <v>36234</v>
      </c>
    </row>
    <row r="9862" spans="1:5" x14ac:dyDescent="0.25">
      <c r="A9862">
        <v>9861</v>
      </c>
      <c r="B9862" t="s">
        <v>51</v>
      </c>
      <c r="C9862" t="s">
        <v>53</v>
      </c>
      <c r="D9862" t="s">
        <v>52</v>
      </c>
      <c r="E9862" s="6">
        <v>37201</v>
      </c>
    </row>
    <row r="9863" spans="1:5" x14ac:dyDescent="0.25">
      <c r="A9863">
        <v>9862</v>
      </c>
      <c r="B9863" t="s">
        <v>54</v>
      </c>
      <c r="C9863" t="s">
        <v>53</v>
      </c>
      <c r="D9863" t="s">
        <v>52</v>
      </c>
      <c r="E9863" s="6">
        <v>43283</v>
      </c>
    </row>
    <row r="9864" spans="1:5" x14ac:dyDescent="0.25">
      <c r="A9864">
        <v>9863</v>
      </c>
      <c r="B9864" t="s">
        <v>51</v>
      </c>
      <c r="C9864" t="s">
        <v>53</v>
      </c>
      <c r="D9864" t="s">
        <v>52</v>
      </c>
      <c r="E9864" s="6">
        <v>43300</v>
      </c>
    </row>
    <row r="9865" spans="1:5" x14ac:dyDescent="0.25">
      <c r="A9865">
        <v>9864</v>
      </c>
      <c r="B9865" t="s">
        <v>54</v>
      </c>
      <c r="C9865" t="s">
        <v>53</v>
      </c>
      <c r="D9865" t="s">
        <v>52</v>
      </c>
      <c r="E9865" s="6">
        <v>32001</v>
      </c>
    </row>
    <row r="9866" spans="1:5" x14ac:dyDescent="0.25">
      <c r="A9866">
        <v>9865</v>
      </c>
      <c r="B9866" t="s">
        <v>54</v>
      </c>
      <c r="C9866" t="s">
        <v>55</v>
      </c>
      <c r="D9866" t="s">
        <v>52</v>
      </c>
      <c r="E9866" s="6">
        <v>33766</v>
      </c>
    </row>
    <row r="9867" spans="1:5" x14ac:dyDescent="0.25">
      <c r="A9867">
        <v>9866</v>
      </c>
      <c r="B9867" t="s">
        <v>51</v>
      </c>
      <c r="C9867" t="s">
        <v>53</v>
      </c>
      <c r="D9867" t="s">
        <v>52</v>
      </c>
      <c r="E9867" s="6">
        <v>31771</v>
      </c>
    </row>
    <row r="9868" spans="1:5" x14ac:dyDescent="0.25">
      <c r="A9868">
        <v>9867</v>
      </c>
      <c r="B9868" t="s">
        <v>51</v>
      </c>
      <c r="C9868" t="s">
        <v>53</v>
      </c>
      <c r="D9868" t="s">
        <v>52</v>
      </c>
      <c r="E9868" s="6">
        <v>34901</v>
      </c>
    </row>
    <row r="9869" spans="1:5" x14ac:dyDescent="0.25">
      <c r="A9869">
        <v>9868</v>
      </c>
      <c r="B9869" t="s">
        <v>51</v>
      </c>
      <c r="C9869" t="s">
        <v>53</v>
      </c>
      <c r="D9869" t="s">
        <v>52</v>
      </c>
      <c r="E9869" s="6">
        <v>33948</v>
      </c>
    </row>
    <row r="9870" spans="1:5" x14ac:dyDescent="0.25">
      <c r="A9870">
        <v>9869</v>
      </c>
      <c r="B9870" t="s">
        <v>51</v>
      </c>
      <c r="C9870" t="s">
        <v>55</v>
      </c>
      <c r="D9870" t="s">
        <v>52</v>
      </c>
      <c r="E9870" s="6">
        <v>32898</v>
      </c>
    </row>
    <row r="9871" spans="1:5" x14ac:dyDescent="0.25">
      <c r="A9871">
        <v>9870</v>
      </c>
      <c r="B9871" t="s">
        <v>51</v>
      </c>
      <c r="C9871" t="s">
        <v>55</v>
      </c>
      <c r="D9871" t="s">
        <v>52</v>
      </c>
      <c r="E9871" s="6">
        <v>33974</v>
      </c>
    </row>
    <row r="9872" spans="1:5" x14ac:dyDescent="0.25">
      <c r="A9872">
        <v>9871</v>
      </c>
      <c r="B9872" t="s">
        <v>54</v>
      </c>
      <c r="C9872" t="s">
        <v>53</v>
      </c>
      <c r="D9872" t="s">
        <v>52</v>
      </c>
      <c r="E9872" s="6">
        <v>34688</v>
      </c>
    </row>
    <row r="9873" spans="1:5" x14ac:dyDescent="0.25">
      <c r="A9873">
        <v>9872</v>
      </c>
      <c r="B9873" t="s">
        <v>51</v>
      </c>
      <c r="C9873" t="s">
        <v>53</v>
      </c>
      <c r="D9873" t="s">
        <v>52</v>
      </c>
      <c r="E9873" s="6">
        <v>35964</v>
      </c>
    </row>
    <row r="9874" spans="1:5" x14ac:dyDescent="0.25">
      <c r="A9874">
        <v>9873</v>
      </c>
      <c r="B9874" t="s">
        <v>54</v>
      </c>
      <c r="C9874" t="s">
        <v>55</v>
      </c>
      <c r="D9874" t="s">
        <v>52</v>
      </c>
      <c r="E9874" s="6">
        <v>32455</v>
      </c>
    </row>
    <row r="9875" spans="1:5" x14ac:dyDescent="0.25">
      <c r="A9875">
        <v>9874</v>
      </c>
      <c r="B9875" t="s">
        <v>51</v>
      </c>
      <c r="C9875" t="s">
        <v>55</v>
      </c>
      <c r="D9875" t="s">
        <v>52</v>
      </c>
      <c r="E9875" s="6">
        <v>34576</v>
      </c>
    </row>
    <row r="9876" spans="1:5" x14ac:dyDescent="0.25">
      <c r="A9876">
        <v>9875</v>
      </c>
      <c r="B9876" t="s">
        <v>51</v>
      </c>
      <c r="C9876" t="s">
        <v>53</v>
      </c>
      <c r="D9876" t="s">
        <v>52</v>
      </c>
      <c r="E9876" s="6">
        <v>26690</v>
      </c>
    </row>
    <row r="9877" spans="1:5" x14ac:dyDescent="0.25">
      <c r="A9877">
        <v>9876</v>
      </c>
      <c r="B9877" t="s">
        <v>51</v>
      </c>
      <c r="C9877" t="s">
        <v>53</v>
      </c>
      <c r="D9877" t="s">
        <v>52</v>
      </c>
      <c r="E9877" s="6">
        <v>35627</v>
      </c>
    </row>
    <row r="9878" spans="1:5" x14ac:dyDescent="0.25">
      <c r="A9878">
        <v>9877</v>
      </c>
      <c r="B9878" t="s">
        <v>51</v>
      </c>
      <c r="C9878" t="s">
        <v>53</v>
      </c>
      <c r="D9878" t="s">
        <v>52</v>
      </c>
      <c r="E9878" s="6">
        <v>32357</v>
      </c>
    </row>
    <row r="9879" spans="1:5" x14ac:dyDescent="0.25">
      <c r="A9879">
        <v>9878</v>
      </c>
      <c r="B9879" t="s">
        <v>51</v>
      </c>
      <c r="C9879" t="s">
        <v>53</v>
      </c>
      <c r="D9879" t="s">
        <v>52</v>
      </c>
      <c r="E9879" s="6">
        <v>43105</v>
      </c>
    </row>
    <row r="9880" spans="1:5" x14ac:dyDescent="0.25">
      <c r="A9880">
        <v>9879</v>
      </c>
      <c r="B9880" t="s">
        <v>51</v>
      </c>
      <c r="C9880" t="s">
        <v>55</v>
      </c>
      <c r="D9880" t="s">
        <v>52</v>
      </c>
      <c r="E9880" s="6">
        <v>35083</v>
      </c>
    </row>
    <row r="9881" spans="1:5" x14ac:dyDescent="0.25">
      <c r="A9881">
        <v>9880</v>
      </c>
      <c r="B9881" t="s">
        <v>51</v>
      </c>
      <c r="C9881" t="s">
        <v>53</v>
      </c>
      <c r="D9881" t="s">
        <v>52</v>
      </c>
      <c r="E9881" s="6">
        <v>28630</v>
      </c>
    </row>
    <row r="9882" spans="1:5" x14ac:dyDescent="0.25">
      <c r="A9882">
        <v>9881</v>
      </c>
      <c r="B9882" t="s">
        <v>51</v>
      </c>
      <c r="C9882" t="s">
        <v>53</v>
      </c>
      <c r="D9882" t="s">
        <v>52</v>
      </c>
      <c r="E9882" s="6">
        <v>36230</v>
      </c>
    </row>
    <row r="9883" spans="1:5" x14ac:dyDescent="0.25">
      <c r="A9883">
        <v>9882</v>
      </c>
      <c r="B9883" t="s">
        <v>51</v>
      </c>
      <c r="C9883" t="s">
        <v>53</v>
      </c>
      <c r="D9883" t="s">
        <v>52</v>
      </c>
      <c r="E9883" s="6">
        <v>35884</v>
      </c>
    </row>
    <row r="9884" spans="1:5" x14ac:dyDescent="0.25">
      <c r="A9884">
        <v>9883</v>
      </c>
      <c r="B9884" t="s">
        <v>51</v>
      </c>
      <c r="C9884" t="s">
        <v>53</v>
      </c>
      <c r="D9884" t="s">
        <v>52</v>
      </c>
      <c r="E9884" s="6">
        <v>33812</v>
      </c>
    </row>
    <row r="9885" spans="1:5" x14ac:dyDescent="0.25">
      <c r="A9885">
        <v>9884</v>
      </c>
      <c r="B9885" t="s">
        <v>51</v>
      </c>
      <c r="C9885" t="s">
        <v>53</v>
      </c>
      <c r="D9885" t="s">
        <v>52</v>
      </c>
      <c r="E9885" s="6">
        <v>36395</v>
      </c>
    </row>
    <row r="9886" spans="1:5" x14ac:dyDescent="0.25">
      <c r="A9886">
        <v>9885</v>
      </c>
      <c r="B9886" t="s">
        <v>51</v>
      </c>
      <c r="C9886" t="s">
        <v>55</v>
      </c>
      <c r="D9886" t="s">
        <v>52</v>
      </c>
      <c r="E9886" s="6">
        <v>33488</v>
      </c>
    </row>
    <row r="9887" spans="1:5" x14ac:dyDescent="0.25">
      <c r="A9887">
        <v>9886</v>
      </c>
      <c r="B9887" t="s">
        <v>51</v>
      </c>
      <c r="C9887" t="s">
        <v>55</v>
      </c>
      <c r="D9887" t="s">
        <v>52</v>
      </c>
      <c r="E9887" s="6">
        <v>35821</v>
      </c>
    </row>
    <row r="9888" spans="1:5" x14ac:dyDescent="0.25">
      <c r="A9888">
        <v>9887</v>
      </c>
      <c r="B9888" t="s">
        <v>51</v>
      </c>
      <c r="C9888" t="s">
        <v>53</v>
      </c>
      <c r="D9888" t="s">
        <v>52</v>
      </c>
      <c r="E9888" s="6">
        <v>34599</v>
      </c>
    </row>
    <row r="9889" spans="1:5" x14ac:dyDescent="0.25">
      <c r="A9889">
        <v>9888</v>
      </c>
      <c r="B9889" t="s">
        <v>54</v>
      </c>
      <c r="C9889" t="s">
        <v>53</v>
      </c>
      <c r="D9889" t="s">
        <v>52</v>
      </c>
      <c r="E9889" s="6">
        <v>34179</v>
      </c>
    </row>
    <row r="9890" spans="1:5" x14ac:dyDescent="0.25">
      <c r="A9890">
        <v>9889</v>
      </c>
      <c r="B9890" t="s">
        <v>51</v>
      </c>
      <c r="C9890" t="s">
        <v>53</v>
      </c>
      <c r="D9890" t="s">
        <v>52</v>
      </c>
      <c r="E9890" s="6">
        <v>33160</v>
      </c>
    </row>
    <row r="9891" spans="1:5" x14ac:dyDescent="0.25">
      <c r="A9891">
        <v>9890</v>
      </c>
      <c r="B9891" t="s">
        <v>51</v>
      </c>
      <c r="C9891" t="s">
        <v>55</v>
      </c>
      <c r="D9891" t="s">
        <v>52</v>
      </c>
      <c r="E9891" s="6">
        <v>34462</v>
      </c>
    </row>
    <row r="9892" spans="1:5" x14ac:dyDescent="0.25">
      <c r="A9892">
        <v>9891</v>
      </c>
      <c r="B9892" t="s">
        <v>51</v>
      </c>
      <c r="C9892" t="s">
        <v>53</v>
      </c>
      <c r="D9892" t="s">
        <v>52</v>
      </c>
      <c r="E9892" s="6">
        <v>34486</v>
      </c>
    </row>
    <row r="9893" spans="1:5" x14ac:dyDescent="0.25">
      <c r="A9893">
        <v>9892</v>
      </c>
      <c r="B9893" t="s">
        <v>51</v>
      </c>
      <c r="C9893" t="s">
        <v>55</v>
      </c>
      <c r="D9893" t="s">
        <v>52</v>
      </c>
      <c r="E9893" s="6">
        <v>31288</v>
      </c>
    </row>
    <row r="9894" spans="1:5" x14ac:dyDescent="0.25">
      <c r="A9894">
        <v>9893</v>
      </c>
      <c r="B9894" t="s">
        <v>51</v>
      </c>
      <c r="C9894" t="s">
        <v>53</v>
      </c>
      <c r="D9894" t="s">
        <v>52</v>
      </c>
      <c r="E9894" s="6">
        <v>36272</v>
      </c>
    </row>
    <row r="9895" spans="1:5" x14ac:dyDescent="0.25">
      <c r="A9895">
        <v>9894</v>
      </c>
      <c r="B9895" t="s">
        <v>51</v>
      </c>
      <c r="C9895" t="s">
        <v>53</v>
      </c>
      <c r="D9895" t="s">
        <v>52</v>
      </c>
      <c r="E9895" s="6">
        <v>36405</v>
      </c>
    </row>
    <row r="9896" spans="1:5" x14ac:dyDescent="0.25">
      <c r="A9896">
        <v>9895</v>
      </c>
      <c r="B9896" t="s">
        <v>51</v>
      </c>
      <c r="C9896" t="s">
        <v>53</v>
      </c>
      <c r="D9896" t="s">
        <v>52</v>
      </c>
      <c r="E9896" s="6">
        <v>35601</v>
      </c>
    </row>
    <row r="9897" spans="1:5" x14ac:dyDescent="0.25">
      <c r="A9897">
        <v>9896</v>
      </c>
      <c r="B9897" t="s">
        <v>51</v>
      </c>
      <c r="C9897" t="s">
        <v>53</v>
      </c>
      <c r="D9897" t="s">
        <v>52</v>
      </c>
      <c r="E9897" s="6">
        <v>34438</v>
      </c>
    </row>
    <row r="9898" spans="1:5" x14ac:dyDescent="0.25">
      <c r="A9898">
        <v>9897</v>
      </c>
      <c r="B9898" t="s">
        <v>51</v>
      </c>
      <c r="C9898" t="s">
        <v>53</v>
      </c>
      <c r="D9898" t="s">
        <v>52</v>
      </c>
      <c r="E9898" s="6">
        <v>40564</v>
      </c>
    </row>
    <row r="9899" spans="1:5" x14ac:dyDescent="0.25">
      <c r="A9899">
        <v>9898</v>
      </c>
      <c r="B9899" t="s">
        <v>51</v>
      </c>
      <c r="C9899" t="s">
        <v>53</v>
      </c>
      <c r="D9899" t="s">
        <v>52</v>
      </c>
      <c r="E9899" s="6">
        <v>30475</v>
      </c>
    </row>
    <row r="9900" spans="1:5" x14ac:dyDescent="0.25">
      <c r="A9900">
        <v>9899</v>
      </c>
      <c r="B9900" t="s">
        <v>51</v>
      </c>
      <c r="C9900" t="s">
        <v>53</v>
      </c>
      <c r="D9900" t="s">
        <v>52</v>
      </c>
      <c r="E9900" s="6">
        <v>34992</v>
      </c>
    </row>
    <row r="9901" spans="1:5" x14ac:dyDescent="0.25">
      <c r="A9901">
        <v>9900</v>
      </c>
      <c r="B9901" t="s">
        <v>51</v>
      </c>
      <c r="C9901" t="s">
        <v>53</v>
      </c>
      <c r="D9901" t="s">
        <v>52</v>
      </c>
      <c r="E9901" s="6">
        <v>34852</v>
      </c>
    </row>
    <row r="9902" spans="1:5" x14ac:dyDescent="0.25">
      <c r="A9902">
        <v>9901</v>
      </c>
      <c r="B9902" t="s">
        <v>51</v>
      </c>
      <c r="C9902" t="s">
        <v>53</v>
      </c>
      <c r="D9902" t="s">
        <v>52</v>
      </c>
      <c r="E9902" s="6">
        <v>43300</v>
      </c>
    </row>
    <row r="9903" spans="1:5" x14ac:dyDescent="0.25">
      <c r="A9903">
        <v>9902</v>
      </c>
      <c r="B9903" t="s">
        <v>51</v>
      </c>
      <c r="C9903" t="s">
        <v>55</v>
      </c>
      <c r="D9903" t="s">
        <v>52</v>
      </c>
      <c r="E9903" s="6">
        <v>35941</v>
      </c>
    </row>
    <row r="9904" spans="1:5" x14ac:dyDescent="0.25">
      <c r="A9904">
        <v>9903</v>
      </c>
      <c r="B9904" t="s">
        <v>54</v>
      </c>
      <c r="C9904" t="s">
        <v>53</v>
      </c>
      <c r="D9904" t="s">
        <v>52</v>
      </c>
      <c r="E9904" s="6">
        <v>32647</v>
      </c>
    </row>
    <row r="9905" spans="1:5" x14ac:dyDescent="0.25">
      <c r="A9905">
        <v>9904</v>
      </c>
      <c r="B9905" t="s">
        <v>51</v>
      </c>
      <c r="C9905" t="s">
        <v>53</v>
      </c>
      <c r="D9905" t="s">
        <v>52</v>
      </c>
      <c r="E9905" s="6">
        <v>32551</v>
      </c>
    </row>
    <row r="9906" spans="1:5" x14ac:dyDescent="0.25">
      <c r="A9906">
        <v>9905</v>
      </c>
      <c r="B9906" t="s">
        <v>51</v>
      </c>
      <c r="C9906" t="s">
        <v>55</v>
      </c>
      <c r="D9906" t="s">
        <v>52</v>
      </c>
      <c r="E9906" s="6">
        <v>43329</v>
      </c>
    </row>
    <row r="9907" spans="1:5" x14ac:dyDescent="0.25">
      <c r="A9907">
        <v>9906</v>
      </c>
      <c r="B9907" t="s">
        <v>51</v>
      </c>
      <c r="C9907" t="s">
        <v>53</v>
      </c>
      <c r="D9907" t="s">
        <v>52</v>
      </c>
      <c r="E9907" s="6">
        <v>43295</v>
      </c>
    </row>
    <row r="9908" spans="1:5" x14ac:dyDescent="0.25">
      <c r="A9908">
        <v>9907</v>
      </c>
      <c r="B9908" t="s">
        <v>54</v>
      </c>
      <c r="C9908" t="s">
        <v>53</v>
      </c>
      <c r="D9908" t="s">
        <v>52</v>
      </c>
      <c r="E9908" s="6">
        <v>36538</v>
      </c>
    </row>
    <row r="9909" spans="1:5" x14ac:dyDescent="0.25">
      <c r="A9909">
        <v>9908</v>
      </c>
      <c r="B9909" t="s">
        <v>54</v>
      </c>
      <c r="C9909" t="s">
        <v>53</v>
      </c>
      <c r="D9909" t="s">
        <v>52</v>
      </c>
      <c r="E9909" s="6">
        <v>33136</v>
      </c>
    </row>
    <row r="9910" spans="1:5" x14ac:dyDescent="0.25">
      <c r="A9910">
        <v>9909</v>
      </c>
      <c r="B9910" t="s">
        <v>51</v>
      </c>
      <c r="C9910" t="s">
        <v>55</v>
      </c>
      <c r="D9910" t="s">
        <v>52</v>
      </c>
      <c r="E9910" s="6">
        <v>34196</v>
      </c>
    </row>
    <row r="9911" spans="1:5" x14ac:dyDescent="0.25">
      <c r="A9911">
        <v>9910</v>
      </c>
      <c r="B9911" t="s">
        <v>51</v>
      </c>
      <c r="C9911" t="s">
        <v>55</v>
      </c>
      <c r="D9911" t="s">
        <v>52</v>
      </c>
      <c r="E9911" s="6">
        <v>42979</v>
      </c>
    </row>
    <row r="9912" spans="1:5" x14ac:dyDescent="0.25">
      <c r="A9912">
        <v>9911</v>
      </c>
      <c r="B9912" t="s">
        <v>51</v>
      </c>
      <c r="C9912" t="s">
        <v>55</v>
      </c>
      <c r="D9912" t="s">
        <v>52</v>
      </c>
      <c r="E9912" s="6">
        <v>35475</v>
      </c>
    </row>
    <row r="9913" spans="1:5" x14ac:dyDescent="0.25">
      <c r="A9913">
        <v>9912</v>
      </c>
      <c r="B9913" t="s">
        <v>54</v>
      </c>
      <c r="C9913" t="s">
        <v>55</v>
      </c>
      <c r="D9913" t="s">
        <v>52</v>
      </c>
      <c r="E9913" s="6">
        <v>43215</v>
      </c>
    </row>
    <row r="9914" spans="1:5" x14ac:dyDescent="0.25">
      <c r="A9914">
        <v>9913</v>
      </c>
      <c r="B9914" t="s">
        <v>51</v>
      </c>
      <c r="C9914" t="s">
        <v>53</v>
      </c>
      <c r="D9914" t="s">
        <v>52</v>
      </c>
      <c r="E9914" s="6">
        <v>41732</v>
      </c>
    </row>
    <row r="9915" spans="1:5" x14ac:dyDescent="0.25">
      <c r="A9915">
        <v>9914</v>
      </c>
      <c r="B9915" t="s">
        <v>54</v>
      </c>
      <c r="C9915" t="s">
        <v>55</v>
      </c>
      <c r="D9915" t="s">
        <v>52</v>
      </c>
      <c r="E9915" s="6">
        <v>41573</v>
      </c>
    </row>
    <row r="9916" spans="1:5" x14ac:dyDescent="0.25">
      <c r="A9916">
        <v>9915</v>
      </c>
      <c r="B9916" t="s">
        <v>51</v>
      </c>
      <c r="C9916" t="s">
        <v>55</v>
      </c>
      <c r="D9916" t="s">
        <v>52</v>
      </c>
      <c r="E9916" s="6">
        <v>43267</v>
      </c>
    </row>
    <row r="9917" spans="1:5" x14ac:dyDescent="0.25">
      <c r="A9917">
        <v>9916</v>
      </c>
      <c r="B9917" t="s">
        <v>51</v>
      </c>
      <c r="C9917" t="s">
        <v>55</v>
      </c>
      <c r="D9917" t="s">
        <v>52</v>
      </c>
      <c r="E9917" s="6">
        <v>43291</v>
      </c>
    </row>
    <row r="9918" spans="1:5" x14ac:dyDescent="0.25">
      <c r="A9918">
        <v>9917</v>
      </c>
      <c r="B9918" t="s">
        <v>54</v>
      </c>
      <c r="C9918" t="s">
        <v>53</v>
      </c>
      <c r="D9918" t="s">
        <v>52</v>
      </c>
      <c r="E9918" s="6">
        <v>43314</v>
      </c>
    </row>
    <row r="9919" spans="1:5" x14ac:dyDescent="0.25">
      <c r="A9919">
        <v>9918</v>
      </c>
      <c r="B9919" t="s">
        <v>51</v>
      </c>
      <c r="C9919" t="s">
        <v>53</v>
      </c>
      <c r="D9919" t="s">
        <v>52</v>
      </c>
      <c r="E9919" s="6">
        <v>33217</v>
      </c>
    </row>
    <row r="9920" spans="1:5" x14ac:dyDescent="0.25">
      <c r="A9920">
        <v>9919</v>
      </c>
      <c r="B9920" t="s">
        <v>51</v>
      </c>
      <c r="C9920" t="s">
        <v>55</v>
      </c>
      <c r="D9920" t="s">
        <v>52</v>
      </c>
      <c r="E9920" s="6">
        <v>35948</v>
      </c>
    </row>
    <row r="9921" spans="1:5" x14ac:dyDescent="0.25">
      <c r="A9921">
        <v>9920</v>
      </c>
      <c r="B9921" t="s">
        <v>51</v>
      </c>
      <c r="C9921" t="s">
        <v>55</v>
      </c>
      <c r="D9921" t="s">
        <v>52</v>
      </c>
      <c r="E9921" s="6">
        <v>32671</v>
      </c>
    </row>
    <row r="9922" spans="1:5" x14ac:dyDescent="0.25">
      <c r="A9922">
        <v>9921</v>
      </c>
      <c r="B9922" t="s">
        <v>51</v>
      </c>
      <c r="C9922" t="s">
        <v>53</v>
      </c>
      <c r="D9922" t="s">
        <v>52</v>
      </c>
      <c r="E9922" s="6">
        <v>36375</v>
      </c>
    </row>
    <row r="9923" spans="1:5" x14ac:dyDescent="0.25">
      <c r="A9923">
        <v>9922</v>
      </c>
      <c r="B9923" t="s">
        <v>51</v>
      </c>
      <c r="C9923" t="s">
        <v>55</v>
      </c>
      <c r="D9923" t="s">
        <v>52</v>
      </c>
      <c r="E9923" s="6">
        <v>43267</v>
      </c>
    </row>
    <row r="9924" spans="1:5" x14ac:dyDescent="0.25">
      <c r="A9924">
        <v>9923</v>
      </c>
      <c r="B9924" t="s">
        <v>51</v>
      </c>
      <c r="C9924" t="s">
        <v>53</v>
      </c>
      <c r="D9924" t="s">
        <v>52</v>
      </c>
      <c r="E9924" s="6">
        <v>24285</v>
      </c>
    </row>
    <row r="9925" spans="1:5" x14ac:dyDescent="0.25">
      <c r="A9925">
        <v>9924</v>
      </c>
      <c r="B9925" t="s">
        <v>54</v>
      </c>
      <c r="C9925" t="s">
        <v>53</v>
      </c>
      <c r="D9925" t="s">
        <v>52</v>
      </c>
      <c r="E9925" s="6">
        <v>35633</v>
      </c>
    </row>
    <row r="9926" spans="1:5" x14ac:dyDescent="0.25">
      <c r="A9926">
        <v>9925</v>
      </c>
      <c r="B9926" t="s">
        <v>51</v>
      </c>
      <c r="C9926" t="s">
        <v>55</v>
      </c>
      <c r="D9926" t="s">
        <v>52</v>
      </c>
      <c r="E9926" s="6">
        <v>34771</v>
      </c>
    </row>
    <row r="9927" spans="1:5" x14ac:dyDescent="0.25">
      <c r="A9927">
        <v>9926</v>
      </c>
      <c r="B9927" t="s">
        <v>51</v>
      </c>
      <c r="C9927" t="s">
        <v>55</v>
      </c>
      <c r="D9927" t="s">
        <v>52</v>
      </c>
      <c r="E9927" s="6">
        <v>36554</v>
      </c>
    </row>
    <row r="9928" spans="1:5" x14ac:dyDescent="0.25">
      <c r="A9928">
        <v>9927</v>
      </c>
      <c r="B9928" t="s">
        <v>51</v>
      </c>
      <c r="C9928" t="s">
        <v>53</v>
      </c>
      <c r="D9928" t="s">
        <v>52</v>
      </c>
      <c r="E9928" s="6">
        <v>43265</v>
      </c>
    </row>
    <row r="9929" spans="1:5" x14ac:dyDescent="0.25">
      <c r="A9929">
        <v>9928</v>
      </c>
      <c r="B9929" t="s">
        <v>54</v>
      </c>
      <c r="C9929" t="s">
        <v>53</v>
      </c>
      <c r="D9929" t="s">
        <v>52</v>
      </c>
      <c r="E9929" s="6">
        <v>37212</v>
      </c>
    </row>
    <row r="9930" spans="1:5" x14ac:dyDescent="0.25">
      <c r="A9930">
        <v>9929</v>
      </c>
      <c r="B9930" t="s">
        <v>54</v>
      </c>
      <c r="C9930" t="s">
        <v>55</v>
      </c>
      <c r="D9930" t="s">
        <v>52</v>
      </c>
      <c r="E9930" s="6">
        <v>33686</v>
      </c>
    </row>
    <row r="9931" spans="1:5" x14ac:dyDescent="0.25">
      <c r="A9931">
        <v>9930</v>
      </c>
      <c r="B9931" t="s">
        <v>54</v>
      </c>
      <c r="C9931" t="s">
        <v>53</v>
      </c>
      <c r="D9931" t="s">
        <v>52</v>
      </c>
      <c r="E9931" s="6">
        <v>34922</v>
      </c>
    </row>
    <row r="9932" spans="1:5" x14ac:dyDescent="0.25">
      <c r="A9932">
        <v>9931</v>
      </c>
      <c r="B9932" t="s">
        <v>51</v>
      </c>
      <c r="C9932" t="s">
        <v>53</v>
      </c>
      <c r="D9932" t="s">
        <v>52</v>
      </c>
      <c r="E9932" s="6">
        <v>36041</v>
      </c>
    </row>
    <row r="9933" spans="1:5" x14ac:dyDescent="0.25">
      <c r="A9933">
        <v>9932</v>
      </c>
      <c r="B9933" t="s">
        <v>51</v>
      </c>
      <c r="C9933" t="s">
        <v>53</v>
      </c>
      <c r="D9933" t="s">
        <v>52</v>
      </c>
      <c r="E9933" s="6">
        <v>35964</v>
      </c>
    </row>
    <row r="9934" spans="1:5" x14ac:dyDescent="0.25">
      <c r="A9934">
        <v>9933</v>
      </c>
      <c r="B9934" t="s">
        <v>51</v>
      </c>
      <c r="C9934" t="s">
        <v>53</v>
      </c>
      <c r="D9934" t="s">
        <v>52</v>
      </c>
      <c r="E9934" s="6">
        <v>30566</v>
      </c>
    </row>
    <row r="9935" spans="1:5" x14ac:dyDescent="0.25">
      <c r="A9935">
        <v>9934</v>
      </c>
      <c r="B9935" t="s">
        <v>51</v>
      </c>
      <c r="C9935" t="s">
        <v>53</v>
      </c>
      <c r="D9935" t="s">
        <v>52</v>
      </c>
      <c r="E9935" s="6">
        <v>36334</v>
      </c>
    </row>
    <row r="9936" spans="1:5" x14ac:dyDescent="0.25">
      <c r="A9936">
        <v>9935</v>
      </c>
      <c r="B9936" t="s">
        <v>51</v>
      </c>
      <c r="C9936" t="s">
        <v>53</v>
      </c>
      <c r="D9936" t="s">
        <v>52</v>
      </c>
      <c r="E9936" s="6">
        <v>28210</v>
      </c>
    </row>
    <row r="9937" spans="1:5" x14ac:dyDescent="0.25">
      <c r="A9937">
        <v>9936</v>
      </c>
      <c r="B9937" t="s">
        <v>54</v>
      </c>
      <c r="C9937" t="s">
        <v>53</v>
      </c>
      <c r="D9937" t="s">
        <v>52</v>
      </c>
      <c r="E9937" s="6">
        <v>35120</v>
      </c>
    </row>
    <row r="9938" spans="1:5" x14ac:dyDescent="0.25">
      <c r="A9938">
        <v>9937</v>
      </c>
      <c r="B9938" t="s">
        <v>54</v>
      </c>
      <c r="C9938" t="s">
        <v>53</v>
      </c>
      <c r="D9938" t="s">
        <v>52</v>
      </c>
      <c r="E9938" s="6">
        <v>35983</v>
      </c>
    </row>
    <row r="9939" spans="1:5" x14ac:dyDescent="0.25">
      <c r="A9939">
        <v>9938</v>
      </c>
      <c r="B9939" t="s">
        <v>54</v>
      </c>
      <c r="C9939" t="s">
        <v>55</v>
      </c>
      <c r="D9939" t="s">
        <v>52</v>
      </c>
      <c r="E9939" s="6">
        <v>43256</v>
      </c>
    </row>
    <row r="9940" spans="1:5" x14ac:dyDescent="0.25">
      <c r="A9940">
        <v>9939</v>
      </c>
      <c r="B9940" t="s">
        <v>51</v>
      </c>
      <c r="C9940" t="s">
        <v>53</v>
      </c>
      <c r="D9940" t="s">
        <v>52</v>
      </c>
      <c r="E9940" s="6">
        <v>33805</v>
      </c>
    </row>
    <row r="9941" spans="1:5" x14ac:dyDescent="0.25">
      <c r="A9941">
        <v>9940</v>
      </c>
      <c r="B9941" t="s">
        <v>51</v>
      </c>
      <c r="C9941" t="s">
        <v>55</v>
      </c>
      <c r="D9941" t="s">
        <v>52</v>
      </c>
      <c r="E9941" s="6">
        <v>35078</v>
      </c>
    </row>
    <row r="9942" spans="1:5" x14ac:dyDescent="0.25">
      <c r="A9942">
        <v>9941</v>
      </c>
      <c r="B9942" t="s">
        <v>51</v>
      </c>
      <c r="C9942" t="s">
        <v>55</v>
      </c>
      <c r="D9942" t="s">
        <v>52</v>
      </c>
      <c r="E9942" s="6">
        <v>43274</v>
      </c>
    </row>
    <row r="9943" spans="1:5" x14ac:dyDescent="0.25">
      <c r="A9943">
        <v>9942</v>
      </c>
      <c r="B9943" t="s">
        <v>54</v>
      </c>
      <c r="C9943" t="s">
        <v>53</v>
      </c>
      <c r="D9943" t="s">
        <v>52</v>
      </c>
      <c r="E9943" s="6">
        <v>42406</v>
      </c>
    </row>
    <row r="9944" spans="1:5" x14ac:dyDescent="0.25">
      <c r="A9944">
        <v>9943</v>
      </c>
      <c r="B9944" t="s">
        <v>54</v>
      </c>
      <c r="C9944" t="s">
        <v>55</v>
      </c>
      <c r="D9944" t="s">
        <v>52</v>
      </c>
      <c r="E9944" s="6">
        <v>35956</v>
      </c>
    </row>
    <row r="9945" spans="1:5" x14ac:dyDescent="0.25">
      <c r="A9945">
        <v>9944</v>
      </c>
      <c r="B9945" t="s">
        <v>51</v>
      </c>
      <c r="C9945" t="s">
        <v>55</v>
      </c>
      <c r="D9945" t="s">
        <v>52</v>
      </c>
      <c r="E9945" s="6">
        <v>43298</v>
      </c>
    </row>
    <row r="9946" spans="1:5" x14ac:dyDescent="0.25">
      <c r="A9946">
        <v>9945</v>
      </c>
      <c r="B9946" t="s">
        <v>54</v>
      </c>
      <c r="C9946" t="s">
        <v>53</v>
      </c>
      <c r="D9946" t="s">
        <v>52</v>
      </c>
      <c r="E9946" s="6">
        <v>31292</v>
      </c>
    </row>
    <row r="9947" spans="1:5" x14ac:dyDescent="0.25">
      <c r="A9947">
        <v>9946</v>
      </c>
      <c r="B9947" t="s">
        <v>51</v>
      </c>
      <c r="C9947" t="s">
        <v>53</v>
      </c>
      <c r="D9947" t="s">
        <v>52</v>
      </c>
      <c r="E9947" s="6">
        <v>35194</v>
      </c>
    </row>
    <row r="9948" spans="1:5" x14ac:dyDescent="0.25">
      <c r="A9948">
        <v>9947</v>
      </c>
      <c r="B9948" t="s">
        <v>51</v>
      </c>
      <c r="C9948" t="s">
        <v>55</v>
      </c>
      <c r="D9948" t="s">
        <v>52</v>
      </c>
      <c r="E9948" s="6">
        <v>33814</v>
      </c>
    </row>
    <row r="9949" spans="1:5" x14ac:dyDescent="0.25">
      <c r="A9949">
        <v>9948</v>
      </c>
      <c r="B9949" t="s">
        <v>51</v>
      </c>
      <c r="C9949" t="s">
        <v>53</v>
      </c>
      <c r="D9949" t="s">
        <v>52</v>
      </c>
      <c r="E9949" s="6">
        <v>42944</v>
      </c>
    </row>
    <row r="9950" spans="1:5" x14ac:dyDescent="0.25">
      <c r="A9950">
        <v>9949</v>
      </c>
      <c r="B9950" t="s">
        <v>51</v>
      </c>
      <c r="C9950" t="s">
        <v>55</v>
      </c>
      <c r="D9950" t="s">
        <v>52</v>
      </c>
      <c r="E9950" s="6">
        <v>36188</v>
      </c>
    </row>
    <row r="9951" spans="1:5" x14ac:dyDescent="0.25">
      <c r="A9951">
        <v>9950</v>
      </c>
      <c r="B9951" t="s">
        <v>51</v>
      </c>
      <c r="C9951" t="s">
        <v>53</v>
      </c>
      <c r="D9951" t="s">
        <v>52</v>
      </c>
      <c r="E9951" s="6">
        <v>35163</v>
      </c>
    </row>
    <row r="9952" spans="1:5" x14ac:dyDescent="0.25">
      <c r="A9952">
        <v>9951</v>
      </c>
      <c r="B9952" t="s">
        <v>51</v>
      </c>
      <c r="C9952" t="s">
        <v>53</v>
      </c>
      <c r="D9952" t="s">
        <v>52</v>
      </c>
      <c r="E9952" s="6">
        <v>35052</v>
      </c>
    </row>
    <row r="9953" spans="1:5" x14ac:dyDescent="0.25">
      <c r="A9953">
        <v>9952</v>
      </c>
      <c r="B9953" t="s">
        <v>51</v>
      </c>
      <c r="C9953" t="s">
        <v>53</v>
      </c>
      <c r="D9953" t="s">
        <v>52</v>
      </c>
      <c r="E9953" s="6">
        <v>31411</v>
      </c>
    </row>
    <row r="9954" spans="1:5" x14ac:dyDescent="0.25">
      <c r="A9954">
        <v>9953</v>
      </c>
      <c r="B9954" t="s">
        <v>51</v>
      </c>
      <c r="C9954" t="s">
        <v>53</v>
      </c>
      <c r="D9954" t="s">
        <v>52</v>
      </c>
      <c r="E9954" s="6">
        <v>37346</v>
      </c>
    </row>
    <row r="9955" spans="1:5" x14ac:dyDescent="0.25">
      <c r="A9955">
        <v>9954</v>
      </c>
      <c r="B9955" t="s">
        <v>51</v>
      </c>
      <c r="C9955" t="s">
        <v>53</v>
      </c>
      <c r="D9955" t="s">
        <v>52</v>
      </c>
      <c r="E9955" s="6">
        <v>35632</v>
      </c>
    </row>
    <row r="9956" spans="1:5" x14ac:dyDescent="0.25">
      <c r="A9956">
        <v>9955</v>
      </c>
      <c r="B9956" t="s">
        <v>51</v>
      </c>
      <c r="C9956" t="s">
        <v>53</v>
      </c>
      <c r="D9956" t="s">
        <v>52</v>
      </c>
      <c r="E9956" s="6">
        <v>33103</v>
      </c>
    </row>
    <row r="9957" spans="1:5" x14ac:dyDescent="0.25">
      <c r="A9957">
        <v>9956</v>
      </c>
      <c r="B9957" t="s">
        <v>51</v>
      </c>
      <c r="C9957" t="s">
        <v>53</v>
      </c>
      <c r="D9957" t="s">
        <v>52</v>
      </c>
      <c r="E9957" s="6">
        <v>36253</v>
      </c>
    </row>
    <row r="9958" spans="1:5" x14ac:dyDescent="0.25">
      <c r="A9958">
        <v>9957</v>
      </c>
      <c r="B9958" t="s">
        <v>51</v>
      </c>
      <c r="C9958" t="s">
        <v>53</v>
      </c>
      <c r="D9958" t="s">
        <v>52</v>
      </c>
      <c r="E9958" s="6">
        <v>35109</v>
      </c>
    </row>
    <row r="9959" spans="1:5" x14ac:dyDescent="0.25">
      <c r="A9959">
        <v>9958</v>
      </c>
      <c r="B9959" t="s">
        <v>51</v>
      </c>
      <c r="C9959" t="s">
        <v>53</v>
      </c>
      <c r="D9959" t="s">
        <v>52</v>
      </c>
      <c r="E9959" s="6">
        <v>33686</v>
      </c>
    </row>
    <row r="9960" spans="1:5" x14ac:dyDescent="0.25">
      <c r="A9960">
        <v>9959</v>
      </c>
      <c r="B9960" t="s">
        <v>54</v>
      </c>
      <c r="C9960" t="s">
        <v>53</v>
      </c>
      <c r="D9960" t="s">
        <v>52</v>
      </c>
      <c r="E9960" s="6">
        <v>33818</v>
      </c>
    </row>
    <row r="9961" spans="1:5" x14ac:dyDescent="0.25">
      <c r="A9961">
        <v>9960</v>
      </c>
      <c r="B9961" t="s">
        <v>51</v>
      </c>
      <c r="C9961" t="s">
        <v>53</v>
      </c>
      <c r="D9961" t="s">
        <v>52</v>
      </c>
      <c r="E9961" s="6">
        <v>31587</v>
      </c>
    </row>
    <row r="9962" spans="1:5" x14ac:dyDescent="0.25">
      <c r="A9962">
        <v>9961</v>
      </c>
      <c r="B9962" t="s">
        <v>51</v>
      </c>
      <c r="C9962" t="s">
        <v>55</v>
      </c>
      <c r="D9962" t="s">
        <v>52</v>
      </c>
      <c r="E9962" s="6">
        <v>32196</v>
      </c>
    </row>
    <row r="9963" spans="1:5" x14ac:dyDescent="0.25">
      <c r="A9963">
        <v>9962</v>
      </c>
      <c r="B9963" t="s">
        <v>51</v>
      </c>
      <c r="C9963" t="s">
        <v>53</v>
      </c>
      <c r="D9963" t="s">
        <v>52</v>
      </c>
      <c r="E9963" s="6">
        <v>36312</v>
      </c>
    </row>
    <row r="9964" spans="1:5" x14ac:dyDescent="0.25">
      <c r="A9964">
        <v>9963</v>
      </c>
      <c r="B9964" t="s">
        <v>54</v>
      </c>
      <c r="C9964" t="s">
        <v>53</v>
      </c>
      <c r="D9964" t="s">
        <v>52</v>
      </c>
      <c r="E9964" s="6">
        <v>34888</v>
      </c>
    </row>
    <row r="9965" spans="1:5" x14ac:dyDescent="0.25">
      <c r="A9965">
        <v>9964</v>
      </c>
      <c r="B9965" t="s">
        <v>51</v>
      </c>
      <c r="C9965" t="s">
        <v>53</v>
      </c>
      <c r="D9965" t="s">
        <v>52</v>
      </c>
      <c r="E9965" s="6">
        <v>31269</v>
      </c>
    </row>
    <row r="9966" spans="1:5" x14ac:dyDescent="0.25">
      <c r="A9966">
        <v>9965</v>
      </c>
      <c r="B9966" t="s">
        <v>51</v>
      </c>
      <c r="C9966" t="s">
        <v>55</v>
      </c>
      <c r="D9966" t="s">
        <v>52</v>
      </c>
      <c r="E9966" s="6">
        <v>43311</v>
      </c>
    </row>
    <row r="9967" spans="1:5" x14ac:dyDescent="0.25">
      <c r="A9967">
        <v>9966</v>
      </c>
      <c r="B9967" t="s">
        <v>51</v>
      </c>
      <c r="C9967" t="s">
        <v>53</v>
      </c>
      <c r="D9967" t="s">
        <v>52</v>
      </c>
      <c r="E9967" s="6">
        <v>32677</v>
      </c>
    </row>
    <row r="9968" spans="1:5" x14ac:dyDescent="0.25">
      <c r="A9968">
        <v>9967</v>
      </c>
      <c r="B9968" t="s">
        <v>51</v>
      </c>
      <c r="C9968" t="s">
        <v>55</v>
      </c>
      <c r="D9968" t="s">
        <v>52</v>
      </c>
      <c r="E9968" s="6">
        <v>29080</v>
      </c>
    </row>
    <row r="9969" spans="1:5" x14ac:dyDescent="0.25">
      <c r="A9969">
        <v>9968</v>
      </c>
      <c r="B9969" t="s">
        <v>51</v>
      </c>
      <c r="C9969" t="s">
        <v>53</v>
      </c>
      <c r="D9969" t="s">
        <v>52</v>
      </c>
      <c r="E9969" s="6">
        <v>32002</v>
      </c>
    </row>
    <row r="9970" spans="1:5" x14ac:dyDescent="0.25">
      <c r="A9970">
        <v>9969</v>
      </c>
      <c r="B9970" t="s">
        <v>51</v>
      </c>
      <c r="C9970" t="s">
        <v>55</v>
      </c>
      <c r="D9970" t="s">
        <v>52</v>
      </c>
      <c r="E9970" s="6">
        <v>36153</v>
      </c>
    </row>
    <row r="9971" spans="1:5" x14ac:dyDescent="0.25">
      <c r="A9971">
        <v>9970</v>
      </c>
      <c r="B9971" t="s">
        <v>51</v>
      </c>
      <c r="C9971" t="s">
        <v>55</v>
      </c>
      <c r="D9971" t="s">
        <v>52</v>
      </c>
      <c r="E9971" s="6">
        <v>33971</v>
      </c>
    </row>
    <row r="9972" spans="1:5" x14ac:dyDescent="0.25">
      <c r="A9972">
        <v>9971</v>
      </c>
      <c r="B9972" t="s">
        <v>54</v>
      </c>
      <c r="C9972" t="s">
        <v>55</v>
      </c>
      <c r="D9972" t="s">
        <v>52</v>
      </c>
      <c r="E9972" s="6">
        <v>35648</v>
      </c>
    </row>
    <row r="9973" spans="1:5" x14ac:dyDescent="0.25">
      <c r="A9973">
        <v>9972</v>
      </c>
      <c r="B9973" t="s">
        <v>51</v>
      </c>
      <c r="C9973" t="s">
        <v>53</v>
      </c>
      <c r="D9973" t="s">
        <v>52</v>
      </c>
      <c r="E9973" s="6">
        <v>34522</v>
      </c>
    </row>
    <row r="9974" spans="1:5" x14ac:dyDescent="0.25">
      <c r="A9974">
        <v>9973</v>
      </c>
      <c r="B9974" t="s">
        <v>54</v>
      </c>
      <c r="C9974" t="s">
        <v>53</v>
      </c>
      <c r="D9974" t="s">
        <v>52</v>
      </c>
      <c r="E9974" s="6">
        <v>42922</v>
      </c>
    </row>
    <row r="9975" spans="1:5" x14ac:dyDescent="0.25">
      <c r="A9975">
        <v>9974</v>
      </c>
      <c r="B9975" t="s">
        <v>51</v>
      </c>
      <c r="C9975" t="s">
        <v>55</v>
      </c>
      <c r="D9975" t="s">
        <v>52</v>
      </c>
      <c r="E9975" s="6">
        <v>43167</v>
      </c>
    </row>
    <row r="9976" spans="1:5" x14ac:dyDescent="0.25">
      <c r="A9976">
        <v>9975</v>
      </c>
      <c r="B9976" t="s">
        <v>51</v>
      </c>
      <c r="C9976" t="s">
        <v>53</v>
      </c>
      <c r="D9976" t="s">
        <v>52</v>
      </c>
      <c r="E9976" s="6">
        <v>43266</v>
      </c>
    </row>
    <row r="9977" spans="1:5" x14ac:dyDescent="0.25">
      <c r="A9977">
        <v>9976</v>
      </c>
      <c r="B9977" t="s">
        <v>51</v>
      </c>
      <c r="C9977" t="s">
        <v>53</v>
      </c>
      <c r="D9977" t="s">
        <v>52</v>
      </c>
      <c r="E9977" s="6">
        <v>37235</v>
      </c>
    </row>
    <row r="9978" spans="1:5" x14ac:dyDescent="0.25">
      <c r="A9978">
        <v>9977</v>
      </c>
      <c r="B9978" t="s">
        <v>54</v>
      </c>
      <c r="C9978" t="s">
        <v>53</v>
      </c>
      <c r="D9978" t="s">
        <v>52</v>
      </c>
      <c r="E9978" s="6">
        <v>33572</v>
      </c>
    </row>
    <row r="9979" spans="1:5" x14ac:dyDescent="0.25">
      <c r="A9979">
        <v>9978</v>
      </c>
      <c r="B9979" t="s">
        <v>52</v>
      </c>
      <c r="C9979" t="s">
        <v>53</v>
      </c>
      <c r="D9979" t="s">
        <v>52</v>
      </c>
      <c r="E9979" t="s">
        <v>56</v>
      </c>
    </row>
    <row r="9980" spans="1:5" x14ac:dyDescent="0.25">
      <c r="A9980">
        <v>9979</v>
      </c>
      <c r="B9980" t="s">
        <v>54</v>
      </c>
      <c r="C9980" t="s">
        <v>55</v>
      </c>
      <c r="D9980" t="s">
        <v>52</v>
      </c>
      <c r="E9980" s="6">
        <v>43117</v>
      </c>
    </row>
    <row r="9981" spans="1:5" x14ac:dyDescent="0.25">
      <c r="A9981">
        <v>9980</v>
      </c>
      <c r="B9981" t="s">
        <v>51</v>
      </c>
      <c r="C9981" t="s">
        <v>53</v>
      </c>
      <c r="D9981" t="s">
        <v>52</v>
      </c>
      <c r="E9981" s="6">
        <v>29803</v>
      </c>
    </row>
    <row r="9982" spans="1:5" x14ac:dyDescent="0.25">
      <c r="A9982">
        <v>9981</v>
      </c>
      <c r="B9982" t="s">
        <v>51</v>
      </c>
      <c r="C9982" t="s">
        <v>55</v>
      </c>
      <c r="D9982" t="s">
        <v>52</v>
      </c>
      <c r="E9982" s="6">
        <v>34258</v>
      </c>
    </row>
    <row r="9983" spans="1:5" x14ac:dyDescent="0.25">
      <c r="A9983">
        <v>9982</v>
      </c>
      <c r="B9983" t="s">
        <v>51</v>
      </c>
      <c r="C9983" t="s">
        <v>53</v>
      </c>
      <c r="D9983" t="s">
        <v>52</v>
      </c>
      <c r="E9983" s="6">
        <v>34432</v>
      </c>
    </row>
    <row r="9984" spans="1:5" x14ac:dyDescent="0.25">
      <c r="A9984">
        <v>9983</v>
      </c>
      <c r="B9984" t="s">
        <v>51</v>
      </c>
      <c r="C9984" t="s">
        <v>55</v>
      </c>
      <c r="D9984" t="s">
        <v>52</v>
      </c>
      <c r="E9984" s="6">
        <v>32618</v>
      </c>
    </row>
    <row r="9985" spans="1:5" x14ac:dyDescent="0.25">
      <c r="A9985">
        <v>9984</v>
      </c>
      <c r="B9985" t="s">
        <v>51</v>
      </c>
      <c r="C9985" t="s">
        <v>53</v>
      </c>
      <c r="D9985" t="s">
        <v>52</v>
      </c>
      <c r="E9985" s="6">
        <v>35493</v>
      </c>
    </row>
    <row r="9986" spans="1:5" x14ac:dyDescent="0.25">
      <c r="A9986">
        <v>9985</v>
      </c>
      <c r="B9986" t="s">
        <v>51</v>
      </c>
      <c r="C9986" t="s">
        <v>53</v>
      </c>
      <c r="D9986" t="s">
        <v>52</v>
      </c>
      <c r="E9986" s="6">
        <v>35157</v>
      </c>
    </row>
    <row r="9987" spans="1:5" x14ac:dyDescent="0.25">
      <c r="A9987">
        <v>9986</v>
      </c>
      <c r="B9987" t="s">
        <v>54</v>
      </c>
      <c r="C9987" t="s">
        <v>55</v>
      </c>
      <c r="D9987" t="s">
        <v>52</v>
      </c>
      <c r="E9987" s="6">
        <v>36341</v>
      </c>
    </row>
    <row r="9988" spans="1:5" x14ac:dyDescent="0.25">
      <c r="A9988">
        <v>9987</v>
      </c>
      <c r="B9988" t="s">
        <v>51</v>
      </c>
      <c r="C9988" t="s">
        <v>53</v>
      </c>
      <c r="D9988" t="s">
        <v>52</v>
      </c>
      <c r="E9988" s="6">
        <v>24298</v>
      </c>
    </row>
    <row r="9989" spans="1:5" x14ac:dyDescent="0.25">
      <c r="A9989">
        <v>9988</v>
      </c>
      <c r="B9989" t="s">
        <v>51</v>
      </c>
      <c r="C9989" t="s">
        <v>53</v>
      </c>
      <c r="D9989" t="s">
        <v>52</v>
      </c>
      <c r="E9989" s="6">
        <v>33204</v>
      </c>
    </row>
    <row r="9990" spans="1:5" x14ac:dyDescent="0.25">
      <c r="A9990">
        <v>9989</v>
      </c>
      <c r="B9990" t="s">
        <v>54</v>
      </c>
      <c r="C9990" t="s">
        <v>53</v>
      </c>
      <c r="D9990" t="s">
        <v>52</v>
      </c>
      <c r="E9990" s="6">
        <v>32392</v>
      </c>
    </row>
    <row r="9991" spans="1:5" x14ac:dyDescent="0.25">
      <c r="A9991">
        <v>9990</v>
      </c>
      <c r="B9991" t="s">
        <v>51</v>
      </c>
      <c r="C9991" t="s">
        <v>55</v>
      </c>
      <c r="D9991" t="s">
        <v>52</v>
      </c>
      <c r="E9991" s="6">
        <v>33982</v>
      </c>
    </row>
    <row r="9992" spans="1:5" x14ac:dyDescent="0.25">
      <c r="A9992">
        <v>9991</v>
      </c>
      <c r="B9992" t="s">
        <v>51</v>
      </c>
      <c r="C9992" t="s">
        <v>55</v>
      </c>
      <c r="D9992" t="s">
        <v>52</v>
      </c>
      <c r="E9992" s="6">
        <v>35198</v>
      </c>
    </row>
    <row r="9993" spans="1:5" x14ac:dyDescent="0.25">
      <c r="A9993">
        <v>9992</v>
      </c>
      <c r="B9993" t="s">
        <v>54</v>
      </c>
      <c r="C9993" t="s">
        <v>55</v>
      </c>
      <c r="D9993" t="s">
        <v>52</v>
      </c>
      <c r="E9993" s="6">
        <v>43313</v>
      </c>
    </row>
    <row r="9994" spans="1:5" x14ac:dyDescent="0.25">
      <c r="A9994">
        <v>9993</v>
      </c>
      <c r="B9994" t="s">
        <v>54</v>
      </c>
      <c r="C9994" t="s">
        <v>55</v>
      </c>
      <c r="D9994" t="s">
        <v>52</v>
      </c>
      <c r="E9994" s="6">
        <v>35314</v>
      </c>
    </row>
    <row r="9995" spans="1:5" x14ac:dyDescent="0.25">
      <c r="A9995">
        <v>9994</v>
      </c>
      <c r="B9995" t="s">
        <v>51</v>
      </c>
      <c r="C9995" t="s">
        <v>53</v>
      </c>
      <c r="D9995" t="s">
        <v>52</v>
      </c>
      <c r="E9995" s="6">
        <v>35305</v>
      </c>
    </row>
    <row r="9996" spans="1:5" x14ac:dyDescent="0.25">
      <c r="A9996">
        <v>9995</v>
      </c>
      <c r="B9996" t="s">
        <v>51</v>
      </c>
      <c r="C9996" t="s">
        <v>53</v>
      </c>
      <c r="D9996" t="s">
        <v>52</v>
      </c>
      <c r="E9996" s="6">
        <v>37435</v>
      </c>
    </row>
    <row r="9997" spans="1:5" x14ac:dyDescent="0.25">
      <c r="A9997">
        <v>9996</v>
      </c>
      <c r="B9997" t="s">
        <v>51</v>
      </c>
      <c r="C9997" t="s">
        <v>53</v>
      </c>
      <c r="D9997" t="s">
        <v>52</v>
      </c>
      <c r="E9997" s="6">
        <v>33291</v>
      </c>
    </row>
    <row r="9998" spans="1:5" x14ac:dyDescent="0.25">
      <c r="A9998">
        <v>9997</v>
      </c>
      <c r="B9998" t="s">
        <v>51</v>
      </c>
      <c r="C9998" t="s">
        <v>55</v>
      </c>
      <c r="D9998" t="s">
        <v>52</v>
      </c>
      <c r="E9998" s="6">
        <v>29490</v>
      </c>
    </row>
    <row r="9999" spans="1:5" x14ac:dyDescent="0.25">
      <c r="A9999">
        <v>9998</v>
      </c>
      <c r="B9999" t="s">
        <v>54</v>
      </c>
      <c r="C9999" t="s">
        <v>53</v>
      </c>
      <c r="D9999" t="s">
        <v>52</v>
      </c>
      <c r="E9999" s="6">
        <v>34513</v>
      </c>
    </row>
    <row r="10000" spans="1:5" x14ac:dyDescent="0.25">
      <c r="A10000">
        <v>9999</v>
      </c>
      <c r="B10000" t="s">
        <v>51</v>
      </c>
      <c r="C10000" t="s">
        <v>55</v>
      </c>
      <c r="D10000" t="s">
        <v>52</v>
      </c>
      <c r="E10000" s="6">
        <v>32900</v>
      </c>
    </row>
    <row r="10001" spans="1:5" x14ac:dyDescent="0.25">
      <c r="A10001">
        <v>10000</v>
      </c>
      <c r="B10001" t="s">
        <v>51</v>
      </c>
      <c r="C10001" t="s">
        <v>53</v>
      </c>
      <c r="D10001" t="s">
        <v>52</v>
      </c>
      <c r="E10001" s="6">
        <v>32689</v>
      </c>
    </row>
    <row r="10002" spans="1:5" x14ac:dyDescent="0.25">
      <c r="A10002">
        <v>10001</v>
      </c>
      <c r="B10002" t="s">
        <v>51</v>
      </c>
      <c r="C10002" t="s">
        <v>55</v>
      </c>
      <c r="D10002" t="s">
        <v>52</v>
      </c>
      <c r="E10002" s="6">
        <v>36666</v>
      </c>
    </row>
    <row r="10003" spans="1:5" x14ac:dyDescent="0.25">
      <c r="A10003">
        <v>10002</v>
      </c>
      <c r="B10003" t="s">
        <v>51</v>
      </c>
      <c r="C10003" t="s">
        <v>55</v>
      </c>
      <c r="D10003" t="s">
        <v>52</v>
      </c>
      <c r="E10003" s="6">
        <v>36053</v>
      </c>
    </row>
    <row r="10004" spans="1:5" x14ac:dyDescent="0.25">
      <c r="A10004">
        <v>10003</v>
      </c>
      <c r="B10004" t="s">
        <v>51</v>
      </c>
      <c r="C10004" t="s">
        <v>53</v>
      </c>
      <c r="D10004" t="s">
        <v>52</v>
      </c>
      <c r="E10004" s="6">
        <v>36555</v>
      </c>
    </row>
    <row r="10005" spans="1:5" x14ac:dyDescent="0.25">
      <c r="A10005">
        <v>10004</v>
      </c>
      <c r="B10005" t="s">
        <v>51</v>
      </c>
      <c r="C10005" t="s">
        <v>53</v>
      </c>
      <c r="D10005" t="s">
        <v>52</v>
      </c>
      <c r="E10005" s="6">
        <v>35957</v>
      </c>
    </row>
    <row r="10006" spans="1:5" x14ac:dyDescent="0.25">
      <c r="A10006">
        <v>10005</v>
      </c>
      <c r="B10006" t="s">
        <v>51</v>
      </c>
      <c r="C10006" t="s">
        <v>53</v>
      </c>
      <c r="D10006" t="s">
        <v>52</v>
      </c>
      <c r="E10006" s="6">
        <v>27962</v>
      </c>
    </row>
    <row r="10007" spans="1:5" x14ac:dyDescent="0.25">
      <c r="A10007">
        <v>10006</v>
      </c>
      <c r="B10007" t="s">
        <v>51</v>
      </c>
      <c r="C10007" t="s">
        <v>53</v>
      </c>
      <c r="D10007" t="s">
        <v>52</v>
      </c>
      <c r="E10007" s="6">
        <v>35599</v>
      </c>
    </row>
    <row r="10008" spans="1:5" x14ac:dyDescent="0.25">
      <c r="A10008">
        <v>10007</v>
      </c>
      <c r="B10008" t="s">
        <v>51</v>
      </c>
      <c r="C10008" t="s">
        <v>53</v>
      </c>
      <c r="D10008" t="s">
        <v>52</v>
      </c>
      <c r="E10008" s="6">
        <v>36705</v>
      </c>
    </row>
    <row r="10009" spans="1:5" x14ac:dyDescent="0.25">
      <c r="A10009">
        <v>10008</v>
      </c>
      <c r="B10009" t="s">
        <v>51</v>
      </c>
      <c r="C10009" t="s">
        <v>55</v>
      </c>
      <c r="D10009" t="s">
        <v>52</v>
      </c>
      <c r="E10009" s="6">
        <v>43345</v>
      </c>
    </row>
    <row r="10010" spans="1:5" x14ac:dyDescent="0.25">
      <c r="A10010">
        <v>10009</v>
      </c>
      <c r="B10010" t="s">
        <v>54</v>
      </c>
      <c r="C10010" t="s">
        <v>53</v>
      </c>
      <c r="D10010" t="s">
        <v>52</v>
      </c>
      <c r="E10010" s="6">
        <v>35782</v>
      </c>
    </row>
    <row r="10011" spans="1:5" x14ac:dyDescent="0.25">
      <c r="A10011">
        <v>10010</v>
      </c>
      <c r="B10011" t="s">
        <v>54</v>
      </c>
      <c r="C10011" t="s">
        <v>53</v>
      </c>
      <c r="D10011" t="s">
        <v>52</v>
      </c>
      <c r="E10011" s="6">
        <v>26161</v>
      </c>
    </row>
    <row r="10012" spans="1:5" x14ac:dyDescent="0.25">
      <c r="A10012">
        <v>10011</v>
      </c>
      <c r="B10012" t="s">
        <v>51</v>
      </c>
      <c r="C10012" t="s">
        <v>55</v>
      </c>
      <c r="D10012" t="s">
        <v>52</v>
      </c>
      <c r="E10012" s="6">
        <v>35066</v>
      </c>
    </row>
    <row r="10013" spans="1:5" x14ac:dyDescent="0.25">
      <c r="A10013">
        <v>10012</v>
      </c>
      <c r="B10013" t="s">
        <v>51</v>
      </c>
      <c r="C10013" t="s">
        <v>53</v>
      </c>
      <c r="D10013" t="s">
        <v>52</v>
      </c>
      <c r="E10013" s="6">
        <v>29790</v>
      </c>
    </row>
    <row r="10014" spans="1:5" x14ac:dyDescent="0.25">
      <c r="A10014">
        <v>10013</v>
      </c>
      <c r="B10014" t="s">
        <v>54</v>
      </c>
      <c r="C10014" t="s">
        <v>53</v>
      </c>
      <c r="D10014" t="s">
        <v>52</v>
      </c>
      <c r="E10014" s="6">
        <v>34794</v>
      </c>
    </row>
    <row r="10015" spans="1:5" x14ac:dyDescent="0.25">
      <c r="A10015">
        <v>10014</v>
      </c>
      <c r="B10015" t="s">
        <v>51</v>
      </c>
      <c r="C10015" t="s">
        <v>53</v>
      </c>
      <c r="D10015" t="s">
        <v>52</v>
      </c>
      <c r="E10015" s="6">
        <v>43355</v>
      </c>
    </row>
    <row r="10016" spans="1:5" x14ac:dyDescent="0.25">
      <c r="A10016">
        <v>10015</v>
      </c>
      <c r="B10016" t="s">
        <v>51</v>
      </c>
      <c r="C10016" t="s">
        <v>53</v>
      </c>
      <c r="D10016" t="s">
        <v>52</v>
      </c>
      <c r="E10016" s="6">
        <v>34586</v>
      </c>
    </row>
    <row r="10017" spans="1:5" x14ac:dyDescent="0.25">
      <c r="A10017">
        <v>10016</v>
      </c>
      <c r="B10017" t="s">
        <v>51</v>
      </c>
      <c r="C10017" t="s">
        <v>53</v>
      </c>
      <c r="D10017" t="s">
        <v>52</v>
      </c>
      <c r="E10017" s="6">
        <v>33522</v>
      </c>
    </row>
    <row r="10018" spans="1:5" x14ac:dyDescent="0.25">
      <c r="A10018">
        <v>10017</v>
      </c>
      <c r="B10018" t="s">
        <v>54</v>
      </c>
      <c r="C10018" t="s">
        <v>53</v>
      </c>
      <c r="D10018" t="s">
        <v>52</v>
      </c>
      <c r="E10018" s="6">
        <v>35041</v>
      </c>
    </row>
    <row r="10019" spans="1:5" x14ac:dyDescent="0.25">
      <c r="A10019">
        <v>10018</v>
      </c>
      <c r="B10019" t="s">
        <v>51</v>
      </c>
      <c r="C10019" t="s">
        <v>53</v>
      </c>
      <c r="D10019" t="s">
        <v>52</v>
      </c>
      <c r="E10019" s="6">
        <v>34700</v>
      </c>
    </row>
    <row r="10020" spans="1:5" x14ac:dyDescent="0.25">
      <c r="A10020">
        <v>10019</v>
      </c>
      <c r="B10020" t="s">
        <v>51</v>
      </c>
      <c r="C10020" t="s">
        <v>55</v>
      </c>
      <c r="D10020" t="s">
        <v>52</v>
      </c>
      <c r="E10020" s="6">
        <v>33693</v>
      </c>
    </row>
    <row r="10021" spans="1:5" x14ac:dyDescent="0.25">
      <c r="A10021">
        <v>10020</v>
      </c>
      <c r="B10021" t="s">
        <v>51</v>
      </c>
      <c r="C10021" t="s">
        <v>53</v>
      </c>
      <c r="D10021" t="s">
        <v>52</v>
      </c>
      <c r="E10021" s="6">
        <v>36019</v>
      </c>
    </row>
    <row r="10022" spans="1:5" x14ac:dyDescent="0.25">
      <c r="A10022">
        <v>10021</v>
      </c>
      <c r="B10022" t="s">
        <v>54</v>
      </c>
      <c r="C10022" t="s">
        <v>55</v>
      </c>
      <c r="D10022" t="s">
        <v>52</v>
      </c>
      <c r="E10022" s="6">
        <v>35971</v>
      </c>
    </row>
    <row r="10023" spans="1:5" x14ac:dyDescent="0.25">
      <c r="A10023">
        <v>10022</v>
      </c>
      <c r="B10023" t="s">
        <v>51</v>
      </c>
      <c r="C10023" t="s">
        <v>53</v>
      </c>
      <c r="D10023" t="s">
        <v>52</v>
      </c>
      <c r="E10023" s="6">
        <v>34361</v>
      </c>
    </row>
    <row r="10024" spans="1:5" x14ac:dyDescent="0.25">
      <c r="A10024">
        <v>10023</v>
      </c>
      <c r="B10024" t="s">
        <v>54</v>
      </c>
      <c r="C10024" t="s">
        <v>53</v>
      </c>
      <c r="D10024" t="s">
        <v>52</v>
      </c>
      <c r="E10024" s="6">
        <v>31987</v>
      </c>
    </row>
    <row r="10025" spans="1:5" x14ac:dyDescent="0.25">
      <c r="A10025">
        <v>10024</v>
      </c>
      <c r="B10025" t="s">
        <v>51</v>
      </c>
      <c r="C10025" t="s">
        <v>55</v>
      </c>
      <c r="D10025" t="s">
        <v>52</v>
      </c>
      <c r="E10025" s="6">
        <v>35620</v>
      </c>
    </row>
    <row r="10026" spans="1:5" x14ac:dyDescent="0.25">
      <c r="A10026">
        <v>10025</v>
      </c>
      <c r="B10026" t="s">
        <v>51</v>
      </c>
      <c r="C10026" t="s">
        <v>53</v>
      </c>
      <c r="D10026" t="s">
        <v>52</v>
      </c>
      <c r="E10026" s="6">
        <v>43292</v>
      </c>
    </row>
    <row r="10027" spans="1:5" x14ac:dyDescent="0.25">
      <c r="A10027">
        <v>10026</v>
      </c>
      <c r="B10027" t="s">
        <v>51</v>
      </c>
      <c r="C10027" t="s">
        <v>53</v>
      </c>
      <c r="D10027" t="s">
        <v>52</v>
      </c>
      <c r="E10027" s="6">
        <v>32255</v>
      </c>
    </row>
    <row r="10028" spans="1:5" x14ac:dyDescent="0.25">
      <c r="A10028">
        <v>10027</v>
      </c>
      <c r="B10028" t="s">
        <v>51</v>
      </c>
      <c r="C10028" t="s">
        <v>53</v>
      </c>
      <c r="D10028" t="s">
        <v>52</v>
      </c>
      <c r="E10028" s="6">
        <v>33078</v>
      </c>
    </row>
    <row r="10029" spans="1:5" x14ac:dyDescent="0.25">
      <c r="A10029">
        <v>10028</v>
      </c>
      <c r="B10029" t="s">
        <v>51</v>
      </c>
      <c r="C10029" t="s">
        <v>55</v>
      </c>
      <c r="D10029" t="s">
        <v>52</v>
      </c>
      <c r="E10029" s="6">
        <v>43255</v>
      </c>
    </row>
    <row r="10030" spans="1:5" x14ac:dyDescent="0.25">
      <c r="A10030">
        <v>10029</v>
      </c>
      <c r="B10030" t="s">
        <v>51</v>
      </c>
      <c r="C10030" t="s">
        <v>53</v>
      </c>
      <c r="D10030" t="s">
        <v>52</v>
      </c>
      <c r="E10030" s="6">
        <v>31957</v>
      </c>
    </row>
    <row r="10031" spans="1:5" x14ac:dyDescent="0.25">
      <c r="A10031">
        <v>10030</v>
      </c>
      <c r="B10031" t="s">
        <v>51</v>
      </c>
      <c r="C10031" t="s">
        <v>55</v>
      </c>
      <c r="D10031" t="s">
        <v>52</v>
      </c>
      <c r="E10031" s="6">
        <v>32611</v>
      </c>
    </row>
    <row r="10032" spans="1:5" x14ac:dyDescent="0.25">
      <c r="A10032">
        <v>10031</v>
      </c>
      <c r="B10032" t="s">
        <v>51</v>
      </c>
      <c r="C10032" t="s">
        <v>53</v>
      </c>
      <c r="D10032" t="s">
        <v>52</v>
      </c>
      <c r="E10032" s="6">
        <v>43006</v>
      </c>
    </row>
    <row r="10033" spans="1:5" x14ac:dyDescent="0.25">
      <c r="A10033">
        <v>10032</v>
      </c>
      <c r="B10033" t="s">
        <v>51</v>
      </c>
      <c r="C10033" t="s">
        <v>55</v>
      </c>
      <c r="D10033" t="s">
        <v>52</v>
      </c>
      <c r="E10033" s="6">
        <v>36532</v>
      </c>
    </row>
    <row r="10034" spans="1:5" x14ac:dyDescent="0.25">
      <c r="A10034">
        <v>10033</v>
      </c>
      <c r="B10034" t="s">
        <v>51</v>
      </c>
      <c r="C10034" t="s">
        <v>55</v>
      </c>
      <c r="D10034" t="s">
        <v>52</v>
      </c>
      <c r="E10034" s="6">
        <v>43095</v>
      </c>
    </row>
    <row r="10035" spans="1:5" x14ac:dyDescent="0.25">
      <c r="A10035">
        <v>10034</v>
      </c>
      <c r="B10035" t="s">
        <v>54</v>
      </c>
      <c r="C10035" t="s">
        <v>55</v>
      </c>
      <c r="D10035" t="s">
        <v>52</v>
      </c>
      <c r="E10035" s="6">
        <v>35242</v>
      </c>
    </row>
    <row r="10036" spans="1:5" x14ac:dyDescent="0.25">
      <c r="A10036">
        <v>10035</v>
      </c>
      <c r="B10036" t="s">
        <v>51</v>
      </c>
      <c r="C10036" t="s">
        <v>53</v>
      </c>
      <c r="D10036" t="s">
        <v>52</v>
      </c>
      <c r="E10036" s="6">
        <v>34767</v>
      </c>
    </row>
    <row r="10037" spans="1:5" x14ac:dyDescent="0.25">
      <c r="A10037">
        <v>10036</v>
      </c>
      <c r="B10037" t="s">
        <v>52</v>
      </c>
      <c r="C10037" t="s">
        <v>53</v>
      </c>
      <c r="D10037" t="s">
        <v>52</v>
      </c>
      <c r="E10037" t="s">
        <v>56</v>
      </c>
    </row>
    <row r="10038" spans="1:5" x14ac:dyDescent="0.25">
      <c r="A10038">
        <v>10037</v>
      </c>
      <c r="B10038" t="s">
        <v>51</v>
      </c>
      <c r="C10038" t="s">
        <v>53</v>
      </c>
      <c r="D10038" t="s">
        <v>52</v>
      </c>
      <c r="E10038" s="6">
        <v>34124</v>
      </c>
    </row>
    <row r="10039" spans="1:5" x14ac:dyDescent="0.25">
      <c r="A10039">
        <v>10038</v>
      </c>
      <c r="B10039" t="s">
        <v>51</v>
      </c>
      <c r="C10039" t="s">
        <v>53</v>
      </c>
      <c r="D10039" t="s">
        <v>52</v>
      </c>
      <c r="E10039" s="6">
        <v>32696</v>
      </c>
    </row>
    <row r="10040" spans="1:5" x14ac:dyDescent="0.25">
      <c r="A10040">
        <v>10039</v>
      </c>
      <c r="B10040" t="s">
        <v>54</v>
      </c>
      <c r="C10040" t="s">
        <v>53</v>
      </c>
      <c r="D10040" t="s">
        <v>52</v>
      </c>
      <c r="E10040" s="6">
        <v>34270</v>
      </c>
    </row>
    <row r="10041" spans="1:5" x14ac:dyDescent="0.25">
      <c r="A10041">
        <v>10040</v>
      </c>
      <c r="B10041" t="s">
        <v>54</v>
      </c>
      <c r="C10041" t="s">
        <v>53</v>
      </c>
      <c r="D10041" t="s">
        <v>52</v>
      </c>
      <c r="E10041" s="6">
        <v>36014</v>
      </c>
    </row>
    <row r="10042" spans="1:5" x14ac:dyDescent="0.25">
      <c r="A10042">
        <v>10041</v>
      </c>
      <c r="B10042" t="s">
        <v>51</v>
      </c>
      <c r="C10042" t="s">
        <v>53</v>
      </c>
      <c r="D10042" t="s">
        <v>52</v>
      </c>
      <c r="E10042" s="6">
        <v>36198</v>
      </c>
    </row>
    <row r="10043" spans="1:5" x14ac:dyDescent="0.25">
      <c r="A10043">
        <v>10042</v>
      </c>
      <c r="B10043" t="s">
        <v>51</v>
      </c>
      <c r="C10043" t="s">
        <v>55</v>
      </c>
      <c r="D10043" t="s">
        <v>52</v>
      </c>
      <c r="E10043" s="6">
        <v>32551</v>
      </c>
    </row>
    <row r="10044" spans="1:5" x14ac:dyDescent="0.25">
      <c r="A10044">
        <v>10043</v>
      </c>
      <c r="B10044" t="s">
        <v>51</v>
      </c>
      <c r="C10044" t="s">
        <v>53</v>
      </c>
      <c r="D10044" t="s">
        <v>52</v>
      </c>
      <c r="E10044" s="6">
        <v>27826</v>
      </c>
    </row>
    <row r="10045" spans="1:5" x14ac:dyDescent="0.25">
      <c r="A10045">
        <v>10044</v>
      </c>
      <c r="B10045" t="s">
        <v>54</v>
      </c>
      <c r="C10045" t="s">
        <v>53</v>
      </c>
      <c r="D10045" t="s">
        <v>52</v>
      </c>
      <c r="E10045" s="6">
        <v>43255</v>
      </c>
    </row>
    <row r="10046" spans="1:5" x14ac:dyDescent="0.25">
      <c r="A10046">
        <v>10045</v>
      </c>
      <c r="B10046" t="s">
        <v>51</v>
      </c>
      <c r="C10046" t="s">
        <v>53</v>
      </c>
      <c r="D10046" t="s">
        <v>52</v>
      </c>
      <c r="E10046" s="6">
        <v>32507</v>
      </c>
    </row>
    <row r="10047" spans="1:5" x14ac:dyDescent="0.25">
      <c r="A10047">
        <v>10046</v>
      </c>
      <c r="B10047" t="s">
        <v>51</v>
      </c>
      <c r="C10047" t="s">
        <v>53</v>
      </c>
      <c r="D10047" t="s">
        <v>52</v>
      </c>
      <c r="E10047" s="6">
        <v>34141</v>
      </c>
    </row>
    <row r="10048" spans="1:5" x14ac:dyDescent="0.25">
      <c r="A10048">
        <v>10047</v>
      </c>
      <c r="B10048" t="s">
        <v>51</v>
      </c>
      <c r="C10048" t="s">
        <v>53</v>
      </c>
      <c r="D10048" t="s">
        <v>52</v>
      </c>
      <c r="E10048" s="6">
        <v>34941</v>
      </c>
    </row>
    <row r="10049" spans="1:5" x14ac:dyDescent="0.25">
      <c r="A10049">
        <v>10048</v>
      </c>
      <c r="B10049" t="s">
        <v>51</v>
      </c>
      <c r="C10049" t="s">
        <v>53</v>
      </c>
      <c r="D10049" t="s">
        <v>52</v>
      </c>
      <c r="E10049" s="6">
        <v>19853</v>
      </c>
    </row>
    <row r="10050" spans="1:5" x14ac:dyDescent="0.25">
      <c r="A10050">
        <v>10049</v>
      </c>
      <c r="B10050" t="s">
        <v>51</v>
      </c>
      <c r="C10050" t="s">
        <v>55</v>
      </c>
      <c r="D10050" t="s">
        <v>52</v>
      </c>
      <c r="E10050" s="6">
        <v>35266</v>
      </c>
    </row>
    <row r="10051" spans="1:5" x14ac:dyDescent="0.25">
      <c r="A10051">
        <v>10050</v>
      </c>
      <c r="B10051" t="s">
        <v>51</v>
      </c>
      <c r="C10051" t="s">
        <v>55</v>
      </c>
      <c r="D10051" t="s">
        <v>52</v>
      </c>
      <c r="E10051" s="6">
        <v>31885</v>
      </c>
    </row>
    <row r="10052" spans="1:5" x14ac:dyDescent="0.25">
      <c r="A10052">
        <v>10051</v>
      </c>
      <c r="B10052" t="s">
        <v>51</v>
      </c>
      <c r="C10052" t="s">
        <v>53</v>
      </c>
      <c r="D10052" t="s">
        <v>52</v>
      </c>
      <c r="E10052" s="6">
        <v>43268</v>
      </c>
    </row>
    <row r="10053" spans="1:5" x14ac:dyDescent="0.25">
      <c r="A10053">
        <v>10052</v>
      </c>
      <c r="B10053" t="s">
        <v>51</v>
      </c>
      <c r="C10053" t="s">
        <v>53</v>
      </c>
      <c r="D10053" t="s">
        <v>52</v>
      </c>
      <c r="E10053" s="6">
        <v>34542</v>
      </c>
    </row>
    <row r="10054" spans="1:5" x14ac:dyDescent="0.25">
      <c r="A10054">
        <v>10053</v>
      </c>
      <c r="B10054" t="s">
        <v>51</v>
      </c>
      <c r="C10054" t="s">
        <v>53</v>
      </c>
      <c r="D10054" t="s">
        <v>52</v>
      </c>
      <c r="E10054" s="6">
        <v>27200</v>
      </c>
    </row>
    <row r="10055" spans="1:5" x14ac:dyDescent="0.25">
      <c r="A10055">
        <v>10054</v>
      </c>
      <c r="B10055" t="s">
        <v>51</v>
      </c>
      <c r="C10055" t="s">
        <v>53</v>
      </c>
      <c r="D10055" t="s">
        <v>52</v>
      </c>
      <c r="E10055" s="6">
        <v>35413</v>
      </c>
    </row>
    <row r="10056" spans="1:5" x14ac:dyDescent="0.25">
      <c r="A10056">
        <v>10055</v>
      </c>
      <c r="B10056" t="s">
        <v>54</v>
      </c>
      <c r="C10056" t="s">
        <v>55</v>
      </c>
      <c r="D10056" t="s">
        <v>52</v>
      </c>
      <c r="E10056" s="6">
        <v>35667</v>
      </c>
    </row>
    <row r="10057" spans="1:5" x14ac:dyDescent="0.25">
      <c r="A10057">
        <v>10056</v>
      </c>
      <c r="B10057" t="s">
        <v>54</v>
      </c>
      <c r="C10057" t="s">
        <v>53</v>
      </c>
      <c r="D10057" t="s">
        <v>52</v>
      </c>
      <c r="E10057" s="6">
        <v>33180</v>
      </c>
    </row>
    <row r="10058" spans="1:5" x14ac:dyDescent="0.25">
      <c r="A10058">
        <v>10057</v>
      </c>
      <c r="B10058" t="s">
        <v>51</v>
      </c>
      <c r="C10058" t="s">
        <v>53</v>
      </c>
      <c r="D10058" t="s">
        <v>52</v>
      </c>
      <c r="E10058" s="6">
        <v>33065</v>
      </c>
    </row>
    <row r="10059" spans="1:5" x14ac:dyDescent="0.25">
      <c r="A10059">
        <v>10058</v>
      </c>
      <c r="B10059" t="s">
        <v>51</v>
      </c>
      <c r="C10059" t="s">
        <v>55</v>
      </c>
      <c r="D10059" t="s">
        <v>52</v>
      </c>
      <c r="E10059" s="6">
        <v>36350</v>
      </c>
    </row>
    <row r="10060" spans="1:5" x14ac:dyDescent="0.25">
      <c r="A10060">
        <v>10059</v>
      </c>
      <c r="B10060" t="s">
        <v>51</v>
      </c>
      <c r="C10060" t="s">
        <v>53</v>
      </c>
      <c r="D10060" t="s">
        <v>52</v>
      </c>
      <c r="E10060" s="6">
        <v>43071</v>
      </c>
    </row>
    <row r="10061" spans="1:5" x14ac:dyDescent="0.25">
      <c r="A10061">
        <v>10060</v>
      </c>
      <c r="B10061" t="s">
        <v>51</v>
      </c>
      <c r="C10061" t="s">
        <v>53</v>
      </c>
      <c r="D10061" t="s">
        <v>52</v>
      </c>
      <c r="E10061" s="6">
        <v>30895</v>
      </c>
    </row>
    <row r="10062" spans="1:5" x14ac:dyDescent="0.25">
      <c r="A10062">
        <v>10061</v>
      </c>
      <c r="B10062" t="s">
        <v>51</v>
      </c>
      <c r="C10062" t="s">
        <v>53</v>
      </c>
      <c r="D10062" t="s">
        <v>52</v>
      </c>
      <c r="E10062" s="6">
        <v>34731</v>
      </c>
    </row>
    <row r="10063" spans="1:5" x14ac:dyDescent="0.25">
      <c r="A10063">
        <v>10062</v>
      </c>
      <c r="B10063" t="s">
        <v>54</v>
      </c>
      <c r="C10063" t="s">
        <v>53</v>
      </c>
      <c r="D10063" t="s">
        <v>52</v>
      </c>
      <c r="E10063" s="6">
        <v>29559</v>
      </c>
    </row>
    <row r="10064" spans="1:5" x14ac:dyDescent="0.25">
      <c r="A10064">
        <v>10063</v>
      </c>
      <c r="B10064" t="s">
        <v>54</v>
      </c>
      <c r="C10064" t="s">
        <v>53</v>
      </c>
      <c r="D10064" t="s">
        <v>52</v>
      </c>
      <c r="E10064" s="6">
        <v>35796</v>
      </c>
    </row>
    <row r="10065" spans="1:5" x14ac:dyDescent="0.25">
      <c r="A10065">
        <v>10064</v>
      </c>
      <c r="B10065" t="s">
        <v>51</v>
      </c>
      <c r="C10065" t="s">
        <v>55</v>
      </c>
      <c r="D10065" t="s">
        <v>52</v>
      </c>
      <c r="E10065" s="6">
        <v>30756</v>
      </c>
    </row>
    <row r="10066" spans="1:5" x14ac:dyDescent="0.25">
      <c r="A10066">
        <v>10065</v>
      </c>
      <c r="B10066" t="s">
        <v>51</v>
      </c>
      <c r="C10066" t="s">
        <v>55</v>
      </c>
      <c r="D10066" t="s">
        <v>52</v>
      </c>
      <c r="E10066" s="6">
        <v>35747</v>
      </c>
    </row>
    <row r="10067" spans="1:5" x14ac:dyDescent="0.25">
      <c r="A10067">
        <v>10066</v>
      </c>
      <c r="B10067" t="s">
        <v>54</v>
      </c>
      <c r="C10067" t="s">
        <v>53</v>
      </c>
      <c r="D10067" t="s">
        <v>52</v>
      </c>
      <c r="E10067" s="6">
        <v>36490</v>
      </c>
    </row>
    <row r="10068" spans="1:5" x14ac:dyDescent="0.25">
      <c r="A10068">
        <v>10067</v>
      </c>
      <c r="B10068" t="s">
        <v>51</v>
      </c>
      <c r="C10068" t="s">
        <v>53</v>
      </c>
      <c r="D10068" t="s">
        <v>52</v>
      </c>
      <c r="E10068" s="6">
        <v>34024</v>
      </c>
    </row>
    <row r="10069" spans="1:5" x14ac:dyDescent="0.25">
      <c r="A10069">
        <v>10068</v>
      </c>
      <c r="B10069" t="s">
        <v>51</v>
      </c>
      <c r="C10069" t="s">
        <v>55</v>
      </c>
      <c r="D10069" t="s">
        <v>52</v>
      </c>
      <c r="E10069" s="6">
        <v>30879</v>
      </c>
    </row>
    <row r="10070" spans="1:5" x14ac:dyDescent="0.25">
      <c r="A10070">
        <v>10069</v>
      </c>
      <c r="B10070" t="s">
        <v>51</v>
      </c>
      <c r="C10070" t="s">
        <v>53</v>
      </c>
      <c r="D10070" t="s">
        <v>52</v>
      </c>
      <c r="E10070" s="6">
        <v>34125</v>
      </c>
    </row>
    <row r="10071" spans="1:5" x14ac:dyDescent="0.25">
      <c r="A10071">
        <v>10070</v>
      </c>
      <c r="B10071" t="s">
        <v>51</v>
      </c>
      <c r="C10071" t="s">
        <v>53</v>
      </c>
      <c r="D10071" t="s">
        <v>52</v>
      </c>
      <c r="E10071" s="6">
        <v>36181</v>
      </c>
    </row>
    <row r="10072" spans="1:5" x14ac:dyDescent="0.25">
      <c r="A10072">
        <v>10071</v>
      </c>
      <c r="B10072" t="s">
        <v>51</v>
      </c>
      <c r="C10072" t="s">
        <v>53</v>
      </c>
      <c r="D10072" t="s">
        <v>52</v>
      </c>
      <c r="E10072" s="6">
        <v>33493</v>
      </c>
    </row>
    <row r="10073" spans="1:5" x14ac:dyDescent="0.25">
      <c r="A10073">
        <v>10072</v>
      </c>
      <c r="B10073" t="s">
        <v>51</v>
      </c>
      <c r="C10073" t="s">
        <v>53</v>
      </c>
      <c r="D10073" t="s">
        <v>52</v>
      </c>
      <c r="E10073" s="6">
        <v>33919</v>
      </c>
    </row>
    <row r="10074" spans="1:5" x14ac:dyDescent="0.25">
      <c r="A10074">
        <v>10073</v>
      </c>
      <c r="B10074" t="s">
        <v>51</v>
      </c>
      <c r="C10074" t="s">
        <v>53</v>
      </c>
      <c r="D10074" t="s">
        <v>52</v>
      </c>
      <c r="E10074" s="6">
        <v>43275</v>
      </c>
    </row>
    <row r="10075" spans="1:5" x14ac:dyDescent="0.25">
      <c r="A10075">
        <v>10074</v>
      </c>
      <c r="B10075" t="s">
        <v>51</v>
      </c>
      <c r="C10075" t="s">
        <v>53</v>
      </c>
      <c r="D10075" t="s">
        <v>52</v>
      </c>
      <c r="E10075" s="6">
        <v>32975</v>
      </c>
    </row>
    <row r="10076" spans="1:5" x14ac:dyDescent="0.25">
      <c r="A10076">
        <v>10075</v>
      </c>
      <c r="B10076" t="s">
        <v>51</v>
      </c>
      <c r="C10076" t="s">
        <v>53</v>
      </c>
      <c r="D10076" t="s">
        <v>52</v>
      </c>
      <c r="E10076" s="6">
        <v>43303</v>
      </c>
    </row>
    <row r="10077" spans="1:5" x14ac:dyDescent="0.25">
      <c r="A10077">
        <v>10076</v>
      </c>
      <c r="B10077" t="s">
        <v>51</v>
      </c>
      <c r="C10077" t="s">
        <v>53</v>
      </c>
      <c r="D10077" t="s">
        <v>52</v>
      </c>
      <c r="E10077" s="6">
        <v>33527</v>
      </c>
    </row>
    <row r="10078" spans="1:5" x14ac:dyDescent="0.25">
      <c r="A10078">
        <v>10077</v>
      </c>
      <c r="B10078" t="s">
        <v>51</v>
      </c>
      <c r="C10078" t="s">
        <v>53</v>
      </c>
      <c r="D10078" t="s">
        <v>52</v>
      </c>
      <c r="E10078" s="6">
        <v>34142</v>
      </c>
    </row>
    <row r="10079" spans="1:5" x14ac:dyDescent="0.25">
      <c r="A10079">
        <v>10078</v>
      </c>
      <c r="B10079" t="s">
        <v>51</v>
      </c>
      <c r="C10079" t="s">
        <v>53</v>
      </c>
      <c r="D10079" t="s">
        <v>52</v>
      </c>
      <c r="E10079" s="6">
        <v>34872</v>
      </c>
    </row>
    <row r="10080" spans="1:5" x14ac:dyDescent="0.25">
      <c r="A10080">
        <v>10079</v>
      </c>
      <c r="B10080" t="s">
        <v>51</v>
      </c>
      <c r="C10080" t="s">
        <v>55</v>
      </c>
      <c r="D10080" t="s">
        <v>52</v>
      </c>
      <c r="E10080" s="6">
        <v>43284</v>
      </c>
    </row>
    <row r="10081" spans="1:5" x14ac:dyDescent="0.25">
      <c r="A10081">
        <v>10080</v>
      </c>
      <c r="B10081" t="s">
        <v>51</v>
      </c>
      <c r="C10081" t="s">
        <v>53</v>
      </c>
      <c r="D10081" t="s">
        <v>52</v>
      </c>
      <c r="E10081" s="6">
        <v>35832</v>
      </c>
    </row>
    <row r="10082" spans="1:5" x14ac:dyDescent="0.25">
      <c r="A10082">
        <v>10081</v>
      </c>
      <c r="B10082" t="s">
        <v>51</v>
      </c>
      <c r="C10082" t="s">
        <v>55</v>
      </c>
      <c r="D10082" t="s">
        <v>52</v>
      </c>
      <c r="E10082" s="6">
        <v>34890</v>
      </c>
    </row>
    <row r="10083" spans="1:5" x14ac:dyDescent="0.25">
      <c r="A10083">
        <v>10082</v>
      </c>
      <c r="B10083" t="s">
        <v>51</v>
      </c>
      <c r="C10083" t="s">
        <v>53</v>
      </c>
      <c r="D10083" t="s">
        <v>52</v>
      </c>
      <c r="E10083" s="6">
        <v>36011</v>
      </c>
    </row>
    <row r="10084" spans="1:5" x14ac:dyDescent="0.25">
      <c r="A10084">
        <v>10083</v>
      </c>
      <c r="B10084" t="s">
        <v>51</v>
      </c>
      <c r="C10084" t="s">
        <v>53</v>
      </c>
      <c r="D10084" t="s">
        <v>52</v>
      </c>
      <c r="E10084" s="6">
        <v>43273</v>
      </c>
    </row>
    <row r="10085" spans="1:5" x14ac:dyDescent="0.25">
      <c r="A10085">
        <v>10084</v>
      </c>
      <c r="B10085" t="s">
        <v>54</v>
      </c>
      <c r="C10085" t="s">
        <v>53</v>
      </c>
      <c r="D10085" t="s">
        <v>52</v>
      </c>
      <c r="E10085" s="6">
        <v>34902</v>
      </c>
    </row>
    <row r="10086" spans="1:5" x14ac:dyDescent="0.25">
      <c r="A10086">
        <v>10085</v>
      </c>
      <c r="B10086" t="s">
        <v>51</v>
      </c>
      <c r="C10086" t="s">
        <v>55</v>
      </c>
      <c r="D10086" t="s">
        <v>52</v>
      </c>
      <c r="E10086" s="6">
        <v>34561</v>
      </c>
    </row>
    <row r="10087" spans="1:5" x14ac:dyDescent="0.25">
      <c r="A10087">
        <v>10086</v>
      </c>
      <c r="B10087" t="s">
        <v>54</v>
      </c>
      <c r="C10087" t="s">
        <v>55</v>
      </c>
      <c r="D10087" t="s">
        <v>52</v>
      </c>
      <c r="E10087" s="6">
        <v>36547</v>
      </c>
    </row>
    <row r="10088" spans="1:5" x14ac:dyDescent="0.25">
      <c r="A10088">
        <v>10087</v>
      </c>
      <c r="B10088" t="s">
        <v>51</v>
      </c>
      <c r="C10088" t="s">
        <v>53</v>
      </c>
      <c r="D10088" t="s">
        <v>52</v>
      </c>
      <c r="E10088" s="6">
        <v>34516</v>
      </c>
    </row>
    <row r="10089" spans="1:5" x14ac:dyDescent="0.25">
      <c r="A10089">
        <v>10088</v>
      </c>
      <c r="B10089" t="s">
        <v>51</v>
      </c>
      <c r="C10089" t="s">
        <v>55</v>
      </c>
      <c r="D10089" t="s">
        <v>52</v>
      </c>
      <c r="E10089" s="6">
        <v>35303</v>
      </c>
    </row>
    <row r="10090" spans="1:5" x14ac:dyDescent="0.25">
      <c r="A10090">
        <v>10089</v>
      </c>
      <c r="B10090" t="s">
        <v>51</v>
      </c>
      <c r="C10090" t="s">
        <v>55</v>
      </c>
      <c r="D10090" t="s">
        <v>52</v>
      </c>
      <c r="E10090" s="6">
        <v>29317</v>
      </c>
    </row>
    <row r="10091" spans="1:5" x14ac:dyDescent="0.25">
      <c r="A10091">
        <v>10090</v>
      </c>
      <c r="B10091" t="s">
        <v>51</v>
      </c>
      <c r="C10091" t="s">
        <v>53</v>
      </c>
      <c r="D10091" t="s">
        <v>52</v>
      </c>
      <c r="E10091" s="6">
        <v>43251</v>
      </c>
    </row>
    <row r="10092" spans="1:5" x14ac:dyDescent="0.25">
      <c r="A10092">
        <v>10091</v>
      </c>
      <c r="B10092" t="s">
        <v>51</v>
      </c>
      <c r="C10092" t="s">
        <v>53</v>
      </c>
      <c r="D10092" t="s">
        <v>52</v>
      </c>
      <c r="E10092" s="6">
        <v>36212</v>
      </c>
    </row>
    <row r="10093" spans="1:5" x14ac:dyDescent="0.25">
      <c r="A10093">
        <v>10092</v>
      </c>
      <c r="B10093" t="s">
        <v>51</v>
      </c>
      <c r="C10093" t="s">
        <v>55</v>
      </c>
      <c r="D10093" t="s">
        <v>52</v>
      </c>
      <c r="E10093" s="6">
        <v>36682</v>
      </c>
    </row>
    <row r="10094" spans="1:5" x14ac:dyDescent="0.25">
      <c r="A10094">
        <v>10093</v>
      </c>
      <c r="B10094" t="s">
        <v>51</v>
      </c>
      <c r="C10094" t="s">
        <v>53</v>
      </c>
      <c r="D10094" t="s">
        <v>52</v>
      </c>
      <c r="E10094" s="6">
        <v>31784</v>
      </c>
    </row>
    <row r="10095" spans="1:5" x14ac:dyDescent="0.25">
      <c r="A10095">
        <v>10094</v>
      </c>
      <c r="B10095" t="s">
        <v>51</v>
      </c>
      <c r="C10095" t="s">
        <v>55</v>
      </c>
      <c r="D10095" t="s">
        <v>52</v>
      </c>
      <c r="E10095" s="6">
        <v>39613</v>
      </c>
    </row>
    <row r="10096" spans="1:5" x14ac:dyDescent="0.25">
      <c r="A10096">
        <v>10095</v>
      </c>
      <c r="B10096" t="s">
        <v>51</v>
      </c>
      <c r="C10096" t="s">
        <v>55</v>
      </c>
      <c r="D10096" t="s">
        <v>52</v>
      </c>
      <c r="E10096" s="6">
        <v>34696</v>
      </c>
    </row>
    <row r="10097" spans="1:5" x14ac:dyDescent="0.25">
      <c r="A10097">
        <v>10096</v>
      </c>
      <c r="B10097" t="s">
        <v>51</v>
      </c>
      <c r="C10097" t="s">
        <v>53</v>
      </c>
      <c r="D10097" t="s">
        <v>52</v>
      </c>
      <c r="E10097" s="6">
        <v>30232</v>
      </c>
    </row>
    <row r="10098" spans="1:5" x14ac:dyDescent="0.25">
      <c r="A10098">
        <v>10097</v>
      </c>
      <c r="B10098" t="s">
        <v>52</v>
      </c>
      <c r="C10098" t="s">
        <v>53</v>
      </c>
      <c r="D10098" t="s">
        <v>52</v>
      </c>
      <c r="E10098" t="s">
        <v>56</v>
      </c>
    </row>
    <row r="10099" spans="1:5" x14ac:dyDescent="0.25">
      <c r="A10099">
        <v>10098</v>
      </c>
      <c r="B10099" t="s">
        <v>51</v>
      </c>
      <c r="C10099" t="s">
        <v>53</v>
      </c>
      <c r="D10099" t="s">
        <v>52</v>
      </c>
      <c r="E10099" s="6">
        <v>33786</v>
      </c>
    </row>
    <row r="10100" spans="1:5" x14ac:dyDescent="0.25">
      <c r="A10100">
        <v>10099</v>
      </c>
      <c r="B10100" t="s">
        <v>51</v>
      </c>
      <c r="C10100" t="s">
        <v>53</v>
      </c>
      <c r="D10100" t="s">
        <v>52</v>
      </c>
      <c r="E10100" s="6">
        <v>43299</v>
      </c>
    </row>
    <row r="10101" spans="1:5" x14ac:dyDescent="0.25">
      <c r="A10101">
        <v>10100</v>
      </c>
      <c r="B10101" t="s">
        <v>51</v>
      </c>
      <c r="C10101" t="s">
        <v>53</v>
      </c>
      <c r="D10101" t="s">
        <v>52</v>
      </c>
      <c r="E10101" s="6">
        <v>34921</v>
      </c>
    </row>
    <row r="10102" spans="1:5" x14ac:dyDescent="0.25">
      <c r="A10102">
        <v>10101</v>
      </c>
      <c r="B10102" t="s">
        <v>51</v>
      </c>
      <c r="C10102" t="s">
        <v>55</v>
      </c>
      <c r="D10102" t="s">
        <v>52</v>
      </c>
      <c r="E10102" s="6">
        <v>35345</v>
      </c>
    </row>
    <row r="10103" spans="1:5" x14ac:dyDescent="0.25">
      <c r="A10103">
        <v>10102</v>
      </c>
      <c r="B10103" t="s">
        <v>51</v>
      </c>
      <c r="C10103" t="s">
        <v>55</v>
      </c>
      <c r="D10103" t="s">
        <v>52</v>
      </c>
      <c r="E10103" s="6">
        <v>35299</v>
      </c>
    </row>
    <row r="10104" spans="1:5" x14ac:dyDescent="0.25">
      <c r="A10104">
        <v>10103</v>
      </c>
      <c r="B10104" t="s">
        <v>51</v>
      </c>
      <c r="C10104" t="s">
        <v>53</v>
      </c>
      <c r="D10104" t="s">
        <v>52</v>
      </c>
      <c r="E10104" s="6">
        <v>34402</v>
      </c>
    </row>
    <row r="10105" spans="1:5" x14ac:dyDescent="0.25">
      <c r="A10105">
        <v>10104</v>
      </c>
      <c r="B10105" t="s">
        <v>51</v>
      </c>
      <c r="C10105" t="s">
        <v>53</v>
      </c>
      <c r="D10105" t="s">
        <v>52</v>
      </c>
      <c r="E10105" s="6">
        <v>36781</v>
      </c>
    </row>
    <row r="10106" spans="1:5" x14ac:dyDescent="0.25">
      <c r="A10106">
        <v>10105</v>
      </c>
      <c r="B10106" t="s">
        <v>51</v>
      </c>
      <c r="C10106" t="s">
        <v>53</v>
      </c>
      <c r="D10106" t="s">
        <v>52</v>
      </c>
      <c r="E10106" s="6">
        <v>36747</v>
      </c>
    </row>
    <row r="10107" spans="1:5" x14ac:dyDescent="0.25">
      <c r="A10107">
        <v>10106</v>
      </c>
      <c r="B10107" t="s">
        <v>51</v>
      </c>
      <c r="C10107" t="s">
        <v>53</v>
      </c>
      <c r="D10107" t="s">
        <v>52</v>
      </c>
      <c r="E10107" s="6">
        <v>32891</v>
      </c>
    </row>
    <row r="10108" spans="1:5" x14ac:dyDescent="0.25">
      <c r="A10108">
        <v>10107</v>
      </c>
      <c r="B10108" t="s">
        <v>54</v>
      </c>
      <c r="C10108" t="s">
        <v>53</v>
      </c>
      <c r="D10108" t="s">
        <v>52</v>
      </c>
      <c r="E10108" s="6">
        <v>35243</v>
      </c>
    </row>
    <row r="10109" spans="1:5" x14ac:dyDescent="0.25">
      <c r="A10109">
        <v>10108</v>
      </c>
      <c r="B10109" t="s">
        <v>51</v>
      </c>
      <c r="C10109" t="s">
        <v>53</v>
      </c>
      <c r="D10109" t="s">
        <v>52</v>
      </c>
      <c r="E10109" s="6">
        <v>34910</v>
      </c>
    </row>
    <row r="10110" spans="1:5" x14ac:dyDescent="0.25">
      <c r="A10110">
        <v>10109</v>
      </c>
      <c r="B10110" t="s">
        <v>51</v>
      </c>
      <c r="C10110" t="s">
        <v>53</v>
      </c>
      <c r="D10110" t="s">
        <v>52</v>
      </c>
      <c r="E10110" s="6">
        <v>36654</v>
      </c>
    </row>
    <row r="10111" spans="1:5" x14ac:dyDescent="0.25">
      <c r="A10111">
        <v>10110</v>
      </c>
      <c r="B10111" t="s">
        <v>51</v>
      </c>
      <c r="C10111" t="s">
        <v>53</v>
      </c>
      <c r="D10111" t="s">
        <v>52</v>
      </c>
      <c r="E10111" s="6">
        <v>35980</v>
      </c>
    </row>
    <row r="10112" spans="1:5" x14ac:dyDescent="0.25">
      <c r="A10112">
        <v>10111</v>
      </c>
      <c r="B10112" t="s">
        <v>51</v>
      </c>
      <c r="C10112" t="s">
        <v>53</v>
      </c>
      <c r="D10112" t="s">
        <v>52</v>
      </c>
      <c r="E10112" s="6">
        <v>29313</v>
      </c>
    </row>
    <row r="10113" spans="1:5" x14ac:dyDescent="0.25">
      <c r="A10113">
        <v>10112</v>
      </c>
      <c r="B10113" t="s">
        <v>51</v>
      </c>
      <c r="C10113" t="s">
        <v>55</v>
      </c>
      <c r="D10113" t="s">
        <v>52</v>
      </c>
      <c r="E10113" s="6">
        <v>36702</v>
      </c>
    </row>
    <row r="10114" spans="1:5" x14ac:dyDescent="0.25">
      <c r="A10114">
        <v>10113</v>
      </c>
      <c r="B10114" t="s">
        <v>51</v>
      </c>
      <c r="C10114" t="s">
        <v>53</v>
      </c>
      <c r="D10114" t="s">
        <v>52</v>
      </c>
      <c r="E10114" s="6">
        <v>36405</v>
      </c>
    </row>
    <row r="10115" spans="1:5" x14ac:dyDescent="0.25">
      <c r="A10115">
        <v>10114</v>
      </c>
      <c r="B10115" t="s">
        <v>51</v>
      </c>
      <c r="C10115" t="s">
        <v>53</v>
      </c>
      <c r="D10115" t="s">
        <v>52</v>
      </c>
      <c r="E10115" s="6">
        <v>34289</v>
      </c>
    </row>
    <row r="10116" spans="1:5" x14ac:dyDescent="0.25">
      <c r="A10116">
        <v>10115</v>
      </c>
      <c r="B10116" t="s">
        <v>54</v>
      </c>
      <c r="C10116" t="s">
        <v>53</v>
      </c>
      <c r="D10116" t="s">
        <v>52</v>
      </c>
      <c r="E10116" s="6">
        <v>36049</v>
      </c>
    </row>
    <row r="10117" spans="1:5" x14ac:dyDescent="0.25">
      <c r="A10117">
        <v>10116</v>
      </c>
      <c r="B10117" t="s">
        <v>51</v>
      </c>
      <c r="C10117" t="s">
        <v>55</v>
      </c>
      <c r="D10117" t="s">
        <v>52</v>
      </c>
      <c r="E10117" s="6">
        <v>33883</v>
      </c>
    </row>
    <row r="10118" spans="1:5" x14ac:dyDescent="0.25">
      <c r="A10118">
        <v>10117</v>
      </c>
      <c r="B10118" t="s">
        <v>51</v>
      </c>
      <c r="C10118" t="s">
        <v>53</v>
      </c>
      <c r="D10118" t="s">
        <v>52</v>
      </c>
      <c r="E10118" s="6">
        <v>35394</v>
      </c>
    </row>
    <row r="10119" spans="1:5" x14ac:dyDescent="0.25">
      <c r="A10119">
        <v>10118</v>
      </c>
      <c r="B10119" t="s">
        <v>51</v>
      </c>
      <c r="C10119" t="s">
        <v>55</v>
      </c>
      <c r="D10119" t="s">
        <v>52</v>
      </c>
      <c r="E10119" s="6">
        <v>35987</v>
      </c>
    </row>
    <row r="10120" spans="1:5" x14ac:dyDescent="0.25">
      <c r="A10120">
        <v>10119</v>
      </c>
      <c r="B10120" t="s">
        <v>51</v>
      </c>
      <c r="C10120" t="s">
        <v>53</v>
      </c>
      <c r="D10120" t="s">
        <v>52</v>
      </c>
      <c r="E10120" s="6">
        <v>36161</v>
      </c>
    </row>
    <row r="10121" spans="1:5" x14ac:dyDescent="0.25">
      <c r="A10121">
        <v>10120</v>
      </c>
      <c r="B10121" t="s">
        <v>51</v>
      </c>
      <c r="C10121" t="s">
        <v>53</v>
      </c>
      <c r="D10121" t="s">
        <v>52</v>
      </c>
      <c r="E10121" s="6">
        <v>34743</v>
      </c>
    </row>
    <row r="10122" spans="1:5" x14ac:dyDescent="0.25">
      <c r="A10122">
        <v>10121</v>
      </c>
      <c r="B10122" t="s">
        <v>51</v>
      </c>
      <c r="C10122" t="s">
        <v>55</v>
      </c>
      <c r="D10122" t="s">
        <v>52</v>
      </c>
      <c r="E10122" s="6">
        <v>35521</v>
      </c>
    </row>
    <row r="10123" spans="1:5" x14ac:dyDescent="0.25">
      <c r="A10123">
        <v>10122</v>
      </c>
      <c r="B10123" t="s">
        <v>51</v>
      </c>
      <c r="C10123" t="s">
        <v>53</v>
      </c>
      <c r="D10123" t="s">
        <v>52</v>
      </c>
      <c r="E10123" s="6">
        <v>35486</v>
      </c>
    </row>
    <row r="10124" spans="1:5" x14ac:dyDescent="0.25">
      <c r="A10124">
        <v>10123</v>
      </c>
      <c r="B10124" t="s">
        <v>51</v>
      </c>
      <c r="C10124" t="s">
        <v>55</v>
      </c>
      <c r="D10124" t="s">
        <v>52</v>
      </c>
      <c r="E10124" s="6">
        <v>36104</v>
      </c>
    </row>
    <row r="10125" spans="1:5" x14ac:dyDescent="0.25">
      <c r="A10125">
        <v>10124</v>
      </c>
      <c r="B10125" t="s">
        <v>51</v>
      </c>
      <c r="C10125" t="s">
        <v>53</v>
      </c>
      <c r="D10125" t="s">
        <v>52</v>
      </c>
      <c r="E10125" s="6">
        <v>35937</v>
      </c>
    </row>
    <row r="10126" spans="1:5" x14ac:dyDescent="0.25">
      <c r="A10126">
        <v>10125</v>
      </c>
      <c r="B10126" t="s">
        <v>51</v>
      </c>
      <c r="C10126" t="s">
        <v>53</v>
      </c>
      <c r="D10126" t="s">
        <v>52</v>
      </c>
      <c r="E10126" s="6">
        <v>34453</v>
      </c>
    </row>
    <row r="10127" spans="1:5" x14ac:dyDescent="0.25">
      <c r="A10127">
        <v>10126</v>
      </c>
      <c r="B10127" t="s">
        <v>51</v>
      </c>
      <c r="C10127" t="s">
        <v>53</v>
      </c>
      <c r="D10127" t="s">
        <v>52</v>
      </c>
      <c r="E10127" s="6">
        <v>36795</v>
      </c>
    </row>
    <row r="10128" spans="1:5" x14ac:dyDescent="0.25">
      <c r="A10128">
        <v>10127</v>
      </c>
      <c r="B10128" t="s">
        <v>54</v>
      </c>
      <c r="C10128" t="s">
        <v>53</v>
      </c>
      <c r="D10128" t="s">
        <v>52</v>
      </c>
      <c r="E10128" s="6">
        <v>34135</v>
      </c>
    </row>
    <row r="10129" spans="1:5" x14ac:dyDescent="0.25">
      <c r="A10129">
        <v>10128</v>
      </c>
      <c r="B10129" t="s">
        <v>54</v>
      </c>
      <c r="C10129" t="s">
        <v>55</v>
      </c>
      <c r="D10129" t="s">
        <v>52</v>
      </c>
      <c r="E10129" s="6">
        <v>34950</v>
      </c>
    </row>
    <row r="10130" spans="1:5" x14ac:dyDescent="0.25">
      <c r="A10130">
        <v>10129</v>
      </c>
      <c r="B10130" t="s">
        <v>51</v>
      </c>
      <c r="C10130" t="s">
        <v>53</v>
      </c>
      <c r="D10130" t="s">
        <v>52</v>
      </c>
      <c r="E10130" s="6">
        <v>35856</v>
      </c>
    </row>
    <row r="10131" spans="1:5" x14ac:dyDescent="0.25">
      <c r="A10131">
        <v>10130</v>
      </c>
      <c r="B10131" t="s">
        <v>54</v>
      </c>
      <c r="C10131" t="s">
        <v>55</v>
      </c>
      <c r="D10131" t="s">
        <v>52</v>
      </c>
      <c r="E10131" s="6">
        <v>43309</v>
      </c>
    </row>
    <row r="10132" spans="1:5" x14ac:dyDescent="0.25">
      <c r="A10132">
        <v>10131</v>
      </c>
      <c r="B10132" t="s">
        <v>51</v>
      </c>
      <c r="C10132" t="s">
        <v>53</v>
      </c>
      <c r="D10132" t="s">
        <v>52</v>
      </c>
      <c r="E10132" s="6">
        <v>43319</v>
      </c>
    </row>
    <row r="10133" spans="1:5" x14ac:dyDescent="0.25">
      <c r="A10133">
        <v>10132</v>
      </c>
      <c r="B10133" t="s">
        <v>54</v>
      </c>
      <c r="C10133" t="s">
        <v>55</v>
      </c>
      <c r="D10133" t="s">
        <v>52</v>
      </c>
      <c r="E10133" s="6">
        <v>34341</v>
      </c>
    </row>
    <row r="10134" spans="1:5" x14ac:dyDescent="0.25">
      <c r="A10134">
        <v>10133</v>
      </c>
      <c r="B10134" t="s">
        <v>51</v>
      </c>
      <c r="C10134" t="s">
        <v>53</v>
      </c>
      <c r="D10134" t="s">
        <v>52</v>
      </c>
      <c r="E10134" s="6">
        <v>33431</v>
      </c>
    </row>
    <row r="10135" spans="1:5" x14ac:dyDescent="0.25">
      <c r="A10135">
        <v>10134</v>
      </c>
      <c r="B10135" t="s">
        <v>54</v>
      </c>
      <c r="C10135" t="s">
        <v>53</v>
      </c>
      <c r="D10135" t="s">
        <v>52</v>
      </c>
      <c r="E10135" s="6">
        <v>36886</v>
      </c>
    </row>
    <row r="10136" spans="1:5" x14ac:dyDescent="0.25">
      <c r="A10136">
        <v>10135</v>
      </c>
      <c r="B10136" t="s">
        <v>54</v>
      </c>
      <c r="C10136" t="s">
        <v>53</v>
      </c>
      <c r="D10136" t="s">
        <v>52</v>
      </c>
      <c r="E10136" s="6">
        <v>29621</v>
      </c>
    </row>
    <row r="10137" spans="1:5" x14ac:dyDescent="0.25">
      <c r="A10137">
        <v>10136</v>
      </c>
      <c r="B10137" t="s">
        <v>51</v>
      </c>
      <c r="C10137" t="s">
        <v>53</v>
      </c>
      <c r="D10137" t="s">
        <v>52</v>
      </c>
      <c r="E10137" s="6">
        <v>43294</v>
      </c>
    </row>
    <row r="10138" spans="1:5" x14ac:dyDescent="0.25">
      <c r="A10138">
        <v>10137</v>
      </c>
      <c r="B10138" t="s">
        <v>51</v>
      </c>
      <c r="C10138" t="s">
        <v>55</v>
      </c>
      <c r="D10138" t="s">
        <v>52</v>
      </c>
      <c r="E10138" s="6">
        <v>34560</v>
      </c>
    </row>
    <row r="10139" spans="1:5" x14ac:dyDescent="0.25">
      <c r="A10139">
        <v>10138</v>
      </c>
      <c r="B10139" t="s">
        <v>52</v>
      </c>
      <c r="C10139" t="s">
        <v>53</v>
      </c>
      <c r="D10139" t="s">
        <v>52</v>
      </c>
      <c r="E10139" t="s">
        <v>56</v>
      </c>
    </row>
    <row r="10140" spans="1:5" x14ac:dyDescent="0.25">
      <c r="A10140">
        <v>10139</v>
      </c>
      <c r="B10140" t="s">
        <v>51</v>
      </c>
      <c r="C10140" t="s">
        <v>53</v>
      </c>
      <c r="D10140" t="s">
        <v>52</v>
      </c>
      <c r="E10140" s="6">
        <v>35316</v>
      </c>
    </row>
    <row r="10141" spans="1:5" x14ac:dyDescent="0.25">
      <c r="A10141">
        <v>10140</v>
      </c>
      <c r="B10141" t="s">
        <v>51</v>
      </c>
      <c r="C10141" t="s">
        <v>53</v>
      </c>
      <c r="D10141" t="s">
        <v>52</v>
      </c>
      <c r="E10141" s="6">
        <v>32513</v>
      </c>
    </row>
    <row r="10142" spans="1:5" x14ac:dyDescent="0.25">
      <c r="A10142">
        <v>10141</v>
      </c>
      <c r="B10142" t="s">
        <v>51</v>
      </c>
      <c r="C10142" t="s">
        <v>55</v>
      </c>
      <c r="D10142" t="s">
        <v>52</v>
      </c>
      <c r="E10142" s="6">
        <v>35389</v>
      </c>
    </row>
    <row r="10143" spans="1:5" x14ac:dyDescent="0.25">
      <c r="A10143">
        <v>10142</v>
      </c>
      <c r="B10143" t="s">
        <v>51</v>
      </c>
      <c r="C10143" t="s">
        <v>53</v>
      </c>
      <c r="D10143" t="s">
        <v>52</v>
      </c>
      <c r="E10143" s="6">
        <v>30421</v>
      </c>
    </row>
    <row r="10144" spans="1:5" x14ac:dyDescent="0.25">
      <c r="A10144">
        <v>10143</v>
      </c>
      <c r="B10144" t="s">
        <v>54</v>
      </c>
      <c r="C10144" t="s">
        <v>53</v>
      </c>
      <c r="D10144" t="s">
        <v>52</v>
      </c>
      <c r="E10144" s="6">
        <v>43252</v>
      </c>
    </row>
    <row r="10145" spans="1:5" x14ac:dyDescent="0.25">
      <c r="A10145">
        <v>10144</v>
      </c>
      <c r="B10145" t="s">
        <v>51</v>
      </c>
      <c r="C10145" t="s">
        <v>53</v>
      </c>
      <c r="D10145" t="s">
        <v>52</v>
      </c>
      <c r="E10145" s="6">
        <v>35768</v>
      </c>
    </row>
    <row r="10146" spans="1:5" x14ac:dyDescent="0.25">
      <c r="A10146">
        <v>10145</v>
      </c>
      <c r="B10146" t="s">
        <v>54</v>
      </c>
      <c r="C10146" t="s">
        <v>53</v>
      </c>
      <c r="D10146" t="s">
        <v>52</v>
      </c>
      <c r="E10146" s="6">
        <v>36469</v>
      </c>
    </row>
    <row r="10147" spans="1:5" x14ac:dyDescent="0.25">
      <c r="A10147">
        <v>10146</v>
      </c>
      <c r="B10147" t="s">
        <v>51</v>
      </c>
      <c r="C10147" t="s">
        <v>53</v>
      </c>
      <c r="D10147" t="s">
        <v>52</v>
      </c>
      <c r="E10147" s="6">
        <v>43240</v>
      </c>
    </row>
    <row r="10148" spans="1:5" x14ac:dyDescent="0.25">
      <c r="A10148">
        <v>10147</v>
      </c>
      <c r="B10148" t="s">
        <v>51</v>
      </c>
      <c r="C10148" t="s">
        <v>55</v>
      </c>
      <c r="D10148" t="s">
        <v>52</v>
      </c>
      <c r="E10148" s="6">
        <v>37469</v>
      </c>
    </row>
    <row r="10149" spans="1:5" x14ac:dyDescent="0.25">
      <c r="A10149">
        <v>10148</v>
      </c>
      <c r="B10149" t="s">
        <v>51</v>
      </c>
      <c r="C10149" t="s">
        <v>53</v>
      </c>
      <c r="D10149" t="s">
        <v>52</v>
      </c>
      <c r="E10149" s="6">
        <v>32137</v>
      </c>
    </row>
    <row r="10150" spans="1:5" x14ac:dyDescent="0.25">
      <c r="A10150">
        <v>10149</v>
      </c>
      <c r="B10150" t="s">
        <v>54</v>
      </c>
      <c r="C10150" t="s">
        <v>53</v>
      </c>
      <c r="D10150" t="s">
        <v>52</v>
      </c>
      <c r="E10150" s="6">
        <v>34671</v>
      </c>
    </row>
    <row r="10151" spans="1:5" x14ac:dyDescent="0.25">
      <c r="A10151">
        <v>10150</v>
      </c>
      <c r="B10151" t="s">
        <v>51</v>
      </c>
      <c r="C10151" t="s">
        <v>53</v>
      </c>
      <c r="D10151" t="s">
        <v>52</v>
      </c>
      <c r="E10151" s="6">
        <v>43308</v>
      </c>
    </row>
    <row r="10152" spans="1:5" x14ac:dyDescent="0.25">
      <c r="A10152">
        <v>10151</v>
      </c>
      <c r="B10152" t="s">
        <v>51</v>
      </c>
      <c r="C10152" t="s">
        <v>55</v>
      </c>
      <c r="D10152" t="s">
        <v>52</v>
      </c>
      <c r="E10152" s="6">
        <v>33836</v>
      </c>
    </row>
    <row r="10153" spans="1:5" x14ac:dyDescent="0.25">
      <c r="A10153">
        <v>10152</v>
      </c>
      <c r="B10153" t="s">
        <v>51</v>
      </c>
      <c r="C10153" t="s">
        <v>53</v>
      </c>
      <c r="D10153" t="s">
        <v>52</v>
      </c>
      <c r="E10153" s="6">
        <v>36629</v>
      </c>
    </row>
    <row r="10154" spans="1:5" x14ac:dyDescent="0.25">
      <c r="A10154">
        <v>10153</v>
      </c>
      <c r="B10154" t="s">
        <v>51</v>
      </c>
      <c r="C10154" t="s">
        <v>53</v>
      </c>
      <c r="D10154" t="s">
        <v>52</v>
      </c>
      <c r="E10154" s="6">
        <v>35666</v>
      </c>
    </row>
    <row r="10155" spans="1:5" x14ac:dyDescent="0.25">
      <c r="A10155">
        <v>10154</v>
      </c>
      <c r="B10155" t="s">
        <v>51</v>
      </c>
      <c r="C10155" t="s">
        <v>53</v>
      </c>
      <c r="D10155" t="s">
        <v>52</v>
      </c>
      <c r="E10155" s="6">
        <v>34654</v>
      </c>
    </row>
    <row r="10156" spans="1:5" x14ac:dyDescent="0.25">
      <c r="A10156">
        <v>10155</v>
      </c>
      <c r="B10156" t="s">
        <v>51</v>
      </c>
      <c r="C10156" t="s">
        <v>53</v>
      </c>
      <c r="D10156" t="s">
        <v>52</v>
      </c>
      <c r="E10156" s="6">
        <v>35356</v>
      </c>
    </row>
    <row r="10157" spans="1:5" x14ac:dyDescent="0.25">
      <c r="A10157">
        <v>10156</v>
      </c>
      <c r="B10157" t="s">
        <v>51</v>
      </c>
      <c r="C10157" t="s">
        <v>55</v>
      </c>
      <c r="D10157" t="s">
        <v>52</v>
      </c>
      <c r="E10157" s="6">
        <v>35967</v>
      </c>
    </row>
    <row r="10158" spans="1:5" x14ac:dyDescent="0.25">
      <c r="A10158">
        <v>10157</v>
      </c>
      <c r="B10158" t="s">
        <v>51</v>
      </c>
      <c r="C10158" t="s">
        <v>53</v>
      </c>
      <c r="D10158" t="s">
        <v>52</v>
      </c>
      <c r="E10158" s="6">
        <v>34431</v>
      </c>
    </row>
    <row r="10159" spans="1:5" x14ac:dyDescent="0.25">
      <c r="A10159">
        <v>10158</v>
      </c>
      <c r="B10159" t="s">
        <v>51</v>
      </c>
      <c r="C10159" t="s">
        <v>53</v>
      </c>
      <c r="D10159" t="s">
        <v>52</v>
      </c>
      <c r="E10159" s="6">
        <v>36493</v>
      </c>
    </row>
    <row r="10160" spans="1:5" x14ac:dyDescent="0.25">
      <c r="A10160">
        <v>10159</v>
      </c>
      <c r="B10160" t="s">
        <v>51</v>
      </c>
      <c r="C10160" t="s">
        <v>55</v>
      </c>
      <c r="D10160" t="s">
        <v>52</v>
      </c>
      <c r="E10160" s="6">
        <v>35506</v>
      </c>
    </row>
    <row r="10161" spans="1:5" x14ac:dyDescent="0.25">
      <c r="A10161">
        <v>10160</v>
      </c>
      <c r="B10161" t="s">
        <v>51</v>
      </c>
      <c r="C10161" t="s">
        <v>53</v>
      </c>
      <c r="D10161" t="s">
        <v>52</v>
      </c>
      <c r="E10161" s="6">
        <v>34750</v>
      </c>
    </row>
    <row r="10162" spans="1:5" x14ac:dyDescent="0.25">
      <c r="A10162">
        <v>10161</v>
      </c>
      <c r="B10162" t="s">
        <v>54</v>
      </c>
      <c r="C10162" t="s">
        <v>53</v>
      </c>
      <c r="D10162" t="s">
        <v>52</v>
      </c>
      <c r="E10162" s="6">
        <v>33819</v>
      </c>
    </row>
    <row r="10163" spans="1:5" x14ac:dyDescent="0.25">
      <c r="A10163">
        <v>10162</v>
      </c>
      <c r="B10163" t="s">
        <v>51</v>
      </c>
      <c r="C10163" t="s">
        <v>53</v>
      </c>
      <c r="D10163" t="s">
        <v>52</v>
      </c>
      <c r="E10163" s="6">
        <v>32980</v>
      </c>
    </row>
    <row r="10164" spans="1:5" x14ac:dyDescent="0.25">
      <c r="A10164">
        <v>10163</v>
      </c>
      <c r="B10164" t="s">
        <v>51</v>
      </c>
      <c r="C10164" t="s">
        <v>53</v>
      </c>
      <c r="D10164" t="s">
        <v>52</v>
      </c>
      <c r="E10164" s="6">
        <v>42782</v>
      </c>
    </row>
    <row r="10165" spans="1:5" x14ac:dyDescent="0.25">
      <c r="A10165">
        <v>10164</v>
      </c>
      <c r="B10165" t="s">
        <v>54</v>
      </c>
      <c r="C10165" t="s">
        <v>53</v>
      </c>
      <c r="D10165" t="s">
        <v>52</v>
      </c>
      <c r="E10165" s="6">
        <v>34643</v>
      </c>
    </row>
    <row r="10166" spans="1:5" x14ac:dyDescent="0.25">
      <c r="A10166">
        <v>10165</v>
      </c>
      <c r="B10166" t="s">
        <v>54</v>
      </c>
      <c r="C10166" t="s">
        <v>53</v>
      </c>
      <c r="D10166" t="s">
        <v>52</v>
      </c>
      <c r="E10166" s="6">
        <v>34955</v>
      </c>
    </row>
    <row r="10167" spans="1:5" x14ac:dyDescent="0.25">
      <c r="A10167">
        <v>10166</v>
      </c>
      <c r="B10167" t="s">
        <v>51</v>
      </c>
      <c r="C10167" t="s">
        <v>53</v>
      </c>
      <c r="D10167" t="s">
        <v>52</v>
      </c>
      <c r="E10167" s="6">
        <v>31183</v>
      </c>
    </row>
    <row r="10168" spans="1:5" x14ac:dyDescent="0.25">
      <c r="A10168">
        <v>10167</v>
      </c>
      <c r="B10168" t="s">
        <v>51</v>
      </c>
      <c r="C10168" t="s">
        <v>55</v>
      </c>
      <c r="D10168" t="s">
        <v>52</v>
      </c>
      <c r="E10168" s="6">
        <v>43294</v>
      </c>
    </row>
    <row r="10169" spans="1:5" x14ac:dyDescent="0.25">
      <c r="A10169">
        <v>10168</v>
      </c>
      <c r="B10169" t="s">
        <v>51</v>
      </c>
      <c r="C10169" t="s">
        <v>53</v>
      </c>
      <c r="D10169" t="s">
        <v>52</v>
      </c>
      <c r="E10169" s="6">
        <v>33619</v>
      </c>
    </row>
    <row r="10170" spans="1:5" x14ac:dyDescent="0.25">
      <c r="A10170">
        <v>10169</v>
      </c>
      <c r="B10170" t="s">
        <v>51</v>
      </c>
      <c r="C10170" t="s">
        <v>55</v>
      </c>
      <c r="D10170" t="s">
        <v>52</v>
      </c>
      <c r="E10170" s="6">
        <v>35869</v>
      </c>
    </row>
    <row r="10171" spans="1:5" x14ac:dyDescent="0.25">
      <c r="A10171">
        <v>10170</v>
      </c>
      <c r="B10171" t="s">
        <v>51</v>
      </c>
      <c r="C10171" t="s">
        <v>53</v>
      </c>
      <c r="D10171" t="s">
        <v>52</v>
      </c>
      <c r="E10171" s="6">
        <v>30069</v>
      </c>
    </row>
    <row r="10172" spans="1:5" x14ac:dyDescent="0.25">
      <c r="A10172">
        <v>10171</v>
      </c>
      <c r="B10172" t="s">
        <v>51</v>
      </c>
      <c r="C10172" t="s">
        <v>55</v>
      </c>
      <c r="D10172" t="s">
        <v>52</v>
      </c>
      <c r="E10172" s="6">
        <v>33785</v>
      </c>
    </row>
    <row r="10173" spans="1:5" x14ac:dyDescent="0.25">
      <c r="A10173">
        <v>10172</v>
      </c>
      <c r="B10173" t="s">
        <v>51</v>
      </c>
      <c r="C10173" t="s">
        <v>55</v>
      </c>
      <c r="D10173" t="s">
        <v>52</v>
      </c>
      <c r="E10173" s="6">
        <v>43275</v>
      </c>
    </row>
    <row r="10174" spans="1:5" x14ac:dyDescent="0.25">
      <c r="A10174">
        <v>10173</v>
      </c>
      <c r="B10174" t="s">
        <v>51</v>
      </c>
      <c r="C10174" t="s">
        <v>55</v>
      </c>
      <c r="D10174" t="s">
        <v>52</v>
      </c>
      <c r="E10174" s="6">
        <v>43278</v>
      </c>
    </row>
    <row r="10175" spans="1:5" x14ac:dyDescent="0.25">
      <c r="A10175">
        <v>10174</v>
      </c>
      <c r="B10175" t="s">
        <v>51</v>
      </c>
      <c r="C10175" t="s">
        <v>53</v>
      </c>
      <c r="D10175" t="s">
        <v>52</v>
      </c>
      <c r="E10175" s="6">
        <v>35946</v>
      </c>
    </row>
    <row r="10176" spans="1:5" x14ac:dyDescent="0.25">
      <c r="A10176">
        <v>10175</v>
      </c>
      <c r="B10176" t="s">
        <v>51</v>
      </c>
      <c r="C10176" t="s">
        <v>55</v>
      </c>
      <c r="D10176" t="s">
        <v>52</v>
      </c>
      <c r="E10176" s="6">
        <v>35491</v>
      </c>
    </row>
    <row r="10177" spans="1:5" x14ac:dyDescent="0.25">
      <c r="A10177">
        <v>10176</v>
      </c>
      <c r="B10177" t="s">
        <v>51</v>
      </c>
      <c r="C10177" t="s">
        <v>53</v>
      </c>
      <c r="D10177" t="s">
        <v>52</v>
      </c>
      <c r="E10177" s="6">
        <v>31596</v>
      </c>
    </row>
    <row r="10178" spans="1:5" x14ac:dyDescent="0.25">
      <c r="A10178">
        <v>10177</v>
      </c>
      <c r="B10178" t="s">
        <v>51</v>
      </c>
      <c r="C10178" t="s">
        <v>55</v>
      </c>
      <c r="D10178" t="s">
        <v>52</v>
      </c>
      <c r="E10178" s="6">
        <v>43295</v>
      </c>
    </row>
    <row r="10179" spans="1:5" x14ac:dyDescent="0.25">
      <c r="A10179">
        <v>10178</v>
      </c>
      <c r="B10179" t="s">
        <v>51</v>
      </c>
      <c r="C10179" t="s">
        <v>53</v>
      </c>
      <c r="D10179" t="s">
        <v>52</v>
      </c>
      <c r="E10179" s="6">
        <v>32105</v>
      </c>
    </row>
    <row r="10180" spans="1:5" x14ac:dyDescent="0.25">
      <c r="A10180">
        <v>10179</v>
      </c>
      <c r="B10180" t="s">
        <v>51</v>
      </c>
      <c r="C10180" t="s">
        <v>53</v>
      </c>
      <c r="D10180" t="s">
        <v>52</v>
      </c>
      <c r="E10180" s="6">
        <v>36285</v>
      </c>
    </row>
    <row r="10181" spans="1:5" x14ac:dyDescent="0.25">
      <c r="A10181">
        <v>10180</v>
      </c>
      <c r="B10181" t="s">
        <v>54</v>
      </c>
      <c r="C10181" t="s">
        <v>53</v>
      </c>
      <c r="D10181" t="s">
        <v>52</v>
      </c>
      <c r="E10181" s="6">
        <v>34477</v>
      </c>
    </row>
    <row r="10182" spans="1:5" x14ac:dyDescent="0.25">
      <c r="A10182">
        <v>10181</v>
      </c>
      <c r="B10182" t="s">
        <v>54</v>
      </c>
      <c r="C10182" t="s">
        <v>53</v>
      </c>
      <c r="D10182" t="s">
        <v>52</v>
      </c>
      <c r="E10182" s="6">
        <v>36089</v>
      </c>
    </row>
    <row r="10183" spans="1:5" x14ac:dyDescent="0.25">
      <c r="A10183">
        <v>10182</v>
      </c>
      <c r="B10183" t="s">
        <v>54</v>
      </c>
      <c r="C10183" t="s">
        <v>53</v>
      </c>
      <c r="D10183" t="s">
        <v>52</v>
      </c>
      <c r="E10183" s="6">
        <v>35251</v>
      </c>
    </row>
    <row r="10184" spans="1:5" x14ac:dyDescent="0.25">
      <c r="A10184">
        <v>10183</v>
      </c>
      <c r="B10184" t="s">
        <v>51</v>
      </c>
      <c r="C10184" t="s">
        <v>55</v>
      </c>
      <c r="D10184" t="s">
        <v>52</v>
      </c>
      <c r="E10184" s="6">
        <v>31273</v>
      </c>
    </row>
    <row r="10185" spans="1:5" x14ac:dyDescent="0.25">
      <c r="A10185">
        <v>10184</v>
      </c>
      <c r="B10185" t="s">
        <v>51</v>
      </c>
      <c r="C10185" t="s">
        <v>53</v>
      </c>
      <c r="D10185" t="s">
        <v>52</v>
      </c>
      <c r="E10185" s="6">
        <v>36145</v>
      </c>
    </row>
    <row r="10186" spans="1:5" x14ac:dyDescent="0.25">
      <c r="A10186">
        <v>10185</v>
      </c>
      <c r="B10186" t="s">
        <v>51</v>
      </c>
      <c r="C10186" t="s">
        <v>53</v>
      </c>
      <c r="D10186" t="s">
        <v>52</v>
      </c>
      <c r="E10186" s="6">
        <v>29390</v>
      </c>
    </row>
    <row r="10187" spans="1:5" x14ac:dyDescent="0.25">
      <c r="A10187">
        <v>10186</v>
      </c>
      <c r="B10187" t="s">
        <v>51</v>
      </c>
      <c r="C10187" t="s">
        <v>55</v>
      </c>
      <c r="D10187" t="s">
        <v>52</v>
      </c>
      <c r="E10187" s="6">
        <v>33506</v>
      </c>
    </row>
    <row r="10188" spans="1:5" x14ac:dyDescent="0.25">
      <c r="A10188">
        <v>10187</v>
      </c>
      <c r="B10188" t="s">
        <v>51</v>
      </c>
      <c r="C10188" t="s">
        <v>53</v>
      </c>
      <c r="D10188" t="s">
        <v>52</v>
      </c>
      <c r="E10188" s="6">
        <v>35925</v>
      </c>
    </row>
    <row r="10189" spans="1:5" x14ac:dyDescent="0.25">
      <c r="A10189">
        <v>10188</v>
      </c>
      <c r="B10189" t="s">
        <v>51</v>
      </c>
      <c r="C10189" t="s">
        <v>53</v>
      </c>
      <c r="D10189" t="s">
        <v>52</v>
      </c>
      <c r="E10189" s="6">
        <v>29427</v>
      </c>
    </row>
    <row r="10190" spans="1:5" x14ac:dyDescent="0.25">
      <c r="A10190">
        <v>10189</v>
      </c>
      <c r="B10190" t="s">
        <v>51</v>
      </c>
      <c r="C10190" t="s">
        <v>55</v>
      </c>
      <c r="D10190" t="s">
        <v>52</v>
      </c>
      <c r="E10190" s="6">
        <v>29422</v>
      </c>
    </row>
    <row r="10191" spans="1:5" x14ac:dyDescent="0.25">
      <c r="A10191">
        <v>10190</v>
      </c>
      <c r="B10191" t="s">
        <v>51</v>
      </c>
      <c r="C10191" t="s">
        <v>53</v>
      </c>
      <c r="D10191" t="s">
        <v>52</v>
      </c>
      <c r="E10191" s="6">
        <v>31024</v>
      </c>
    </row>
    <row r="10192" spans="1:5" x14ac:dyDescent="0.25">
      <c r="A10192">
        <v>10191</v>
      </c>
      <c r="B10192" t="s">
        <v>51</v>
      </c>
      <c r="C10192" t="s">
        <v>53</v>
      </c>
      <c r="D10192" t="s">
        <v>52</v>
      </c>
      <c r="E10192" s="6">
        <v>43273</v>
      </c>
    </row>
    <row r="10193" spans="1:5" x14ac:dyDescent="0.25">
      <c r="A10193">
        <v>10192</v>
      </c>
      <c r="B10193" t="s">
        <v>51</v>
      </c>
      <c r="C10193" t="s">
        <v>53</v>
      </c>
      <c r="D10193" t="s">
        <v>52</v>
      </c>
      <c r="E10193" s="6">
        <v>43268</v>
      </c>
    </row>
    <row r="10194" spans="1:5" x14ac:dyDescent="0.25">
      <c r="A10194">
        <v>10193</v>
      </c>
      <c r="B10194" t="s">
        <v>54</v>
      </c>
      <c r="C10194" t="s">
        <v>55</v>
      </c>
      <c r="D10194" t="s">
        <v>52</v>
      </c>
      <c r="E10194" s="6">
        <v>34432</v>
      </c>
    </row>
    <row r="10195" spans="1:5" x14ac:dyDescent="0.25">
      <c r="A10195">
        <v>10194</v>
      </c>
      <c r="B10195" t="s">
        <v>54</v>
      </c>
      <c r="C10195" t="s">
        <v>53</v>
      </c>
      <c r="D10195" t="s">
        <v>52</v>
      </c>
      <c r="E10195" s="6">
        <v>32946</v>
      </c>
    </row>
    <row r="10196" spans="1:5" x14ac:dyDescent="0.25">
      <c r="A10196">
        <v>10195</v>
      </c>
      <c r="B10196" t="s">
        <v>51</v>
      </c>
      <c r="C10196" t="s">
        <v>53</v>
      </c>
      <c r="D10196" t="s">
        <v>52</v>
      </c>
      <c r="E10196" s="6">
        <v>40247</v>
      </c>
    </row>
    <row r="10197" spans="1:5" x14ac:dyDescent="0.25">
      <c r="A10197">
        <v>10196</v>
      </c>
      <c r="B10197" t="s">
        <v>54</v>
      </c>
      <c r="C10197" t="s">
        <v>55</v>
      </c>
      <c r="D10197" t="s">
        <v>52</v>
      </c>
      <c r="E10197" s="6">
        <v>35244</v>
      </c>
    </row>
    <row r="10198" spans="1:5" x14ac:dyDescent="0.25">
      <c r="A10198">
        <v>10197</v>
      </c>
      <c r="B10198" t="s">
        <v>51</v>
      </c>
      <c r="C10198" t="s">
        <v>55</v>
      </c>
      <c r="D10198" t="s">
        <v>52</v>
      </c>
      <c r="E10198" s="6">
        <v>43321</v>
      </c>
    </row>
    <row r="10199" spans="1:5" x14ac:dyDescent="0.25">
      <c r="A10199">
        <v>10198</v>
      </c>
      <c r="B10199" t="s">
        <v>51</v>
      </c>
      <c r="C10199" t="s">
        <v>53</v>
      </c>
      <c r="D10199" t="s">
        <v>52</v>
      </c>
      <c r="E10199" s="6">
        <v>43322</v>
      </c>
    </row>
    <row r="10200" spans="1:5" x14ac:dyDescent="0.25">
      <c r="A10200">
        <v>10199</v>
      </c>
      <c r="B10200" t="s">
        <v>51</v>
      </c>
      <c r="C10200" t="s">
        <v>55</v>
      </c>
      <c r="D10200" t="s">
        <v>52</v>
      </c>
      <c r="E10200" s="6">
        <v>34573</v>
      </c>
    </row>
    <row r="10201" spans="1:5" x14ac:dyDescent="0.25">
      <c r="A10201">
        <v>10200</v>
      </c>
      <c r="B10201" t="s">
        <v>51</v>
      </c>
      <c r="C10201" t="s">
        <v>53</v>
      </c>
      <c r="D10201" t="s">
        <v>52</v>
      </c>
      <c r="E10201" s="6">
        <v>34947</v>
      </c>
    </row>
    <row r="10202" spans="1:5" x14ac:dyDescent="0.25">
      <c r="A10202">
        <v>10201</v>
      </c>
      <c r="B10202" t="s">
        <v>51</v>
      </c>
      <c r="C10202" t="s">
        <v>53</v>
      </c>
      <c r="D10202" t="s">
        <v>52</v>
      </c>
      <c r="E10202" s="6">
        <v>36375</v>
      </c>
    </row>
    <row r="10203" spans="1:5" x14ac:dyDescent="0.25">
      <c r="A10203">
        <v>10202</v>
      </c>
      <c r="B10203" t="s">
        <v>54</v>
      </c>
      <c r="C10203" t="s">
        <v>55</v>
      </c>
      <c r="D10203" t="s">
        <v>52</v>
      </c>
      <c r="E10203" s="6">
        <v>36423</v>
      </c>
    </row>
    <row r="10204" spans="1:5" x14ac:dyDescent="0.25">
      <c r="A10204">
        <v>10203</v>
      </c>
      <c r="B10204" t="s">
        <v>52</v>
      </c>
      <c r="C10204" t="s">
        <v>53</v>
      </c>
      <c r="D10204" t="s">
        <v>52</v>
      </c>
      <c r="E10204" t="s">
        <v>56</v>
      </c>
    </row>
    <row r="10205" spans="1:5" x14ac:dyDescent="0.25">
      <c r="A10205">
        <v>10204</v>
      </c>
      <c r="B10205" t="s">
        <v>51</v>
      </c>
      <c r="C10205" t="s">
        <v>53</v>
      </c>
      <c r="D10205" t="s">
        <v>52</v>
      </c>
      <c r="E10205" s="6">
        <v>43342</v>
      </c>
    </row>
    <row r="10206" spans="1:5" x14ac:dyDescent="0.25">
      <c r="A10206">
        <v>10205</v>
      </c>
      <c r="B10206" t="s">
        <v>51</v>
      </c>
      <c r="C10206" t="s">
        <v>55</v>
      </c>
      <c r="D10206" t="s">
        <v>52</v>
      </c>
      <c r="E10206" s="6">
        <v>43330</v>
      </c>
    </row>
    <row r="10207" spans="1:5" x14ac:dyDescent="0.25">
      <c r="A10207">
        <v>10206</v>
      </c>
      <c r="B10207" t="s">
        <v>51</v>
      </c>
      <c r="C10207" t="s">
        <v>53</v>
      </c>
      <c r="D10207" t="s">
        <v>52</v>
      </c>
      <c r="E10207" s="6">
        <v>35235</v>
      </c>
    </row>
    <row r="10208" spans="1:5" x14ac:dyDescent="0.25">
      <c r="A10208">
        <v>10207</v>
      </c>
      <c r="B10208" t="s">
        <v>54</v>
      </c>
      <c r="C10208" t="s">
        <v>53</v>
      </c>
      <c r="D10208" t="s">
        <v>52</v>
      </c>
      <c r="E10208" s="6">
        <v>43355</v>
      </c>
    </row>
    <row r="10209" spans="1:5" x14ac:dyDescent="0.25">
      <c r="A10209">
        <v>10208</v>
      </c>
      <c r="B10209" t="s">
        <v>51</v>
      </c>
      <c r="C10209" t="s">
        <v>53</v>
      </c>
      <c r="D10209" t="s">
        <v>52</v>
      </c>
      <c r="E10209" s="6">
        <v>36126</v>
      </c>
    </row>
    <row r="10210" spans="1:5" x14ac:dyDescent="0.25">
      <c r="A10210">
        <v>10209</v>
      </c>
      <c r="B10210" t="s">
        <v>54</v>
      </c>
      <c r="C10210" t="s">
        <v>55</v>
      </c>
      <c r="D10210" t="s">
        <v>52</v>
      </c>
      <c r="E10210" s="6">
        <v>32014</v>
      </c>
    </row>
    <row r="10211" spans="1:5" x14ac:dyDescent="0.25">
      <c r="A10211">
        <v>10210</v>
      </c>
      <c r="B10211" t="s">
        <v>54</v>
      </c>
      <c r="C10211" t="s">
        <v>53</v>
      </c>
      <c r="D10211" t="s">
        <v>52</v>
      </c>
      <c r="E10211" s="6">
        <v>35912</v>
      </c>
    </row>
    <row r="10212" spans="1:5" x14ac:dyDescent="0.25">
      <c r="A10212">
        <v>10211</v>
      </c>
      <c r="B10212" t="s">
        <v>51</v>
      </c>
      <c r="C10212" t="s">
        <v>55</v>
      </c>
      <c r="D10212" t="s">
        <v>52</v>
      </c>
      <c r="E10212" s="6">
        <v>33149</v>
      </c>
    </row>
    <row r="10213" spans="1:5" x14ac:dyDescent="0.25">
      <c r="A10213">
        <v>10212</v>
      </c>
      <c r="B10213" t="s">
        <v>51</v>
      </c>
      <c r="C10213" t="s">
        <v>53</v>
      </c>
      <c r="D10213" t="s">
        <v>52</v>
      </c>
      <c r="E10213" s="6">
        <v>35553</v>
      </c>
    </row>
    <row r="10214" spans="1:5" x14ac:dyDescent="0.25">
      <c r="A10214">
        <v>10213</v>
      </c>
      <c r="B10214" t="s">
        <v>51</v>
      </c>
      <c r="C10214" t="s">
        <v>53</v>
      </c>
      <c r="D10214" t="s">
        <v>52</v>
      </c>
      <c r="E10214" s="6">
        <v>35795</v>
      </c>
    </row>
    <row r="10215" spans="1:5" x14ac:dyDescent="0.25">
      <c r="A10215">
        <v>10214</v>
      </c>
      <c r="B10215" t="s">
        <v>51</v>
      </c>
      <c r="C10215" t="s">
        <v>53</v>
      </c>
      <c r="D10215" t="s">
        <v>52</v>
      </c>
      <c r="E10215" s="6">
        <v>35662</v>
      </c>
    </row>
    <row r="10216" spans="1:5" x14ac:dyDescent="0.25">
      <c r="A10216">
        <v>10215</v>
      </c>
      <c r="B10216" t="s">
        <v>51</v>
      </c>
      <c r="C10216" t="s">
        <v>53</v>
      </c>
      <c r="D10216" t="s">
        <v>52</v>
      </c>
      <c r="E10216" s="6">
        <v>29922</v>
      </c>
    </row>
    <row r="10217" spans="1:5" x14ac:dyDescent="0.25">
      <c r="A10217">
        <v>10216</v>
      </c>
      <c r="B10217" t="s">
        <v>51</v>
      </c>
      <c r="C10217" t="s">
        <v>53</v>
      </c>
      <c r="D10217" t="s">
        <v>52</v>
      </c>
      <c r="E10217" s="6">
        <v>35713</v>
      </c>
    </row>
    <row r="10218" spans="1:5" x14ac:dyDescent="0.25">
      <c r="A10218">
        <v>10217</v>
      </c>
      <c r="B10218" t="s">
        <v>51</v>
      </c>
      <c r="C10218" t="s">
        <v>53</v>
      </c>
      <c r="D10218" t="s">
        <v>52</v>
      </c>
      <c r="E10218" s="6">
        <v>35282</v>
      </c>
    </row>
    <row r="10219" spans="1:5" x14ac:dyDescent="0.25">
      <c r="A10219">
        <v>10218</v>
      </c>
      <c r="B10219" t="s">
        <v>54</v>
      </c>
      <c r="C10219" t="s">
        <v>53</v>
      </c>
      <c r="D10219" t="s">
        <v>52</v>
      </c>
      <c r="E10219" s="6">
        <v>34842</v>
      </c>
    </row>
    <row r="10220" spans="1:5" x14ac:dyDescent="0.25">
      <c r="A10220">
        <v>10219</v>
      </c>
      <c r="B10220" t="s">
        <v>51</v>
      </c>
      <c r="C10220" t="s">
        <v>53</v>
      </c>
      <c r="D10220" t="s">
        <v>52</v>
      </c>
      <c r="E10220" s="6">
        <v>33482</v>
      </c>
    </row>
    <row r="10221" spans="1:5" x14ac:dyDescent="0.25">
      <c r="A10221">
        <v>10220</v>
      </c>
      <c r="B10221" t="s">
        <v>51</v>
      </c>
      <c r="C10221" t="s">
        <v>53</v>
      </c>
      <c r="D10221" t="s">
        <v>52</v>
      </c>
      <c r="E10221" s="6">
        <v>36456</v>
      </c>
    </row>
    <row r="10222" spans="1:5" x14ac:dyDescent="0.25">
      <c r="A10222">
        <v>10221</v>
      </c>
      <c r="B10222" t="s">
        <v>54</v>
      </c>
      <c r="C10222" t="s">
        <v>53</v>
      </c>
      <c r="D10222" t="s">
        <v>52</v>
      </c>
      <c r="E10222" s="6">
        <v>35517</v>
      </c>
    </row>
    <row r="10223" spans="1:5" x14ac:dyDescent="0.25">
      <c r="A10223">
        <v>10222</v>
      </c>
      <c r="B10223" t="s">
        <v>51</v>
      </c>
      <c r="C10223" t="s">
        <v>53</v>
      </c>
      <c r="D10223" t="s">
        <v>52</v>
      </c>
      <c r="E10223" s="6">
        <v>43221</v>
      </c>
    </row>
    <row r="10224" spans="1:5" x14ac:dyDescent="0.25">
      <c r="A10224">
        <v>10223</v>
      </c>
      <c r="B10224" t="s">
        <v>51</v>
      </c>
      <c r="C10224" t="s">
        <v>53</v>
      </c>
      <c r="D10224" t="s">
        <v>52</v>
      </c>
      <c r="E10224" s="6">
        <v>33761</v>
      </c>
    </row>
    <row r="10225" spans="1:5" x14ac:dyDescent="0.25">
      <c r="A10225">
        <v>10224</v>
      </c>
      <c r="B10225" t="s">
        <v>51</v>
      </c>
      <c r="C10225" t="s">
        <v>53</v>
      </c>
      <c r="D10225" t="s">
        <v>52</v>
      </c>
      <c r="E10225" s="6">
        <v>33584</v>
      </c>
    </row>
    <row r="10226" spans="1:5" x14ac:dyDescent="0.25">
      <c r="A10226">
        <v>10225</v>
      </c>
      <c r="B10226" t="s">
        <v>51</v>
      </c>
      <c r="C10226" t="s">
        <v>53</v>
      </c>
      <c r="D10226" t="s">
        <v>52</v>
      </c>
      <c r="E10226" s="6">
        <v>33580</v>
      </c>
    </row>
    <row r="10227" spans="1:5" x14ac:dyDescent="0.25">
      <c r="A10227">
        <v>10226</v>
      </c>
      <c r="B10227" t="s">
        <v>51</v>
      </c>
      <c r="C10227" t="s">
        <v>53</v>
      </c>
      <c r="D10227" t="s">
        <v>52</v>
      </c>
      <c r="E10227" s="6">
        <v>32369</v>
      </c>
    </row>
    <row r="10228" spans="1:5" x14ac:dyDescent="0.25">
      <c r="A10228">
        <v>10227</v>
      </c>
      <c r="B10228" t="s">
        <v>51</v>
      </c>
      <c r="C10228" t="s">
        <v>53</v>
      </c>
      <c r="D10228" t="s">
        <v>52</v>
      </c>
      <c r="E10228" s="6">
        <v>34296</v>
      </c>
    </row>
    <row r="10229" spans="1:5" x14ac:dyDescent="0.25">
      <c r="A10229">
        <v>10228</v>
      </c>
      <c r="B10229" t="s">
        <v>54</v>
      </c>
      <c r="C10229" t="s">
        <v>53</v>
      </c>
      <c r="D10229" t="s">
        <v>52</v>
      </c>
      <c r="E10229" s="6">
        <v>34166</v>
      </c>
    </row>
    <row r="10230" spans="1:5" x14ac:dyDescent="0.25">
      <c r="A10230">
        <v>10229</v>
      </c>
      <c r="B10230" t="s">
        <v>51</v>
      </c>
      <c r="C10230" t="s">
        <v>53</v>
      </c>
      <c r="D10230" t="s">
        <v>52</v>
      </c>
      <c r="E10230" s="6">
        <v>29543</v>
      </c>
    </row>
    <row r="10231" spans="1:5" x14ac:dyDescent="0.25">
      <c r="A10231">
        <v>10230</v>
      </c>
      <c r="B10231" t="s">
        <v>51</v>
      </c>
      <c r="C10231" t="s">
        <v>55</v>
      </c>
      <c r="D10231" t="s">
        <v>52</v>
      </c>
      <c r="E10231" s="6">
        <v>36130</v>
      </c>
    </row>
    <row r="10232" spans="1:5" x14ac:dyDescent="0.25">
      <c r="A10232">
        <v>10231</v>
      </c>
      <c r="B10232" t="s">
        <v>51</v>
      </c>
      <c r="C10232" t="s">
        <v>53</v>
      </c>
      <c r="D10232" t="s">
        <v>52</v>
      </c>
      <c r="E10232" s="6">
        <v>29166</v>
      </c>
    </row>
    <row r="10233" spans="1:5" x14ac:dyDescent="0.25">
      <c r="A10233">
        <v>10232</v>
      </c>
      <c r="B10233" t="s">
        <v>54</v>
      </c>
      <c r="C10233" t="s">
        <v>55</v>
      </c>
      <c r="D10233" t="s">
        <v>52</v>
      </c>
      <c r="E10233" s="6">
        <v>40447</v>
      </c>
    </row>
    <row r="10234" spans="1:5" x14ac:dyDescent="0.25">
      <c r="A10234">
        <v>10233</v>
      </c>
      <c r="B10234" t="s">
        <v>51</v>
      </c>
      <c r="C10234" t="s">
        <v>53</v>
      </c>
      <c r="D10234" t="s">
        <v>52</v>
      </c>
      <c r="E10234" s="6">
        <v>36349</v>
      </c>
    </row>
    <row r="10235" spans="1:5" x14ac:dyDescent="0.25">
      <c r="A10235">
        <v>10234</v>
      </c>
      <c r="B10235" t="s">
        <v>51</v>
      </c>
      <c r="C10235" t="s">
        <v>55</v>
      </c>
      <c r="D10235" t="s">
        <v>52</v>
      </c>
      <c r="E10235" s="6">
        <v>42798</v>
      </c>
    </row>
    <row r="10236" spans="1:5" x14ac:dyDescent="0.25">
      <c r="A10236">
        <v>10235</v>
      </c>
      <c r="B10236" t="s">
        <v>54</v>
      </c>
      <c r="C10236" t="s">
        <v>53</v>
      </c>
      <c r="D10236" t="s">
        <v>52</v>
      </c>
      <c r="E10236" s="6">
        <v>43228</v>
      </c>
    </row>
    <row r="10237" spans="1:5" x14ac:dyDescent="0.25">
      <c r="A10237">
        <v>10236</v>
      </c>
      <c r="B10237" t="s">
        <v>54</v>
      </c>
      <c r="C10237" t="s">
        <v>55</v>
      </c>
      <c r="D10237" t="s">
        <v>52</v>
      </c>
      <c r="E10237" s="6">
        <v>41144</v>
      </c>
    </row>
    <row r="10238" spans="1:5" x14ac:dyDescent="0.25">
      <c r="A10238">
        <v>10237</v>
      </c>
      <c r="B10238" t="s">
        <v>51</v>
      </c>
      <c r="C10238" t="s">
        <v>53</v>
      </c>
      <c r="D10238" t="s">
        <v>52</v>
      </c>
      <c r="E10238" s="6">
        <v>33205</v>
      </c>
    </row>
    <row r="10239" spans="1:5" x14ac:dyDescent="0.25">
      <c r="A10239">
        <v>10238</v>
      </c>
      <c r="B10239" t="s">
        <v>51</v>
      </c>
      <c r="C10239" t="s">
        <v>53</v>
      </c>
      <c r="D10239" t="s">
        <v>52</v>
      </c>
      <c r="E10239" s="6">
        <v>34757</v>
      </c>
    </row>
    <row r="10240" spans="1:5" x14ac:dyDescent="0.25">
      <c r="A10240">
        <v>10239</v>
      </c>
      <c r="B10240" t="s">
        <v>51</v>
      </c>
      <c r="C10240" t="s">
        <v>53</v>
      </c>
      <c r="D10240" t="s">
        <v>52</v>
      </c>
      <c r="E10240" s="6">
        <v>31834</v>
      </c>
    </row>
    <row r="10241" spans="1:5" x14ac:dyDescent="0.25">
      <c r="A10241">
        <v>10240</v>
      </c>
      <c r="B10241" t="s">
        <v>54</v>
      </c>
      <c r="C10241" t="s">
        <v>55</v>
      </c>
      <c r="D10241" t="s">
        <v>52</v>
      </c>
      <c r="E10241" s="6">
        <v>34809</v>
      </c>
    </row>
    <row r="10242" spans="1:5" x14ac:dyDescent="0.25">
      <c r="A10242">
        <v>10241</v>
      </c>
      <c r="B10242" t="s">
        <v>51</v>
      </c>
      <c r="C10242" t="s">
        <v>53</v>
      </c>
      <c r="D10242" t="s">
        <v>52</v>
      </c>
      <c r="E10242" s="6">
        <v>34059</v>
      </c>
    </row>
    <row r="10243" spans="1:5" x14ac:dyDescent="0.25">
      <c r="A10243">
        <v>10242</v>
      </c>
      <c r="B10243" t="s">
        <v>51</v>
      </c>
      <c r="C10243" t="s">
        <v>55</v>
      </c>
      <c r="D10243" t="s">
        <v>52</v>
      </c>
      <c r="E10243" s="6">
        <v>32760</v>
      </c>
    </row>
    <row r="10244" spans="1:5" x14ac:dyDescent="0.25">
      <c r="A10244">
        <v>10243</v>
      </c>
      <c r="B10244" t="s">
        <v>51</v>
      </c>
      <c r="C10244" t="s">
        <v>55</v>
      </c>
      <c r="D10244" t="s">
        <v>52</v>
      </c>
      <c r="E10244" s="6">
        <v>34549</v>
      </c>
    </row>
    <row r="10245" spans="1:5" x14ac:dyDescent="0.25">
      <c r="A10245">
        <v>10244</v>
      </c>
      <c r="B10245" t="s">
        <v>51</v>
      </c>
      <c r="C10245" t="s">
        <v>53</v>
      </c>
      <c r="D10245" t="s">
        <v>52</v>
      </c>
      <c r="E10245" s="6">
        <v>35966</v>
      </c>
    </row>
    <row r="10246" spans="1:5" x14ac:dyDescent="0.25">
      <c r="A10246">
        <v>10245</v>
      </c>
      <c r="B10246" t="s">
        <v>51</v>
      </c>
      <c r="C10246" t="s">
        <v>53</v>
      </c>
      <c r="D10246" t="s">
        <v>52</v>
      </c>
      <c r="E10246" s="6">
        <v>28992</v>
      </c>
    </row>
    <row r="10247" spans="1:5" x14ac:dyDescent="0.25">
      <c r="A10247">
        <v>10246</v>
      </c>
      <c r="B10247" t="s">
        <v>51</v>
      </c>
      <c r="C10247" t="s">
        <v>55</v>
      </c>
      <c r="D10247" t="s">
        <v>52</v>
      </c>
      <c r="E10247" s="6">
        <v>29957</v>
      </c>
    </row>
    <row r="10248" spans="1:5" x14ac:dyDescent="0.25">
      <c r="A10248">
        <v>10247</v>
      </c>
      <c r="B10248" t="s">
        <v>51</v>
      </c>
      <c r="C10248" t="s">
        <v>53</v>
      </c>
      <c r="D10248" t="s">
        <v>52</v>
      </c>
      <c r="E10248" s="6">
        <v>25578</v>
      </c>
    </row>
    <row r="10249" spans="1:5" x14ac:dyDescent="0.25">
      <c r="A10249">
        <v>10248</v>
      </c>
      <c r="B10249" t="s">
        <v>51</v>
      </c>
      <c r="C10249" t="s">
        <v>55</v>
      </c>
      <c r="D10249" t="s">
        <v>52</v>
      </c>
      <c r="E10249" s="6">
        <v>35667</v>
      </c>
    </row>
    <row r="10250" spans="1:5" x14ac:dyDescent="0.25">
      <c r="A10250">
        <v>10249</v>
      </c>
      <c r="B10250" t="s">
        <v>54</v>
      </c>
      <c r="C10250" t="s">
        <v>55</v>
      </c>
      <c r="D10250" t="s">
        <v>52</v>
      </c>
      <c r="E10250" s="6">
        <v>34884</v>
      </c>
    </row>
    <row r="10251" spans="1:5" x14ac:dyDescent="0.25">
      <c r="A10251">
        <v>10250</v>
      </c>
      <c r="B10251" t="s">
        <v>51</v>
      </c>
      <c r="C10251" t="s">
        <v>55</v>
      </c>
      <c r="D10251" t="s">
        <v>52</v>
      </c>
      <c r="E10251" s="6">
        <v>32928</v>
      </c>
    </row>
    <row r="10252" spans="1:5" x14ac:dyDescent="0.25">
      <c r="A10252">
        <v>10251</v>
      </c>
      <c r="B10252" t="s">
        <v>51</v>
      </c>
      <c r="C10252" t="s">
        <v>53</v>
      </c>
      <c r="D10252" t="s">
        <v>52</v>
      </c>
      <c r="E10252" s="6">
        <v>34184</v>
      </c>
    </row>
    <row r="10253" spans="1:5" x14ac:dyDescent="0.25">
      <c r="A10253">
        <v>10252</v>
      </c>
      <c r="B10253" t="s">
        <v>51</v>
      </c>
      <c r="C10253" t="s">
        <v>53</v>
      </c>
      <c r="D10253" t="s">
        <v>52</v>
      </c>
      <c r="E10253" s="6">
        <v>33446</v>
      </c>
    </row>
    <row r="10254" spans="1:5" x14ac:dyDescent="0.25">
      <c r="A10254">
        <v>10253</v>
      </c>
      <c r="B10254" t="s">
        <v>51</v>
      </c>
      <c r="C10254" t="s">
        <v>53</v>
      </c>
      <c r="D10254" t="s">
        <v>52</v>
      </c>
      <c r="E10254" s="6">
        <v>32863</v>
      </c>
    </row>
    <row r="10255" spans="1:5" x14ac:dyDescent="0.25">
      <c r="A10255">
        <v>10254</v>
      </c>
      <c r="B10255" t="s">
        <v>51</v>
      </c>
      <c r="C10255" t="s">
        <v>55</v>
      </c>
      <c r="D10255" t="s">
        <v>52</v>
      </c>
      <c r="E10255" s="6">
        <v>35977</v>
      </c>
    </row>
    <row r="10256" spans="1:5" x14ac:dyDescent="0.25">
      <c r="A10256">
        <v>10255</v>
      </c>
      <c r="B10256" t="s">
        <v>51</v>
      </c>
      <c r="C10256" t="s">
        <v>55</v>
      </c>
      <c r="D10256" t="s">
        <v>52</v>
      </c>
      <c r="E10256" s="6">
        <v>35391</v>
      </c>
    </row>
    <row r="10257" spans="1:5" x14ac:dyDescent="0.25">
      <c r="A10257">
        <v>10256</v>
      </c>
      <c r="B10257" t="s">
        <v>54</v>
      </c>
      <c r="C10257" t="s">
        <v>53</v>
      </c>
      <c r="D10257" t="s">
        <v>52</v>
      </c>
      <c r="E10257" s="6">
        <v>35058</v>
      </c>
    </row>
    <row r="10258" spans="1:5" x14ac:dyDescent="0.25">
      <c r="A10258">
        <v>10257</v>
      </c>
      <c r="B10258" t="s">
        <v>51</v>
      </c>
      <c r="C10258" t="s">
        <v>53</v>
      </c>
      <c r="D10258" t="s">
        <v>52</v>
      </c>
      <c r="E10258" s="6">
        <v>32750</v>
      </c>
    </row>
    <row r="10259" spans="1:5" x14ac:dyDescent="0.25">
      <c r="A10259">
        <v>10258</v>
      </c>
      <c r="B10259" t="s">
        <v>51</v>
      </c>
      <c r="C10259" t="s">
        <v>53</v>
      </c>
      <c r="D10259" t="s">
        <v>52</v>
      </c>
      <c r="E10259" s="6">
        <v>34674</v>
      </c>
    </row>
    <row r="10260" spans="1:5" x14ac:dyDescent="0.25">
      <c r="A10260">
        <v>10259</v>
      </c>
      <c r="B10260" t="s">
        <v>51</v>
      </c>
      <c r="C10260" t="s">
        <v>53</v>
      </c>
      <c r="D10260" t="s">
        <v>52</v>
      </c>
      <c r="E10260" s="6">
        <v>29411</v>
      </c>
    </row>
    <row r="10261" spans="1:5" x14ac:dyDescent="0.25">
      <c r="A10261">
        <v>10260</v>
      </c>
      <c r="B10261" t="s">
        <v>51</v>
      </c>
      <c r="C10261" t="s">
        <v>53</v>
      </c>
      <c r="D10261" t="s">
        <v>52</v>
      </c>
      <c r="E10261" s="6">
        <v>34031</v>
      </c>
    </row>
    <row r="10262" spans="1:5" x14ac:dyDescent="0.25">
      <c r="A10262">
        <v>10261</v>
      </c>
      <c r="B10262" t="s">
        <v>54</v>
      </c>
      <c r="C10262" t="s">
        <v>53</v>
      </c>
      <c r="D10262" t="s">
        <v>52</v>
      </c>
      <c r="E10262" s="6">
        <v>43313</v>
      </c>
    </row>
    <row r="10263" spans="1:5" x14ac:dyDescent="0.25">
      <c r="A10263">
        <v>10262</v>
      </c>
      <c r="B10263" t="s">
        <v>51</v>
      </c>
      <c r="C10263" t="s">
        <v>53</v>
      </c>
      <c r="D10263" t="s">
        <v>52</v>
      </c>
      <c r="E10263" s="6">
        <v>31405</v>
      </c>
    </row>
    <row r="10264" spans="1:5" x14ac:dyDescent="0.25">
      <c r="A10264">
        <v>10263</v>
      </c>
      <c r="B10264" t="s">
        <v>51</v>
      </c>
      <c r="C10264" t="s">
        <v>53</v>
      </c>
      <c r="D10264" t="s">
        <v>52</v>
      </c>
      <c r="E10264" s="6">
        <v>36082</v>
      </c>
    </row>
    <row r="10265" spans="1:5" x14ac:dyDescent="0.25">
      <c r="A10265">
        <v>10264</v>
      </c>
      <c r="B10265" t="s">
        <v>51</v>
      </c>
      <c r="C10265" t="s">
        <v>55</v>
      </c>
      <c r="D10265" t="s">
        <v>52</v>
      </c>
      <c r="E10265" s="6">
        <v>27555</v>
      </c>
    </row>
    <row r="10266" spans="1:5" x14ac:dyDescent="0.25">
      <c r="A10266">
        <v>10265</v>
      </c>
      <c r="B10266" t="s">
        <v>51</v>
      </c>
      <c r="C10266" t="s">
        <v>53</v>
      </c>
      <c r="D10266" t="s">
        <v>52</v>
      </c>
      <c r="E10266" s="6">
        <v>43253</v>
      </c>
    </row>
    <row r="10267" spans="1:5" x14ac:dyDescent="0.25">
      <c r="A10267">
        <v>10266</v>
      </c>
      <c r="B10267" t="s">
        <v>51</v>
      </c>
      <c r="C10267" t="s">
        <v>53</v>
      </c>
      <c r="D10267" t="s">
        <v>52</v>
      </c>
      <c r="E10267" s="6">
        <v>43278</v>
      </c>
    </row>
    <row r="10268" spans="1:5" x14ac:dyDescent="0.25">
      <c r="A10268">
        <v>10267</v>
      </c>
      <c r="B10268" t="s">
        <v>51</v>
      </c>
      <c r="C10268" t="s">
        <v>53</v>
      </c>
      <c r="D10268" t="s">
        <v>52</v>
      </c>
      <c r="E10268" s="6">
        <v>43155</v>
      </c>
    </row>
    <row r="10269" spans="1:5" x14ac:dyDescent="0.25">
      <c r="A10269">
        <v>10268</v>
      </c>
      <c r="B10269" t="s">
        <v>51</v>
      </c>
      <c r="C10269" t="s">
        <v>53</v>
      </c>
      <c r="D10269" t="s">
        <v>52</v>
      </c>
      <c r="E10269" s="6">
        <v>32195</v>
      </c>
    </row>
    <row r="10270" spans="1:5" x14ac:dyDescent="0.25">
      <c r="A10270">
        <v>10269</v>
      </c>
      <c r="B10270" t="s">
        <v>51</v>
      </c>
      <c r="C10270" t="s">
        <v>53</v>
      </c>
      <c r="D10270" t="s">
        <v>52</v>
      </c>
      <c r="E10270" s="6">
        <v>36097</v>
      </c>
    </row>
    <row r="10271" spans="1:5" x14ac:dyDescent="0.25">
      <c r="A10271">
        <v>10270</v>
      </c>
      <c r="B10271" t="s">
        <v>51</v>
      </c>
      <c r="C10271" t="s">
        <v>55</v>
      </c>
      <c r="D10271" t="s">
        <v>52</v>
      </c>
      <c r="E10271" s="6">
        <v>43314</v>
      </c>
    </row>
    <row r="10272" spans="1:5" x14ac:dyDescent="0.25">
      <c r="A10272">
        <v>10271</v>
      </c>
      <c r="B10272" t="s">
        <v>54</v>
      </c>
      <c r="C10272" t="s">
        <v>53</v>
      </c>
      <c r="D10272" t="s">
        <v>52</v>
      </c>
      <c r="E10272" s="6">
        <v>35745</v>
      </c>
    </row>
    <row r="10273" spans="1:5" x14ac:dyDescent="0.25">
      <c r="A10273">
        <v>10272</v>
      </c>
      <c r="B10273" t="s">
        <v>51</v>
      </c>
      <c r="C10273" t="s">
        <v>53</v>
      </c>
      <c r="D10273" t="s">
        <v>52</v>
      </c>
      <c r="E10273" s="6">
        <v>34826</v>
      </c>
    </row>
    <row r="10274" spans="1:5" x14ac:dyDescent="0.25">
      <c r="A10274">
        <v>10273</v>
      </c>
      <c r="B10274" t="s">
        <v>54</v>
      </c>
      <c r="C10274" t="s">
        <v>55</v>
      </c>
      <c r="D10274" t="s">
        <v>52</v>
      </c>
      <c r="E10274" s="6">
        <v>31931</v>
      </c>
    </row>
    <row r="10275" spans="1:5" x14ac:dyDescent="0.25">
      <c r="A10275">
        <v>10274</v>
      </c>
      <c r="B10275" t="s">
        <v>51</v>
      </c>
      <c r="C10275" t="s">
        <v>55</v>
      </c>
      <c r="D10275" t="s">
        <v>52</v>
      </c>
      <c r="E10275" s="6">
        <v>33399</v>
      </c>
    </row>
    <row r="10276" spans="1:5" x14ac:dyDescent="0.25">
      <c r="A10276">
        <v>10275</v>
      </c>
      <c r="B10276" t="s">
        <v>51</v>
      </c>
      <c r="C10276" t="s">
        <v>55</v>
      </c>
      <c r="D10276" t="s">
        <v>52</v>
      </c>
      <c r="E10276" s="6">
        <v>41801</v>
      </c>
    </row>
    <row r="10277" spans="1:5" x14ac:dyDescent="0.25">
      <c r="A10277">
        <v>10276</v>
      </c>
      <c r="B10277" t="s">
        <v>52</v>
      </c>
      <c r="C10277" t="s">
        <v>55</v>
      </c>
      <c r="D10277" t="s">
        <v>52</v>
      </c>
      <c r="E10277" t="s">
        <v>56</v>
      </c>
    </row>
    <row r="10278" spans="1:5" x14ac:dyDescent="0.25">
      <c r="A10278">
        <v>10277</v>
      </c>
      <c r="B10278" t="s">
        <v>51</v>
      </c>
      <c r="C10278" t="s">
        <v>55</v>
      </c>
      <c r="D10278" t="s">
        <v>52</v>
      </c>
      <c r="E10278" s="6">
        <v>43270</v>
      </c>
    </row>
    <row r="10279" spans="1:5" x14ac:dyDescent="0.25">
      <c r="A10279">
        <v>10278</v>
      </c>
      <c r="B10279" t="s">
        <v>54</v>
      </c>
      <c r="C10279" t="s">
        <v>55</v>
      </c>
      <c r="D10279" t="s">
        <v>52</v>
      </c>
      <c r="E10279" s="6">
        <v>34043</v>
      </c>
    </row>
    <row r="10280" spans="1:5" x14ac:dyDescent="0.25">
      <c r="A10280">
        <v>10279</v>
      </c>
      <c r="B10280" t="s">
        <v>54</v>
      </c>
      <c r="C10280" t="s">
        <v>53</v>
      </c>
      <c r="D10280" t="s">
        <v>52</v>
      </c>
      <c r="E10280" s="6">
        <v>43315</v>
      </c>
    </row>
    <row r="10281" spans="1:5" x14ac:dyDescent="0.25">
      <c r="A10281">
        <v>10280</v>
      </c>
      <c r="B10281" t="s">
        <v>54</v>
      </c>
      <c r="C10281" t="s">
        <v>55</v>
      </c>
      <c r="D10281" t="s">
        <v>52</v>
      </c>
      <c r="E10281" s="6">
        <v>43320</v>
      </c>
    </row>
    <row r="10282" spans="1:5" x14ac:dyDescent="0.25">
      <c r="A10282">
        <v>10281</v>
      </c>
      <c r="B10282" t="s">
        <v>54</v>
      </c>
      <c r="C10282" t="s">
        <v>53</v>
      </c>
      <c r="D10282" t="s">
        <v>52</v>
      </c>
      <c r="E10282" s="6">
        <v>34213</v>
      </c>
    </row>
    <row r="10283" spans="1:5" x14ac:dyDescent="0.25">
      <c r="A10283">
        <v>10282</v>
      </c>
      <c r="B10283" t="s">
        <v>51</v>
      </c>
      <c r="C10283" t="s">
        <v>53</v>
      </c>
      <c r="D10283" t="s">
        <v>52</v>
      </c>
      <c r="E10283" s="6">
        <v>36355</v>
      </c>
    </row>
    <row r="10284" spans="1:5" x14ac:dyDescent="0.25">
      <c r="A10284">
        <v>10283</v>
      </c>
      <c r="B10284" t="s">
        <v>51</v>
      </c>
      <c r="C10284" t="s">
        <v>53</v>
      </c>
      <c r="D10284" t="s">
        <v>52</v>
      </c>
      <c r="E10284" s="6">
        <v>36436</v>
      </c>
    </row>
    <row r="10285" spans="1:5" x14ac:dyDescent="0.25">
      <c r="A10285">
        <v>10284</v>
      </c>
      <c r="B10285" t="s">
        <v>51</v>
      </c>
      <c r="C10285" t="s">
        <v>53</v>
      </c>
      <c r="D10285" t="s">
        <v>52</v>
      </c>
      <c r="E10285" s="6">
        <v>34640</v>
      </c>
    </row>
    <row r="10286" spans="1:5" x14ac:dyDescent="0.25">
      <c r="A10286">
        <v>10285</v>
      </c>
      <c r="B10286" t="s">
        <v>54</v>
      </c>
      <c r="C10286" t="s">
        <v>53</v>
      </c>
      <c r="D10286" t="s">
        <v>52</v>
      </c>
      <c r="E10286" s="6">
        <v>27009</v>
      </c>
    </row>
    <row r="10287" spans="1:5" x14ac:dyDescent="0.25">
      <c r="A10287">
        <v>10286</v>
      </c>
      <c r="B10287" t="s">
        <v>51</v>
      </c>
      <c r="C10287" t="s">
        <v>55</v>
      </c>
      <c r="D10287" t="s">
        <v>52</v>
      </c>
      <c r="E10287" s="6">
        <v>35046</v>
      </c>
    </row>
    <row r="10288" spans="1:5" x14ac:dyDescent="0.25">
      <c r="A10288">
        <v>10287</v>
      </c>
      <c r="B10288" t="s">
        <v>51</v>
      </c>
      <c r="C10288" t="s">
        <v>55</v>
      </c>
      <c r="D10288" t="s">
        <v>52</v>
      </c>
      <c r="E10288" s="6">
        <v>34103</v>
      </c>
    </row>
    <row r="10289" spans="1:5" x14ac:dyDescent="0.25">
      <c r="A10289">
        <v>10288</v>
      </c>
      <c r="B10289" t="s">
        <v>51</v>
      </c>
      <c r="C10289" t="s">
        <v>53</v>
      </c>
      <c r="D10289" t="s">
        <v>52</v>
      </c>
      <c r="E10289" s="6">
        <v>37156</v>
      </c>
    </row>
    <row r="10290" spans="1:5" x14ac:dyDescent="0.25">
      <c r="A10290">
        <v>10289</v>
      </c>
      <c r="B10290" t="s">
        <v>51</v>
      </c>
      <c r="C10290" t="s">
        <v>53</v>
      </c>
      <c r="D10290" t="s">
        <v>52</v>
      </c>
      <c r="E10290" s="6">
        <v>43263</v>
      </c>
    </row>
    <row r="10291" spans="1:5" x14ac:dyDescent="0.25">
      <c r="A10291">
        <v>10290</v>
      </c>
      <c r="B10291" t="s">
        <v>54</v>
      </c>
      <c r="C10291" t="s">
        <v>55</v>
      </c>
      <c r="D10291" t="s">
        <v>52</v>
      </c>
      <c r="E10291" s="6">
        <v>35581</v>
      </c>
    </row>
    <row r="10292" spans="1:5" x14ac:dyDescent="0.25">
      <c r="A10292">
        <v>10291</v>
      </c>
      <c r="B10292" t="s">
        <v>51</v>
      </c>
      <c r="C10292" t="s">
        <v>55</v>
      </c>
      <c r="D10292" t="s">
        <v>52</v>
      </c>
      <c r="E10292" s="6">
        <v>34307</v>
      </c>
    </row>
    <row r="10293" spans="1:5" x14ac:dyDescent="0.25">
      <c r="A10293">
        <v>10292</v>
      </c>
      <c r="B10293" t="s">
        <v>51</v>
      </c>
      <c r="C10293" t="s">
        <v>55</v>
      </c>
      <c r="D10293" t="s">
        <v>52</v>
      </c>
      <c r="E10293" s="6">
        <v>43295</v>
      </c>
    </row>
    <row r="10294" spans="1:5" x14ac:dyDescent="0.25">
      <c r="A10294">
        <v>10293</v>
      </c>
      <c r="B10294" t="s">
        <v>54</v>
      </c>
      <c r="C10294" t="s">
        <v>53</v>
      </c>
      <c r="D10294" t="s">
        <v>52</v>
      </c>
      <c r="E10294" s="6">
        <v>35292</v>
      </c>
    </row>
    <row r="10295" spans="1:5" x14ac:dyDescent="0.25">
      <c r="A10295">
        <v>10294</v>
      </c>
      <c r="B10295" t="s">
        <v>51</v>
      </c>
      <c r="C10295" t="s">
        <v>53</v>
      </c>
      <c r="D10295" t="s">
        <v>52</v>
      </c>
      <c r="E10295" s="6">
        <v>32119</v>
      </c>
    </row>
    <row r="10296" spans="1:5" x14ac:dyDescent="0.25">
      <c r="A10296">
        <v>10295</v>
      </c>
      <c r="B10296" t="s">
        <v>51</v>
      </c>
      <c r="C10296" t="s">
        <v>53</v>
      </c>
      <c r="D10296" t="s">
        <v>52</v>
      </c>
      <c r="E10296" s="6">
        <v>43315</v>
      </c>
    </row>
    <row r="10297" spans="1:5" x14ac:dyDescent="0.25">
      <c r="A10297">
        <v>10296</v>
      </c>
      <c r="B10297" t="s">
        <v>51</v>
      </c>
      <c r="C10297" t="s">
        <v>53</v>
      </c>
      <c r="D10297" t="s">
        <v>52</v>
      </c>
      <c r="E10297" s="6">
        <v>36924</v>
      </c>
    </row>
    <row r="10298" spans="1:5" x14ac:dyDescent="0.25">
      <c r="A10298">
        <v>10297</v>
      </c>
      <c r="B10298" t="s">
        <v>51</v>
      </c>
      <c r="C10298" t="s">
        <v>53</v>
      </c>
      <c r="D10298" t="s">
        <v>52</v>
      </c>
      <c r="E10298" s="6">
        <v>43252</v>
      </c>
    </row>
    <row r="10299" spans="1:5" x14ac:dyDescent="0.25">
      <c r="A10299">
        <v>10298</v>
      </c>
      <c r="B10299" t="s">
        <v>51</v>
      </c>
      <c r="C10299" t="s">
        <v>53</v>
      </c>
      <c r="D10299" t="s">
        <v>52</v>
      </c>
      <c r="E10299" s="6">
        <v>33490</v>
      </c>
    </row>
    <row r="10300" spans="1:5" x14ac:dyDescent="0.25">
      <c r="A10300">
        <v>10299</v>
      </c>
      <c r="B10300" t="s">
        <v>51</v>
      </c>
      <c r="C10300" t="s">
        <v>53</v>
      </c>
      <c r="D10300" t="s">
        <v>52</v>
      </c>
      <c r="E10300" s="6">
        <v>30527</v>
      </c>
    </row>
    <row r="10301" spans="1:5" x14ac:dyDescent="0.25">
      <c r="A10301">
        <v>10300</v>
      </c>
      <c r="B10301" t="s">
        <v>51</v>
      </c>
      <c r="C10301" t="s">
        <v>53</v>
      </c>
      <c r="D10301" t="s">
        <v>52</v>
      </c>
      <c r="E10301" s="6">
        <v>32995</v>
      </c>
    </row>
    <row r="10302" spans="1:5" x14ac:dyDescent="0.25">
      <c r="A10302">
        <v>10301</v>
      </c>
      <c r="B10302" t="s">
        <v>51</v>
      </c>
      <c r="C10302" t="s">
        <v>53</v>
      </c>
      <c r="D10302" t="s">
        <v>52</v>
      </c>
      <c r="E10302" s="6">
        <v>43305</v>
      </c>
    </row>
    <row r="10303" spans="1:5" x14ac:dyDescent="0.25">
      <c r="A10303">
        <v>10302</v>
      </c>
      <c r="B10303" t="s">
        <v>51</v>
      </c>
      <c r="C10303" t="s">
        <v>53</v>
      </c>
      <c r="D10303" t="s">
        <v>52</v>
      </c>
      <c r="E10303" s="6">
        <v>32553</v>
      </c>
    </row>
    <row r="10304" spans="1:5" x14ac:dyDescent="0.25">
      <c r="A10304">
        <v>10303</v>
      </c>
      <c r="B10304" t="s">
        <v>54</v>
      </c>
      <c r="C10304" t="s">
        <v>55</v>
      </c>
      <c r="D10304" t="s">
        <v>52</v>
      </c>
      <c r="E10304" s="6">
        <v>35885</v>
      </c>
    </row>
    <row r="10305" spans="1:5" x14ac:dyDescent="0.25">
      <c r="A10305">
        <v>10304</v>
      </c>
      <c r="B10305" t="s">
        <v>54</v>
      </c>
      <c r="C10305" t="s">
        <v>53</v>
      </c>
      <c r="D10305" t="s">
        <v>52</v>
      </c>
      <c r="E10305" s="6">
        <v>33515</v>
      </c>
    </row>
    <row r="10306" spans="1:5" x14ac:dyDescent="0.25">
      <c r="A10306">
        <v>10305</v>
      </c>
      <c r="B10306" t="s">
        <v>51</v>
      </c>
      <c r="C10306" t="s">
        <v>53</v>
      </c>
      <c r="D10306" t="s">
        <v>52</v>
      </c>
      <c r="E10306" s="6">
        <v>34807</v>
      </c>
    </row>
    <row r="10307" spans="1:5" x14ac:dyDescent="0.25">
      <c r="A10307">
        <v>10306</v>
      </c>
      <c r="B10307" t="s">
        <v>54</v>
      </c>
      <c r="C10307" t="s">
        <v>53</v>
      </c>
      <c r="D10307" t="s">
        <v>52</v>
      </c>
      <c r="E10307" s="6">
        <v>43328</v>
      </c>
    </row>
    <row r="10308" spans="1:5" x14ac:dyDescent="0.25">
      <c r="A10308">
        <v>10307</v>
      </c>
      <c r="B10308" t="s">
        <v>51</v>
      </c>
      <c r="C10308" t="s">
        <v>53</v>
      </c>
      <c r="D10308" t="s">
        <v>52</v>
      </c>
      <c r="E10308" s="6">
        <v>43347</v>
      </c>
    </row>
    <row r="10309" spans="1:5" x14ac:dyDescent="0.25">
      <c r="A10309">
        <v>10308</v>
      </c>
      <c r="B10309" t="s">
        <v>51</v>
      </c>
      <c r="C10309" t="s">
        <v>53</v>
      </c>
      <c r="D10309" t="s">
        <v>52</v>
      </c>
      <c r="E10309" s="6">
        <v>35556</v>
      </c>
    </row>
    <row r="10310" spans="1:5" x14ac:dyDescent="0.25">
      <c r="A10310">
        <v>10309</v>
      </c>
      <c r="B10310" t="s">
        <v>51</v>
      </c>
      <c r="C10310" t="s">
        <v>53</v>
      </c>
      <c r="D10310" t="s">
        <v>52</v>
      </c>
      <c r="E10310" s="6">
        <v>35986</v>
      </c>
    </row>
    <row r="10311" spans="1:5" x14ac:dyDescent="0.25">
      <c r="A10311">
        <v>10310</v>
      </c>
      <c r="B10311" t="s">
        <v>54</v>
      </c>
      <c r="C10311" t="s">
        <v>55</v>
      </c>
      <c r="D10311" t="s">
        <v>52</v>
      </c>
      <c r="E10311" s="6">
        <v>37158</v>
      </c>
    </row>
    <row r="10312" spans="1:5" x14ac:dyDescent="0.25">
      <c r="A10312">
        <v>10311</v>
      </c>
      <c r="B10312" t="s">
        <v>51</v>
      </c>
      <c r="C10312" t="s">
        <v>53</v>
      </c>
      <c r="D10312" t="s">
        <v>52</v>
      </c>
      <c r="E10312" s="6">
        <v>33677</v>
      </c>
    </row>
    <row r="10313" spans="1:5" x14ac:dyDescent="0.25">
      <c r="A10313">
        <v>10312</v>
      </c>
      <c r="B10313" t="s">
        <v>54</v>
      </c>
      <c r="C10313" t="s">
        <v>53</v>
      </c>
      <c r="D10313" t="s">
        <v>52</v>
      </c>
      <c r="E10313" s="6">
        <v>36140</v>
      </c>
    </row>
    <row r="10314" spans="1:5" x14ac:dyDescent="0.25">
      <c r="A10314">
        <v>10313</v>
      </c>
      <c r="B10314" t="s">
        <v>51</v>
      </c>
      <c r="C10314" t="s">
        <v>55</v>
      </c>
      <c r="D10314" t="s">
        <v>52</v>
      </c>
      <c r="E10314" s="6">
        <v>34684</v>
      </c>
    </row>
    <row r="10315" spans="1:5" x14ac:dyDescent="0.25">
      <c r="A10315">
        <v>10314</v>
      </c>
      <c r="B10315" t="s">
        <v>51</v>
      </c>
      <c r="C10315" t="s">
        <v>53</v>
      </c>
      <c r="D10315" t="s">
        <v>52</v>
      </c>
      <c r="E10315" s="6">
        <v>32761</v>
      </c>
    </row>
    <row r="10316" spans="1:5" x14ac:dyDescent="0.25">
      <c r="A10316">
        <v>10315</v>
      </c>
      <c r="B10316" t="s">
        <v>54</v>
      </c>
      <c r="C10316" t="s">
        <v>53</v>
      </c>
      <c r="D10316" t="s">
        <v>52</v>
      </c>
      <c r="E10316" s="6">
        <v>35728</v>
      </c>
    </row>
    <row r="10317" spans="1:5" x14ac:dyDescent="0.25">
      <c r="A10317">
        <v>10316</v>
      </c>
      <c r="B10317" t="s">
        <v>51</v>
      </c>
      <c r="C10317" t="s">
        <v>55</v>
      </c>
      <c r="D10317" t="s">
        <v>52</v>
      </c>
      <c r="E10317" s="6">
        <v>43341</v>
      </c>
    </row>
    <row r="10318" spans="1:5" x14ac:dyDescent="0.25">
      <c r="A10318">
        <v>10317</v>
      </c>
      <c r="B10318" t="s">
        <v>51</v>
      </c>
      <c r="C10318" t="s">
        <v>55</v>
      </c>
      <c r="D10318" t="s">
        <v>52</v>
      </c>
      <c r="E10318" s="6">
        <v>43354</v>
      </c>
    </row>
    <row r="10319" spans="1:5" x14ac:dyDescent="0.25">
      <c r="A10319">
        <v>10318</v>
      </c>
      <c r="B10319" t="s">
        <v>51</v>
      </c>
      <c r="C10319" t="s">
        <v>55</v>
      </c>
      <c r="D10319" t="s">
        <v>52</v>
      </c>
      <c r="E10319" s="6">
        <v>43371</v>
      </c>
    </row>
    <row r="10320" spans="1:5" x14ac:dyDescent="0.25">
      <c r="A10320">
        <v>10319</v>
      </c>
      <c r="B10320" t="s">
        <v>54</v>
      </c>
      <c r="C10320" t="s">
        <v>53</v>
      </c>
      <c r="D10320" t="s">
        <v>52</v>
      </c>
      <c r="E10320" s="6">
        <v>33101</v>
      </c>
    </row>
    <row r="10321" spans="1:5" x14ac:dyDescent="0.25">
      <c r="A10321">
        <v>10320</v>
      </c>
      <c r="B10321" t="s">
        <v>54</v>
      </c>
      <c r="C10321" t="s">
        <v>53</v>
      </c>
      <c r="D10321" t="s">
        <v>52</v>
      </c>
      <c r="E10321" s="6">
        <v>32106</v>
      </c>
    </row>
    <row r="10322" spans="1:5" x14ac:dyDescent="0.25">
      <c r="A10322">
        <v>10321</v>
      </c>
      <c r="B10322" t="s">
        <v>51</v>
      </c>
      <c r="C10322" t="s">
        <v>55</v>
      </c>
      <c r="D10322" t="s">
        <v>52</v>
      </c>
      <c r="E10322" s="6">
        <v>43322</v>
      </c>
    </row>
    <row r="10323" spans="1:5" x14ac:dyDescent="0.25">
      <c r="A10323">
        <v>10322</v>
      </c>
      <c r="B10323" t="s">
        <v>51</v>
      </c>
      <c r="C10323" t="s">
        <v>55</v>
      </c>
      <c r="D10323" t="s">
        <v>52</v>
      </c>
      <c r="E10323" s="6">
        <v>43338</v>
      </c>
    </row>
    <row r="10324" spans="1:5" x14ac:dyDescent="0.25">
      <c r="A10324">
        <v>10323</v>
      </c>
      <c r="B10324" t="s">
        <v>51</v>
      </c>
      <c r="C10324" t="s">
        <v>53</v>
      </c>
      <c r="D10324" t="s">
        <v>52</v>
      </c>
      <c r="E10324" s="6">
        <v>29221</v>
      </c>
    </row>
    <row r="10325" spans="1:5" x14ac:dyDescent="0.25">
      <c r="A10325">
        <v>10324</v>
      </c>
      <c r="B10325" t="s">
        <v>51</v>
      </c>
      <c r="C10325" t="s">
        <v>53</v>
      </c>
      <c r="D10325" t="s">
        <v>52</v>
      </c>
      <c r="E10325" s="6">
        <v>35626</v>
      </c>
    </row>
    <row r="10326" spans="1:5" x14ac:dyDescent="0.25">
      <c r="A10326">
        <v>10325</v>
      </c>
      <c r="B10326" t="s">
        <v>54</v>
      </c>
      <c r="C10326" t="s">
        <v>55</v>
      </c>
      <c r="D10326" t="s">
        <v>52</v>
      </c>
      <c r="E10326" s="6">
        <v>32473</v>
      </c>
    </row>
    <row r="10327" spans="1:5" x14ac:dyDescent="0.25">
      <c r="A10327">
        <v>10326</v>
      </c>
      <c r="B10327" t="s">
        <v>51</v>
      </c>
      <c r="C10327" t="s">
        <v>55</v>
      </c>
      <c r="D10327" t="s">
        <v>52</v>
      </c>
      <c r="E10327" s="6">
        <v>37498</v>
      </c>
    </row>
    <row r="10328" spans="1:5" x14ac:dyDescent="0.25">
      <c r="A10328">
        <v>10327</v>
      </c>
      <c r="B10328" t="s">
        <v>51</v>
      </c>
      <c r="C10328" t="s">
        <v>55</v>
      </c>
      <c r="D10328" t="s">
        <v>52</v>
      </c>
      <c r="E10328" s="6">
        <v>43330</v>
      </c>
    </row>
    <row r="10329" spans="1:5" x14ac:dyDescent="0.25">
      <c r="A10329">
        <v>10328</v>
      </c>
      <c r="B10329" t="s">
        <v>54</v>
      </c>
      <c r="C10329" t="s">
        <v>53</v>
      </c>
      <c r="D10329" t="s">
        <v>52</v>
      </c>
      <c r="E10329" s="6">
        <v>35689</v>
      </c>
    </row>
    <row r="10330" spans="1:5" x14ac:dyDescent="0.25">
      <c r="A10330">
        <v>10329</v>
      </c>
      <c r="B10330" t="s">
        <v>54</v>
      </c>
      <c r="C10330" t="s">
        <v>53</v>
      </c>
      <c r="D10330" t="s">
        <v>52</v>
      </c>
      <c r="E10330" s="6">
        <v>33465</v>
      </c>
    </row>
    <row r="10331" spans="1:5" x14ac:dyDescent="0.25">
      <c r="A10331">
        <v>10330</v>
      </c>
      <c r="B10331" t="s">
        <v>51</v>
      </c>
      <c r="C10331" t="s">
        <v>53</v>
      </c>
      <c r="D10331" t="s">
        <v>52</v>
      </c>
      <c r="E10331" s="6">
        <v>36490</v>
      </c>
    </row>
    <row r="10332" spans="1:5" x14ac:dyDescent="0.25">
      <c r="A10332">
        <v>10331</v>
      </c>
      <c r="B10332" t="s">
        <v>51</v>
      </c>
      <c r="C10332" t="s">
        <v>53</v>
      </c>
      <c r="D10332" t="s">
        <v>52</v>
      </c>
      <c r="E10332" s="6">
        <v>32967</v>
      </c>
    </row>
    <row r="10333" spans="1:5" x14ac:dyDescent="0.25">
      <c r="A10333">
        <v>10332</v>
      </c>
      <c r="B10333" t="s">
        <v>51</v>
      </c>
      <c r="C10333" t="s">
        <v>55</v>
      </c>
      <c r="D10333" t="s">
        <v>52</v>
      </c>
      <c r="E10333" s="6">
        <v>33594</v>
      </c>
    </row>
    <row r="10334" spans="1:5" x14ac:dyDescent="0.25">
      <c r="A10334">
        <v>10333</v>
      </c>
      <c r="B10334" t="s">
        <v>54</v>
      </c>
      <c r="C10334" t="s">
        <v>53</v>
      </c>
      <c r="D10334" t="s">
        <v>52</v>
      </c>
      <c r="E10334" s="6">
        <v>34421</v>
      </c>
    </row>
    <row r="10335" spans="1:5" x14ac:dyDescent="0.25">
      <c r="A10335">
        <v>10334</v>
      </c>
      <c r="B10335" t="s">
        <v>51</v>
      </c>
      <c r="C10335" t="s">
        <v>55</v>
      </c>
      <c r="D10335" t="s">
        <v>52</v>
      </c>
      <c r="E10335" s="6">
        <v>34308</v>
      </c>
    </row>
    <row r="10336" spans="1:5" x14ac:dyDescent="0.25">
      <c r="A10336">
        <v>10335</v>
      </c>
      <c r="B10336" t="s">
        <v>51</v>
      </c>
      <c r="C10336" t="s">
        <v>53</v>
      </c>
      <c r="D10336" t="s">
        <v>52</v>
      </c>
      <c r="E10336" s="6">
        <v>34497</v>
      </c>
    </row>
    <row r="10337" spans="1:5" x14ac:dyDescent="0.25">
      <c r="A10337">
        <v>10336</v>
      </c>
      <c r="B10337" t="s">
        <v>54</v>
      </c>
      <c r="C10337" t="s">
        <v>53</v>
      </c>
      <c r="D10337" t="s">
        <v>52</v>
      </c>
      <c r="E10337" s="6">
        <v>33202</v>
      </c>
    </row>
    <row r="10338" spans="1:5" x14ac:dyDescent="0.25">
      <c r="A10338">
        <v>10337</v>
      </c>
      <c r="B10338" t="s">
        <v>51</v>
      </c>
      <c r="C10338" t="s">
        <v>53</v>
      </c>
      <c r="D10338" t="s">
        <v>52</v>
      </c>
      <c r="E10338" s="6">
        <v>35830</v>
      </c>
    </row>
    <row r="10339" spans="1:5" x14ac:dyDescent="0.25">
      <c r="A10339">
        <v>10338</v>
      </c>
      <c r="B10339" t="s">
        <v>54</v>
      </c>
      <c r="C10339" t="s">
        <v>53</v>
      </c>
      <c r="D10339" t="s">
        <v>52</v>
      </c>
      <c r="E10339" s="6">
        <v>36418</v>
      </c>
    </row>
    <row r="10340" spans="1:5" x14ac:dyDescent="0.25">
      <c r="A10340">
        <v>10339</v>
      </c>
      <c r="B10340" t="s">
        <v>51</v>
      </c>
      <c r="C10340" t="s">
        <v>53</v>
      </c>
      <c r="D10340" t="s">
        <v>52</v>
      </c>
      <c r="E10340" s="6">
        <v>43257</v>
      </c>
    </row>
    <row r="10341" spans="1:5" x14ac:dyDescent="0.25">
      <c r="A10341">
        <v>10340</v>
      </c>
      <c r="B10341" t="s">
        <v>51</v>
      </c>
      <c r="C10341" t="s">
        <v>53</v>
      </c>
      <c r="D10341" t="s">
        <v>52</v>
      </c>
      <c r="E10341" s="6">
        <v>35146</v>
      </c>
    </row>
    <row r="10342" spans="1:5" x14ac:dyDescent="0.25">
      <c r="A10342">
        <v>10341</v>
      </c>
      <c r="B10342" t="s">
        <v>51</v>
      </c>
      <c r="C10342" t="s">
        <v>53</v>
      </c>
      <c r="D10342" t="s">
        <v>52</v>
      </c>
      <c r="E10342" s="6">
        <v>36719</v>
      </c>
    </row>
    <row r="10343" spans="1:5" x14ac:dyDescent="0.25">
      <c r="A10343">
        <v>10342</v>
      </c>
      <c r="B10343" t="s">
        <v>51</v>
      </c>
      <c r="C10343" t="s">
        <v>53</v>
      </c>
      <c r="D10343" t="s">
        <v>52</v>
      </c>
      <c r="E10343" s="6">
        <v>32284</v>
      </c>
    </row>
    <row r="10344" spans="1:5" x14ac:dyDescent="0.25">
      <c r="A10344">
        <v>10343</v>
      </c>
      <c r="B10344" t="s">
        <v>54</v>
      </c>
      <c r="C10344" t="s">
        <v>53</v>
      </c>
      <c r="D10344" t="s">
        <v>52</v>
      </c>
      <c r="E10344" s="6">
        <v>42982</v>
      </c>
    </row>
    <row r="10345" spans="1:5" x14ac:dyDescent="0.25">
      <c r="A10345">
        <v>10344</v>
      </c>
      <c r="B10345" t="s">
        <v>51</v>
      </c>
      <c r="C10345" t="s">
        <v>53</v>
      </c>
      <c r="D10345" t="s">
        <v>52</v>
      </c>
      <c r="E10345" s="6">
        <v>35335</v>
      </c>
    </row>
    <row r="10346" spans="1:5" x14ac:dyDescent="0.25">
      <c r="A10346">
        <v>10345</v>
      </c>
      <c r="B10346" t="s">
        <v>51</v>
      </c>
      <c r="C10346" t="s">
        <v>53</v>
      </c>
      <c r="D10346" t="s">
        <v>52</v>
      </c>
      <c r="E10346" s="6">
        <v>28141</v>
      </c>
    </row>
    <row r="10347" spans="1:5" x14ac:dyDescent="0.25">
      <c r="A10347">
        <v>10346</v>
      </c>
      <c r="B10347" t="s">
        <v>51</v>
      </c>
      <c r="C10347" t="s">
        <v>53</v>
      </c>
      <c r="D10347" t="s">
        <v>52</v>
      </c>
      <c r="E10347" s="6">
        <v>36716</v>
      </c>
    </row>
    <row r="10348" spans="1:5" x14ac:dyDescent="0.25">
      <c r="A10348">
        <v>10347</v>
      </c>
      <c r="B10348" t="s">
        <v>54</v>
      </c>
      <c r="C10348" t="s">
        <v>53</v>
      </c>
      <c r="D10348" t="s">
        <v>52</v>
      </c>
      <c r="E10348" s="6">
        <v>33221</v>
      </c>
    </row>
    <row r="10349" spans="1:5" x14ac:dyDescent="0.25">
      <c r="A10349">
        <v>10348</v>
      </c>
      <c r="B10349" t="s">
        <v>51</v>
      </c>
      <c r="C10349" t="s">
        <v>55</v>
      </c>
      <c r="D10349" t="s">
        <v>52</v>
      </c>
      <c r="E10349" s="6">
        <v>35482</v>
      </c>
    </row>
    <row r="10350" spans="1:5" x14ac:dyDescent="0.25">
      <c r="A10350">
        <v>10349</v>
      </c>
      <c r="B10350" t="s">
        <v>51</v>
      </c>
      <c r="C10350" t="s">
        <v>53</v>
      </c>
      <c r="D10350" t="s">
        <v>52</v>
      </c>
      <c r="E10350" s="6">
        <v>36441</v>
      </c>
    </row>
    <row r="10351" spans="1:5" x14ac:dyDescent="0.25">
      <c r="A10351">
        <v>10350</v>
      </c>
      <c r="B10351" t="s">
        <v>54</v>
      </c>
      <c r="C10351" t="s">
        <v>53</v>
      </c>
      <c r="D10351" t="s">
        <v>52</v>
      </c>
      <c r="E10351" s="6">
        <v>36157</v>
      </c>
    </row>
    <row r="10352" spans="1:5" x14ac:dyDescent="0.25">
      <c r="A10352">
        <v>10351</v>
      </c>
      <c r="B10352" t="s">
        <v>54</v>
      </c>
      <c r="C10352" t="s">
        <v>53</v>
      </c>
      <c r="D10352" t="s">
        <v>52</v>
      </c>
      <c r="E10352" s="6">
        <v>43326</v>
      </c>
    </row>
    <row r="10353" spans="1:5" x14ac:dyDescent="0.25">
      <c r="A10353">
        <v>10352</v>
      </c>
      <c r="B10353" t="s">
        <v>54</v>
      </c>
      <c r="C10353" t="s">
        <v>53</v>
      </c>
      <c r="D10353" t="s">
        <v>52</v>
      </c>
      <c r="E10353" s="6">
        <v>32423</v>
      </c>
    </row>
    <row r="10354" spans="1:5" x14ac:dyDescent="0.25">
      <c r="A10354">
        <v>10353</v>
      </c>
      <c r="B10354" t="s">
        <v>51</v>
      </c>
      <c r="C10354" t="s">
        <v>53</v>
      </c>
      <c r="D10354" t="s">
        <v>52</v>
      </c>
      <c r="E10354" s="6">
        <v>35129</v>
      </c>
    </row>
    <row r="10355" spans="1:5" x14ac:dyDescent="0.25">
      <c r="A10355">
        <v>10354</v>
      </c>
      <c r="B10355" t="s">
        <v>51</v>
      </c>
      <c r="C10355" t="s">
        <v>53</v>
      </c>
      <c r="D10355" t="s">
        <v>52</v>
      </c>
      <c r="E10355" s="6">
        <v>34026</v>
      </c>
    </row>
    <row r="10356" spans="1:5" x14ac:dyDescent="0.25">
      <c r="A10356">
        <v>10355</v>
      </c>
      <c r="B10356" t="s">
        <v>51</v>
      </c>
      <c r="C10356" t="s">
        <v>55</v>
      </c>
      <c r="D10356" t="s">
        <v>52</v>
      </c>
      <c r="E10356" s="6">
        <v>34612</v>
      </c>
    </row>
    <row r="10357" spans="1:5" x14ac:dyDescent="0.25">
      <c r="A10357">
        <v>10356</v>
      </c>
      <c r="B10357" t="s">
        <v>51</v>
      </c>
      <c r="C10357" t="s">
        <v>55</v>
      </c>
      <c r="D10357" t="s">
        <v>52</v>
      </c>
      <c r="E10357" s="6">
        <v>33776</v>
      </c>
    </row>
    <row r="10358" spans="1:5" x14ac:dyDescent="0.25">
      <c r="A10358">
        <v>10357</v>
      </c>
      <c r="B10358" t="s">
        <v>51</v>
      </c>
      <c r="C10358" t="s">
        <v>55</v>
      </c>
      <c r="D10358" t="s">
        <v>52</v>
      </c>
      <c r="E10358" s="6">
        <v>35537</v>
      </c>
    </row>
    <row r="10359" spans="1:5" x14ac:dyDescent="0.25">
      <c r="A10359">
        <v>10358</v>
      </c>
      <c r="B10359" t="s">
        <v>54</v>
      </c>
      <c r="C10359" t="s">
        <v>53</v>
      </c>
      <c r="D10359" t="s">
        <v>52</v>
      </c>
      <c r="E10359" s="6">
        <v>34186</v>
      </c>
    </row>
    <row r="10360" spans="1:5" x14ac:dyDescent="0.25">
      <c r="A10360">
        <v>10359</v>
      </c>
      <c r="B10360" t="s">
        <v>54</v>
      </c>
      <c r="C10360" t="s">
        <v>53</v>
      </c>
      <c r="D10360" t="s">
        <v>52</v>
      </c>
      <c r="E10360" s="6">
        <v>35790</v>
      </c>
    </row>
    <row r="10361" spans="1:5" x14ac:dyDescent="0.25">
      <c r="A10361">
        <v>10360</v>
      </c>
      <c r="B10361" t="s">
        <v>51</v>
      </c>
      <c r="C10361" t="s">
        <v>53</v>
      </c>
      <c r="D10361" t="s">
        <v>52</v>
      </c>
      <c r="E10361" s="6">
        <v>35930</v>
      </c>
    </row>
    <row r="10362" spans="1:5" x14ac:dyDescent="0.25">
      <c r="A10362">
        <v>10361</v>
      </c>
      <c r="B10362" t="s">
        <v>51</v>
      </c>
      <c r="C10362" t="s">
        <v>53</v>
      </c>
      <c r="D10362" t="s">
        <v>52</v>
      </c>
      <c r="E10362" s="6">
        <v>36476</v>
      </c>
    </row>
    <row r="10363" spans="1:5" x14ac:dyDescent="0.25">
      <c r="A10363">
        <v>10362</v>
      </c>
      <c r="B10363" t="s">
        <v>54</v>
      </c>
      <c r="C10363" t="s">
        <v>53</v>
      </c>
      <c r="D10363" t="s">
        <v>52</v>
      </c>
      <c r="E10363" s="6">
        <v>35637</v>
      </c>
    </row>
    <row r="10364" spans="1:5" x14ac:dyDescent="0.25">
      <c r="A10364">
        <v>10363</v>
      </c>
      <c r="B10364" t="s">
        <v>51</v>
      </c>
      <c r="C10364" t="s">
        <v>55</v>
      </c>
      <c r="D10364" t="s">
        <v>52</v>
      </c>
      <c r="E10364" s="6">
        <v>43298</v>
      </c>
    </row>
    <row r="10365" spans="1:5" x14ac:dyDescent="0.25">
      <c r="A10365">
        <v>10364</v>
      </c>
      <c r="B10365" t="s">
        <v>52</v>
      </c>
      <c r="C10365" t="s">
        <v>53</v>
      </c>
      <c r="D10365" t="s">
        <v>52</v>
      </c>
      <c r="E10365" t="s">
        <v>56</v>
      </c>
    </row>
    <row r="10366" spans="1:5" x14ac:dyDescent="0.25">
      <c r="A10366">
        <v>10365</v>
      </c>
      <c r="B10366" t="s">
        <v>51</v>
      </c>
      <c r="C10366" t="s">
        <v>53</v>
      </c>
      <c r="D10366" t="s">
        <v>52</v>
      </c>
      <c r="E10366" s="6">
        <v>43279</v>
      </c>
    </row>
    <row r="10367" spans="1:5" x14ac:dyDescent="0.25">
      <c r="A10367">
        <v>10366</v>
      </c>
      <c r="B10367" t="s">
        <v>51</v>
      </c>
      <c r="C10367" t="s">
        <v>53</v>
      </c>
      <c r="D10367" t="s">
        <v>52</v>
      </c>
      <c r="E10367" s="6">
        <v>35657</v>
      </c>
    </row>
    <row r="10368" spans="1:5" x14ac:dyDescent="0.25">
      <c r="A10368">
        <v>10367</v>
      </c>
      <c r="B10368" t="s">
        <v>51</v>
      </c>
      <c r="C10368" t="s">
        <v>53</v>
      </c>
      <c r="D10368" t="s">
        <v>52</v>
      </c>
      <c r="E10368" s="6">
        <v>30647</v>
      </c>
    </row>
    <row r="10369" spans="1:5" x14ac:dyDescent="0.25">
      <c r="A10369">
        <v>10368</v>
      </c>
      <c r="B10369" t="s">
        <v>51</v>
      </c>
      <c r="C10369" t="s">
        <v>55</v>
      </c>
      <c r="D10369" t="s">
        <v>52</v>
      </c>
      <c r="E10369" s="6">
        <v>43321</v>
      </c>
    </row>
    <row r="10370" spans="1:5" x14ac:dyDescent="0.25">
      <c r="A10370">
        <v>10369</v>
      </c>
      <c r="B10370" t="s">
        <v>51</v>
      </c>
      <c r="C10370" t="s">
        <v>55</v>
      </c>
      <c r="D10370" t="s">
        <v>52</v>
      </c>
      <c r="E10370" s="6">
        <v>43320</v>
      </c>
    </row>
    <row r="10371" spans="1:5" x14ac:dyDescent="0.25">
      <c r="A10371">
        <v>10370</v>
      </c>
      <c r="B10371" t="s">
        <v>51</v>
      </c>
      <c r="C10371" t="s">
        <v>55</v>
      </c>
      <c r="D10371" t="s">
        <v>52</v>
      </c>
      <c r="E10371" s="6">
        <v>43253</v>
      </c>
    </row>
    <row r="10372" spans="1:5" x14ac:dyDescent="0.25">
      <c r="A10372">
        <v>10371</v>
      </c>
      <c r="B10372" t="s">
        <v>51</v>
      </c>
      <c r="C10372" t="s">
        <v>55</v>
      </c>
      <c r="D10372" t="s">
        <v>52</v>
      </c>
      <c r="E10372" s="6">
        <v>42644</v>
      </c>
    </row>
    <row r="10373" spans="1:5" x14ac:dyDescent="0.25">
      <c r="A10373">
        <v>10372</v>
      </c>
      <c r="B10373" t="s">
        <v>51</v>
      </c>
      <c r="C10373" t="s">
        <v>55</v>
      </c>
      <c r="D10373" t="s">
        <v>52</v>
      </c>
      <c r="E10373" s="6">
        <v>39793</v>
      </c>
    </row>
    <row r="10374" spans="1:5" x14ac:dyDescent="0.25">
      <c r="A10374">
        <v>10373</v>
      </c>
      <c r="B10374" t="s">
        <v>51</v>
      </c>
      <c r="C10374" t="s">
        <v>53</v>
      </c>
      <c r="D10374" t="s">
        <v>52</v>
      </c>
      <c r="E10374" s="6">
        <v>43252</v>
      </c>
    </row>
    <row r="10375" spans="1:5" x14ac:dyDescent="0.25">
      <c r="A10375">
        <v>10374</v>
      </c>
      <c r="B10375" t="s">
        <v>51</v>
      </c>
      <c r="C10375" t="s">
        <v>55</v>
      </c>
      <c r="D10375" t="s">
        <v>52</v>
      </c>
      <c r="E10375" s="6">
        <v>34890</v>
      </c>
    </row>
    <row r="10376" spans="1:5" x14ac:dyDescent="0.25">
      <c r="A10376">
        <v>10375</v>
      </c>
      <c r="B10376" t="s">
        <v>51</v>
      </c>
      <c r="C10376" t="s">
        <v>55</v>
      </c>
      <c r="D10376" t="s">
        <v>52</v>
      </c>
      <c r="E10376" s="6">
        <v>35613</v>
      </c>
    </row>
    <row r="10377" spans="1:5" x14ac:dyDescent="0.25">
      <c r="A10377">
        <v>10376</v>
      </c>
      <c r="B10377" t="s">
        <v>51</v>
      </c>
      <c r="C10377" t="s">
        <v>53</v>
      </c>
      <c r="D10377" t="s">
        <v>52</v>
      </c>
      <c r="E10377" s="6">
        <v>35174</v>
      </c>
    </row>
    <row r="10378" spans="1:5" x14ac:dyDescent="0.25">
      <c r="A10378">
        <v>10377</v>
      </c>
      <c r="B10378" t="s">
        <v>54</v>
      </c>
      <c r="C10378" t="s">
        <v>53</v>
      </c>
      <c r="D10378" t="s">
        <v>52</v>
      </c>
      <c r="E10378" s="6">
        <v>33875</v>
      </c>
    </row>
    <row r="10379" spans="1:5" x14ac:dyDescent="0.25">
      <c r="A10379">
        <v>10378</v>
      </c>
      <c r="B10379" t="s">
        <v>51</v>
      </c>
      <c r="C10379" t="s">
        <v>53</v>
      </c>
      <c r="D10379" t="s">
        <v>52</v>
      </c>
      <c r="E10379" s="6">
        <v>33071</v>
      </c>
    </row>
    <row r="10380" spans="1:5" x14ac:dyDescent="0.25">
      <c r="A10380">
        <v>10379</v>
      </c>
      <c r="B10380" t="s">
        <v>51</v>
      </c>
      <c r="C10380" t="s">
        <v>53</v>
      </c>
      <c r="D10380" t="s">
        <v>52</v>
      </c>
      <c r="E10380" s="6">
        <v>31750</v>
      </c>
    </row>
    <row r="10381" spans="1:5" x14ac:dyDescent="0.25">
      <c r="A10381">
        <v>10380</v>
      </c>
      <c r="B10381" t="s">
        <v>54</v>
      </c>
      <c r="C10381" t="s">
        <v>53</v>
      </c>
      <c r="D10381" t="s">
        <v>52</v>
      </c>
      <c r="E10381" s="6">
        <v>34226</v>
      </c>
    </row>
    <row r="10382" spans="1:5" x14ac:dyDescent="0.25">
      <c r="A10382">
        <v>10381</v>
      </c>
      <c r="B10382" t="s">
        <v>51</v>
      </c>
      <c r="C10382" t="s">
        <v>53</v>
      </c>
      <c r="D10382" t="s">
        <v>52</v>
      </c>
      <c r="E10382" s="6">
        <v>31521</v>
      </c>
    </row>
    <row r="10383" spans="1:5" x14ac:dyDescent="0.25">
      <c r="A10383">
        <v>10382</v>
      </c>
      <c r="B10383" t="s">
        <v>54</v>
      </c>
      <c r="C10383" t="s">
        <v>53</v>
      </c>
      <c r="D10383" t="s">
        <v>52</v>
      </c>
      <c r="E10383" s="6">
        <v>31956</v>
      </c>
    </row>
    <row r="10384" spans="1:5" x14ac:dyDescent="0.25">
      <c r="A10384">
        <v>10383</v>
      </c>
      <c r="B10384" t="s">
        <v>51</v>
      </c>
      <c r="C10384" t="s">
        <v>55</v>
      </c>
      <c r="D10384" t="s">
        <v>52</v>
      </c>
      <c r="E10384" s="6">
        <v>36003</v>
      </c>
    </row>
    <row r="10385" spans="1:5" x14ac:dyDescent="0.25">
      <c r="A10385">
        <v>10384</v>
      </c>
      <c r="B10385" t="s">
        <v>51</v>
      </c>
      <c r="C10385" t="s">
        <v>55</v>
      </c>
      <c r="D10385" t="s">
        <v>52</v>
      </c>
      <c r="E10385" s="6">
        <v>33697</v>
      </c>
    </row>
    <row r="10386" spans="1:5" x14ac:dyDescent="0.25">
      <c r="A10386">
        <v>10385</v>
      </c>
      <c r="B10386" t="s">
        <v>51</v>
      </c>
      <c r="C10386" t="s">
        <v>55</v>
      </c>
      <c r="D10386" t="s">
        <v>52</v>
      </c>
      <c r="E10386" s="6">
        <v>35717</v>
      </c>
    </row>
    <row r="10387" spans="1:5" x14ac:dyDescent="0.25">
      <c r="A10387">
        <v>10386</v>
      </c>
      <c r="B10387" t="s">
        <v>51</v>
      </c>
      <c r="C10387" t="s">
        <v>55</v>
      </c>
      <c r="D10387" t="s">
        <v>52</v>
      </c>
      <c r="E10387" s="6">
        <v>33265</v>
      </c>
    </row>
    <row r="10388" spans="1:5" x14ac:dyDescent="0.25">
      <c r="A10388">
        <v>10387</v>
      </c>
      <c r="B10388" t="s">
        <v>51</v>
      </c>
      <c r="C10388" t="s">
        <v>53</v>
      </c>
      <c r="D10388" t="s">
        <v>52</v>
      </c>
      <c r="E10388" s="6">
        <v>43285</v>
      </c>
    </row>
    <row r="10389" spans="1:5" x14ac:dyDescent="0.25">
      <c r="A10389">
        <v>10388</v>
      </c>
      <c r="B10389" t="s">
        <v>54</v>
      </c>
      <c r="C10389" t="s">
        <v>53</v>
      </c>
      <c r="D10389" t="s">
        <v>52</v>
      </c>
      <c r="E10389" s="6">
        <v>43311</v>
      </c>
    </row>
    <row r="10390" spans="1:5" x14ac:dyDescent="0.25">
      <c r="A10390">
        <v>10389</v>
      </c>
      <c r="B10390" t="s">
        <v>51</v>
      </c>
      <c r="C10390" t="s">
        <v>53</v>
      </c>
      <c r="D10390" t="s">
        <v>52</v>
      </c>
      <c r="E10390" s="6">
        <v>34535</v>
      </c>
    </row>
    <row r="10391" spans="1:5" x14ac:dyDescent="0.25">
      <c r="A10391">
        <v>10390</v>
      </c>
      <c r="B10391" t="s">
        <v>54</v>
      </c>
      <c r="C10391" t="s">
        <v>55</v>
      </c>
      <c r="D10391" t="s">
        <v>52</v>
      </c>
      <c r="E10391" s="6">
        <v>34986</v>
      </c>
    </row>
    <row r="10392" spans="1:5" x14ac:dyDescent="0.25">
      <c r="A10392">
        <v>10391</v>
      </c>
      <c r="B10392" t="s">
        <v>51</v>
      </c>
      <c r="C10392" t="s">
        <v>53</v>
      </c>
      <c r="D10392" t="s">
        <v>52</v>
      </c>
      <c r="E10392" s="6">
        <v>33257</v>
      </c>
    </row>
    <row r="10393" spans="1:5" x14ac:dyDescent="0.25">
      <c r="A10393">
        <v>10392</v>
      </c>
      <c r="B10393" t="s">
        <v>51</v>
      </c>
      <c r="C10393" t="s">
        <v>55</v>
      </c>
      <c r="D10393" t="s">
        <v>52</v>
      </c>
      <c r="E10393" s="6">
        <v>37776</v>
      </c>
    </row>
    <row r="10394" spans="1:5" x14ac:dyDescent="0.25">
      <c r="A10394">
        <v>10393</v>
      </c>
      <c r="B10394" t="s">
        <v>54</v>
      </c>
      <c r="C10394" t="s">
        <v>53</v>
      </c>
      <c r="D10394" t="s">
        <v>52</v>
      </c>
      <c r="E10394" s="6">
        <v>34577</v>
      </c>
    </row>
    <row r="10395" spans="1:5" x14ac:dyDescent="0.25">
      <c r="A10395">
        <v>10394</v>
      </c>
      <c r="B10395" t="s">
        <v>51</v>
      </c>
      <c r="C10395" t="s">
        <v>53</v>
      </c>
      <c r="D10395" t="s">
        <v>52</v>
      </c>
      <c r="E10395" s="6">
        <v>27222</v>
      </c>
    </row>
    <row r="10396" spans="1:5" x14ac:dyDescent="0.25">
      <c r="A10396">
        <v>10395</v>
      </c>
      <c r="B10396" t="s">
        <v>51</v>
      </c>
      <c r="C10396" t="s">
        <v>53</v>
      </c>
      <c r="D10396" t="s">
        <v>52</v>
      </c>
      <c r="E10396" s="6">
        <v>35282</v>
      </c>
    </row>
    <row r="10397" spans="1:5" x14ac:dyDescent="0.25">
      <c r="A10397">
        <v>10396</v>
      </c>
      <c r="B10397" t="s">
        <v>51</v>
      </c>
      <c r="C10397" t="s">
        <v>53</v>
      </c>
      <c r="D10397" t="s">
        <v>52</v>
      </c>
      <c r="E10397" s="6">
        <v>36336</v>
      </c>
    </row>
    <row r="10398" spans="1:5" x14ac:dyDescent="0.25">
      <c r="A10398">
        <v>10397</v>
      </c>
      <c r="B10398" t="s">
        <v>51</v>
      </c>
      <c r="C10398" t="s">
        <v>55</v>
      </c>
      <c r="D10398" t="s">
        <v>52</v>
      </c>
      <c r="E10398" s="6">
        <v>35969</v>
      </c>
    </row>
    <row r="10399" spans="1:5" x14ac:dyDescent="0.25">
      <c r="A10399">
        <v>10398</v>
      </c>
      <c r="B10399" t="s">
        <v>54</v>
      </c>
      <c r="C10399" t="s">
        <v>53</v>
      </c>
      <c r="D10399" t="s">
        <v>52</v>
      </c>
      <c r="E10399" s="6">
        <v>29416</v>
      </c>
    </row>
    <row r="10400" spans="1:5" x14ac:dyDescent="0.25">
      <c r="A10400">
        <v>10399</v>
      </c>
      <c r="B10400" t="s">
        <v>51</v>
      </c>
      <c r="C10400" t="s">
        <v>53</v>
      </c>
      <c r="D10400" t="s">
        <v>52</v>
      </c>
      <c r="E10400" s="6">
        <v>43321</v>
      </c>
    </row>
    <row r="10401" spans="1:5" x14ac:dyDescent="0.25">
      <c r="A10401">
        <v>10400</v>
      </c>
      <c r="B10401" t="s">
        <v>51</v>
      </c>
      <c r="C10401" t="s">
        <v>53</v>
      </c>
      <c r="D10401" t="s">
        <v>52</v>
      </c>
      <c r="E10401" s="6">
        <v>43313</v>
      </c>
    </row>
    <row r="10402" spans="1:5" x14ac:dyDescent="0.25">
      <c r="A10402">
        <v>10401</v>
      </c>
      <c r="B10402" t="s">
        <v>51</v>
      </c>
      <c r="C10402" t="s">
        <v>53</v>
      </c>
      <c r="D10402" t="s">
        <v>52</v>
      </c>
      <c r="E10402" s="6">
        <v>33203</v>
      </c>
    </row>
    <row r="10403" spans="1:5" x14ac:dyDescent="0.25">
      <c r="A10403">
        <v>10402</v>
      </c>
      <c r="B10403" t="s">
        <v>51</v>
      </c>
      <c r="C10403" t="s">
        <v>53</v>
      </c>
      <c r="D10403" t="s">
        <v>52</v>
      </c>
      <c r="E10403" s="6">
        <v>33971</v>
      </c>
    </row>
    <row r="10404" spans="1:5" x14ac:dyDescent="0.25">
      <c r="A10404">
        <v>10403</v>
      </c>
      <c r="B10404" t="s">
        <v>51</v>
      </c>
      <c r="C10404" t="s">
        <v>53</v>
      </c>
      <c r="D10404" t="s">
        <v>52</v>
      </c>
      <c r="E10404" s="6">
        <v>32252</v>
      </c>
    </row>
    <row r="10405" spans="1:5" x14ac:dyDescent="0.25">
      <c r="A10405">
        <v>10404</v>
      </c>
      <c r="B10405" t="s">
        <v>51</v>
      </c>
      <c r="C10405" t="s">
        <v>55</v>
      </c>
      <c r="D10405" t="s">
        <v>52</v>
      </c>
      <c r="E10405" s="6">
        <v>34078</v>
      </c>
    </row>
    <row r="10406" spans="1:5" x14ac:dyDescent="0.25">
      <c r="A10406">
        <v>10405</v>
      </c>
      <c r="B10406" t="s">
        <v>51</v>
      </c>
      <c r="C10406" t="s">
        <v>53</v>
      </c>
      <c r="D10406" t="s">
        <v>52</v>
      </c>
      <c r="E10406" s="6">
        <v>34907</v>
      </c>
    </row>
    <row r="10407" spans="1:5" x14ac:dyDescent="0.25">
      <c r="A10407">
        <v>10406</v>
      </c>
      <c r="B10407" t="s">
        <v>51</v>
      </c>
      <c r="C10407" t="s">
        <v>53</v>
      </c>
      <c r="D10407" t="s">
        <v>52</v>
      </c>
      <c r="E10407" s="6">
        <v>36883</v>
      </c>
    </row>
    <row r="10408" spans="1:5" x14ac:dyDescent="0.25">
      <c r="A10408">
        <v>10407</v>
      </c>
      <c r="B10408" t="s">
        <v>51</v>
      </c>
      <c r="C10408" t="s">
        <v>53</v>
      </c>
      <c r="D10408" t="s">
        <v>52</v>
      </c>
      <c r="E10408" s="6">
        <v>35149</v>
      </c>
    </row>
    <row r="10409" spans="1:5" x14ac:dyDescent="0.25">
      <c r="A10409">
        <v>10408</v>
      </c>
      <c r="B10409" t="s">
        <v>54</v>
      </c>
      <c r="C10409" t="s">
        <v>53</v>
      </c>
      <c r="D10409" t="s">
        <v>52</v>
      </c>
      <c r="E10409" s="6">
        <v>36182</v>
      </c>
    </row>
    <row r="10410" spans="1:5" x14ac:dyDescent="0.25">
      <c r="A10410">
        <v>10409</v>
      </c>
      <c r="B10410" t="s">
        <v>51</v>
      </c>
      <c r="C10410" t="s">
        <v>53</v>
      </c>
      <c r="D10410" t="s">
        <v>52</v>
      </c>
      <c r="E10410" s="6">
        <v>28124</v>
      </c>
    </row>
    <row r="10411" spans="1:5" x14ac:dyDescent="0.25">
      <c r="A10411">
        <v>10410</v>
      </c>
      <c r="B10411" t="s">
        <v>51</v>
      </c>
      <c r="C10411" t="s">
        <v>53</v>
      </c>
      <c r="D10411" t="s">
        <v>52</v>
      </c>
      <c r="E10411" s="6">
        <v>30144</v>
      </c>
    </row>
    <row r="10412" spans="1:5" x14ac:dyDescent="0.25">
      <c r="A10412">
        <v>10411</v>
      </c>
      <c r="B10412" t="s">
        <v>51</v>
      </c>
      <c r="C10412" t="s">
        <v>55</v>
      </c>
      <c r="D10412" t="s">
        <v>52</v>
      </c>
      <c r="E10412" s="6">
        <v>37257</v>
      </c>
    </row>
    <row r="10413" spans="1:5" x14ac:dyDescent="0.25">
      <c r="A10413">
        <v>10412</v>
      </c>
      <c r="B10413" t="s">
        <v>51</v>
      </c>
      <c r="C10413" t="s">
        <v>55</v>
      </c>
      <c r="D10413" t="s">
        <v>52</v>
      </c>
      <c r="E10413" s="6">
        <v>33129</v>
      </c>
    </row>
    <row r="10414" spans="1:5" x14ac:dyDescent="0.25">
      <c r="A10414">
        <v>10413</v>
      </c>
      <c r="B10414" t="s">
        <v>51</v>
      </c>
      <c r="C10414" t="s">
        <v>53</v>
      </c>
      <c r="D10414" t="s">
        <v>52</v>
      </c>
      <c r="E10414" s="6">
        <v>43344</v>
      </c>
    </row>
    <row r="10415" spans="1:5" x14ac:dyDescent="0.25">
      <c r="A10415">
        <v>10414</v>
      </c>
      <c r="B10415" t="s">
        <v>51</v>
      </c>
      <c r="C10415" t="s">
        <v>53</v>
      </c>
      <c r="D10415" t="s">
        <v>52</v>
      </c>
      <c r="E10415" s="6">
        <v>36002</v>
      </c>
    </row>
    <row r="10416" spans="1:5" x14ac:dyDescent="0.25">
      <c r="A10416">
        <v>10415</v>
      </c>
      <c r="B10416" t="s">
        <v>51</v>
      </c>
      <c r="C10416" t="s">
        <v>55</v>
      </c>
      <c r="D10416" t="s">
        <v>52</v>
      </c>
      <c r="E10416" s="6">
        <v>43329</v>
      </c>
    </row>
    <row r="10417" spans="1:5" x14ac:dyDescent="0.25">
      <c r="A10417">
        <v>10416</v>
      </c>
      <c r="B10417" t="s">
        <v>51</v>
      </c>
      <c r="C10417" t="s">
        <v>55</v>
      </c>
      <c r="D10417" t="s">
        <v>52</v>
      </c>
      <c r="E10417" s="6">
        <v>43336</v>
      </c>
    </row>
    <row r="10418" spans="1:5" x14ac:dyDescent="0.25">
      <c r="A10418">
        <v>10417</v>
      </c>
      <c r="B10418" t="s">
        <v>51</v>
      </c>
      <c r="C10418" t="s">
        <v>55</v>
      </c>
      <c r="D10418" t="s">
        <v>52</v>
      </c>
      <c r="E10418" s="6">
        <v>36928</v>
      </c>
    </row>
    <row r="10419" spans="1:5" x14ac:dyDescent="0.25">
      <c r="A10419">
        <v>10418</v>
      </c>
      <c r="B10419" t="s">
        <v>51</v>
      </c>
      <c r="C10419" t="s">
        <v>53</v>
      </c>
      <c r="D10419" t="s">
        <v>52</v>
      </c>
      <c r="E10419" s="6">
        <v>27582</v>
      </c>
    </row>
    <row r="10420" spans="1:5" x14ac:dyDescent="0.25">
      <c r="A10420">
        <v>10419</v>
      </c>
      <c r="B10420" t="s">
        <v>51</v>
      </c>
      <c r="C10420" t="s">
        <v>53</v>
      </c>
      <c r="D10420" t="s">
        <v>52</v>
      </c>
      <c r="E10420" s="6">
        <v>36108</v>
      </c>
    </row>
    <row r="10421" spans="1:5" x14ac:dyDescent="0.25">
      <c r="A10421">
        <v>10420</v>
      </c>
      <c r="B10421" t="s">
        <v>52</v>
      </c>
      <c r="C10421" t="s">
        <v>53</v>
      </c>
      <c r="D10421" t="s">
        <v>52</v>
      </c>
      <c r="E10421" t="s">
        <v>56</v>
      </c>
    </row>
    <row r="10422" spans="1:5" x14ac:dyDescent="0.25">
      <c r="A10422">
        <v>10421</v>
      </c>
      <c r="B10422" t="s">
        <v>51</v>
      </c>
      <c r="C10422" t="s">
        <v>53</v>
      </c>
      <c r="D10422" t="s">
        <v>52</v>
      </c>
      <c r="E10422" s="6">
        <v>31736</v>
      </c>
    </row>
    <row r="10423" spans="1:5" x14ac:dyDescent="0.25">
      <c r="A10423">
        <v>10422</v>
      </c>
      <c r="B10423" t="s">
        <v>51</v>
      </c>
      <c r="C10423" t="s">
        <v>53</v>
      </c>
      <c r="D10423" t="s">
        <v>52</v>
      </c>
      <c r="E10423" s="6">
        <v>33738</v>
      </c>
    </row>
    <row r="10424" spans="1:5" x14ac:dyDescent="0.25">
      <c r="A10424">
        <v>10423</v>
      </c>
      <c r="B10424" t="s">
        <v>51</v>
      </c>
      <c r="C10424" t="s">
        <v>53</v>
      </c>
      <c r="D10424" t="s">
        <v>52</v>
      </c>
      <c r="E10424" s="6">
        <v>36375</v>
      </c>
    </row>
    <row r="10425" spans="1:5" x14ac:dyDescent="0.25">
      <c r="A10425">
        <v>10424</v>
      </c>
      <c r="B10425" t="s">
        <v>52</v>
      </c>
      <c r="C10425" t="s">
        <v>53</v>
      </c>
      <c r="D10425" t="s">
        <v>52</v>
      </c>
      <c r="E10425" t="s">
        <v>56</v>
      </c>
    </row>
    <row r="10426" spans="1:5" x14ac:dyDescent="0.25">
      <c r="A10426">
        <v>10425</v>
      </c>
      <c r="B10426" t="s">
        <v>51</v>
      </c>
      <c r="C10426" t="s">
        <v>55</v>
      </c>
      <c r="D10426" t="s">
        <v>52</v>
      </c>
      <c r="E10426" s="6">
        <v>35061</v>
      </c>
    </row>
    <row r="10427" spans="1:5" x14ac:dyDescent="0.25">
      <c r="A10427">
        <v>10426</v>
      </c>
      <c r="B10427" t="s">
        <v>51</v>
      </c>
      <c r="C10427" t="s">
        <v>53</v>
      </c>
      <c r="D10427" t="s">
        <v>52</v>
      </c>
      <c r="E10427" s="6">
        <v>33001</v>
      </c>
    </row>
    <row r="10428" spans="1:5" x14ac:dyDescent="0.25">
      <c r="A10428">
        <v>10427</v>
      </c>
      <c r="B10428" t="s">
        <v>51</v>
      </c>
      <c r="C10428" t="s">
        <v>55</v>
      </c>
      <c r="D10428" t="s">
        <v>52</v>
      </c>
      <c r="E10428" s="6">
        <v>35502</v>
      </c>
    </row>
    <row r="10429" spans="1:5" x14ac:dyDescent="0.25">
      <c r="A10429">
        <v>10428</v>
      </c>
      <c r="B10429" t="s">
        <v>51</v>
      </c>
      <c r="C10429" t="s">
        <v>55</v>
      </c>
      <c r="D10429" t="s">
        <v>52</v>
      </c>
      <c r="E10429" s="6">
        <v>43256</v>
      </c>
    </row>
    <row r="10430" spans="1:5" x14ac:dyDescent="0.25">
      <c r="A10430">
        <v>10429</v>
      </c>
      <c r="B10430" t="s">
        <v>54</v>
      </c>
      <c r="C10430" t="s">
        <v>53</v>
      </c>
      <c r="D10430" t="s">
        <v>52</v>
      </c>
      <c r="E10430" s="6">
        <v>36173</v>
      </c>
    </row>
    <row r="10431" spans="1:5" x14ac:dyDescent="0.25">
      <c r="A10431">
        <v>10430</v>
      </c>
      <c r="B10431" t="s">
        <v>51</v>
      </c>
      <c r="C10431" t="s">
        <v>53</v>
      </c>
      <c r="D10431" t="s">
        <v>52</v>
      </c>
      <c r="E10431" s="6">
        <v>36348</v>
      </c>
    </row>
    <row r="10432" spans="1:5" x14ac:dyDescent="0.25">
      <c r="A10432">
        <v>10431</v>
      </c>
      <c r="B10432" t="s">
        <v>54</v>
      </c>
      <c r="C10432" t="s">
        <v>55</v>
      </c>
      <c r="D10432" t="s">
        <v>52</v>
      </c>
      <c r="E10432" s="6">
        <v>36047</v>
      </c>
    </row>
    <row r="10433" spans="1:5" x14ac:dyDescent="0.25">
      <c r="A10433">
        <v>10432</v>
      </c>
      <c r="B10433" t="s">
        <v>51</v>
      </c>
      <c r="C10433" t="s">
        <v>53</v>
      </c>
      <c r="D10433" t="s">
        <v>52</v>
      </c>
      <c r="E10433" s="6">
        <v>36221</v>
      </c>
    </row>
    <row r="10434" spans="1:5" x14ac:dyDescent="0.25">
      <c r="A10434">
        <v>10433</v>
      </c>
      <c r="B10434" t="s">
        <v>51</v>
      </c>
      <c r="C10434" t="s">
        <v>53</v>
      </c>
      <c r="D10434" t="s">
        <v>52</v>
      </c>
      <c r="E10434" s="6">
        <v>27433</v>
      </c>
    </row>
    <row r="10435" spans="1:5" x14ac:dyDescent="0.25">
      <c r="A10435">
        <v>10434</v>
      </c>
      <c r="B10435" t="s">
        <v>51</v>
      </c>
      <c r="C10435" t="s">
        <v>53</v>
      </c>
      <c r="D10435" t="s">
        <v>52</v>
      </c>
      <c r="E10435" s="6">
        <v>34960</v>
      </c>
    </row>
    <row r="10436" spans="1:5" x14ac:dyDescent="0.25">
      <c r="A10436">
        <v>10435</v>
      </c>
      <c r="B10436" t="s">
        <v>54</v>
      </c>
      <c r="C10436" t="s">
        <v>55</v>
      </c>
      <c r="D10436" t="s">
        <v>52</v>
      </c>
      <c r="E10436" s="6">
        <v>36396</v>
      </c>
    </row>
    <row r="10437" spans="1:5" x14ac:dyDescent="0.25">
      <c r="A10437">
        <v>10436</v>
      </c>
      <c r="B10437" t="s">
        <v>51</v>
      </c>
      <c r="C10437" t="s">
        <v>53</v>
      </c>
      <c r="D10437" t="s">
        <v>52</v>
      </c>
      <c r="E10437" s="6">
        <v>29312</v>
      </c>
    </row>
    <row r="10438" spans="1:5" x14ac:dyDescent="0.25">
      <c r="A10438">
        <v>10437</v>
      </c>
      <c r="B10438" t="s">
        <v>51</v>
      </c>
      <c r="C10438" t="s">
        <v>55</v>
      </c>
      <c r="D10438" t="s">
        <v>52</v>
      </c>
      <c r="E10438" s="6">
        <v>43338</v>
      </c>
    </row>
    <row r="10439" spans="1:5" x14ac:dyDescent="0.25">
      <c r="A10439">
        <v>10438</v>
      </c>
      <c r="B10439" t="s">
        <v>54</v>
      </c>
      <c r="C10439" t="s">
        <v>53</v>
      </c>
      <c r="D10439" t="s">
        <v>52</v>
      </c>
      <c r="E10439" s="6">
        <v>30667</v>
      </c>
    </row>
    <row r="10440" spans="1:5" x14ac:dyDescent="0.25">
      <c r="A10440">
        <v>10439</v>
      </c>
      <c r="B10440" t="s">
        <v>52</v>
      </c>
      <c r="C10440" t="s">
        <v>53</v>
      </c>
      <c r="D10440" t="s">
        <v>52</v>
      </c>
      <c r="E10440" t="s">
        <v>56</v>
      </c>
    </row>
    <row r="10441" spans="1:5" x14ac:dyDescent="0.25">
      <c r="A10441">
        <v>10440</v>
      </c>
      <c r="B10441" t="s">
        <v>51</v>
      </c>
      <c r="C10441" t="s">
        <v>55</v>
      </c>
      <c r="D10441" t="s">
        <v>52</v>
      </c>
      <c r="E10441" s="6">
        <v>43324</v>
      </c>
    </row>
    <row r="10442" spans="1:5" x14ac:dyDescent="0.25">
      <c r="A10442">
        <v>10441</v>
      </c>
      <c r="B10442" t="s">
        <v>51</v>
      </c>
      <c r="C10442" t="s">
        <v>53</v>
      </c>
      <c r="D10442" t="s">
        <v>52</v>
      </c>
      <c r="E10442" s="6">
        <v>43332</v>
      </c>
    </row>
    <row r="10443" spans="1:5" x14ac:dyDescent="0.25">
      <c r="A10443">
        <v>10442</v>
      </c>
      <c r="B10443" t="s">
        <v>51</v>
      </c>
      <c r="C10443" t="s">
        <v>53</v>
      </c>
      <c r="D10443" t="s">
        <v>52</v>
      </c>
      <c r="E10443" s="6">
        <v>43346</v>
      </c>
    </row>
    <row r="10444" spans="1:5" x14ac:dyDescent="0.25">
      <c r="A10444">
        <v>10443</v>
      </c>
      <c r="B10444" t="s">
        <v>51</v>
      </c>
      <c r="C10444" t="s">
        <v>55</v>
      </c>
      <c r="D10444" t="s">
        <v>52</v>
      </c>
      <c r="E10444" s="6">
        <v>34780</v>
      </c>
    </row>
    <row r="10445" spans="1:5" x14ac:dyDescent="0.25">
      <c r="A10445">
        <v>10444</v>
      </c>
      <c r="B10445" t="s">
        <v>51</v>
      </c>
      <c r="C10445" t="s">
        <v>55</v>
      </c>
      <c r="D10445" t="s">
        <v>52</v>
      </c>
      <c r="E10445" s="6">
        <v>34107</v>
      </c>
    </row>
    <row r="10446" spans="1:5" x14ac:dyDescent="0.25">
      <c r="A10446">
        <v>10445</v>
      </c>
      <c r="B10446" t="s">
        <v>54</v>
      </c>
      <c r="C10446" t="s">
        <v>53</v>
      </c>
      <c r="D10446" t="s">
        <v>52</v>
      </c>
      <c r="E10446" s="6">
        <v>43355</v>
      </c>
    </row>
    <row r="10447" spans="1:5" x14ac:dyDescent="0.25">
      <c r="A10447">
        <v>10446</v>
      </c>
      <c r="B10447" t="s">
        <v>51</v>
      </c>
      <c r="C10447" t="s">
        <v>53</v>
      </c>
      <c r="D10447" t="s">
        <v>52</v>
      </c>
      <c r="E10447" s="6">
        <v>37406</v>
      </c>
    </row>
    <row r="10448" spans="1:5" x14ac:dyDescent="0.25">
      <c r="A10448">
        <v>10447</v>
      </c>
      <c r="B10448" t="s">
        <v>54</v>
      </c>
      <c r="C10448" t="s">
        <v>53</v>
      </c>
      <c r="D10448" t="s">
        <v>52</v>
      </c>
      <c r="E10448" s="6">
        <v>42688</v>
      </c>
    </row>
    <row r="10449" spans="1:5" x14ac:dyDescent="0.25">
      <c r="A10449">
        <v>10448</v>
      </c>
      <c r="B10449" t="s">
        <v>54</v>
      </c>
      <c r="C10449" t="s">
        <v>53</v>
      </c>
      <c r="D10449" t="s">
        <v>52</v>
      </c>
      <c r="E10449" s="6">
        <v>43288</v>
      </c>
    </row>
    <row r="10450" spans="1:5" x14ac:dyDescent="0.25">
      <c r="A10450">
        <v>10449</v>
      </c>
      <c r="B10450" t="s">
        <v>51</v>
      </c>
      <c r="C10450" t="s">
        <v>53</v>
      </c>
      <c r="D10450" t="s">
        <v>52</v>
      </c>
      <c r="E10450" s="6">
        <v>32575</v>
      </c>
    </row>
    <row r="10451" spans="1:5" x14ac:dyDescent="0.25">
      <c r="A10451">
        <v>10450</v>
      </c>
      <c r="B10451" t="s">
        <v>51</v>
      </c>
      <c r="C10451" t="s">
        <v>55</v>
      </c>
      <c r="D10451" t="s">
        <v>52</v>
      </c>
      <c r="E10451" s="6">
        <v>43253</v>
      </c>
    </row>
    <row r="10452" spans="1:5" x14ac:dyDescent="0.25">
      <c r="A10452">
        <v>10451</v>
      </c>
      <c r="B10452" t="s">
        <v>51</v>
      </c>
      <c r="C10452" t="s">
        <v>55</v>
      </c>
      <c r="D10452" t="s">
        <v>52</v>
      </c>
      <c r="E10452" s="6">
        <v>36464</v>
      </c>
    </row>
    <row r="10453" spans="1:5" x14ac:dyDescent="0.25">
      <c r="A10453">
        <v>10452</v>
      </c>
      <c r="B10453" t="s">
        <v>51</v>
      </c>
      <c r="C10453" t="s">
        <v>53</v>
      </c>
      <c r="D10453" t="s">
        <v>52</v>
      </c>
      <c r="E10453" s="6">
        <v>34131</v>
      </c>
    </row>
    <row r="10454" spans="1:5" x14ac:dyDescent="0.25">
      <c r="A10454">
        <v>10453</v>
      </c>
      <c r="B10454" t="s">
        <v>51</v>
      </c>
      <c r="C10454" t="s">
        <v>53</v>
      </c>
      <c r="D10454" t="s">
        <v>52</v>
      </c>
      <c r="E10454" s="6">
        <v>31755</v>
      </c>
    </row>
    <row r="10455" spans="1:5" x14ac:dyDescent="0.25">
      <c r="A10455">
        <v>10454</v>
      </c>
      <c r="B10455" t="s">
        <v>52</v>
      </c>
      <c r="C10455" t="s">
        <v>53</v>
      </c>
      <c r="D10455" t="s">
        <v>52</v>
      </c>
      <c r="E10455" t="s">
        <v>56</v>
      </c>
    </row>
    <row r="10456" spans="1:5" x14ac:dyDescent="0.25">
      <c r="A10456">
        <v>10455</v>
      </c>
      <c r="B10456" t="s">
        <v>51</v>
      </c>
      <c r="C10456" t="s">
        <v>55</v>
      </c>
      <c r="D10456" t="s">
        <v>52</v>
      </c>
      <c r="E10456" s="6">
        <v>35708</v>
      </c>
    </row>
    <row r="10457" spans="1:5" x14ac:dyDescent="0.25">
      <c r="A10457">
        <v>10456</v>
      </c>
      <c r="B10457" t="s">
        <v>54</v>
      </c>
      <c r="C10457" t="s">
        <v>53</v>
      </c>
      <c r="D10457" t="s">
        <v>52</v>
      </c>
      <c r="E10457" s="6">
        <v>34525</v>
      </c>
    </row>
    <row r="10458" spans="1:5" x14ac:dyDescent="0.25">
      <c r="A10458">
        <v>10457</v>
      </c>
      <c r="B10458" t="s">
        <v>54</v>
      </c>
      <c r="C10458" t="s">
        <v>53</v>
      </c>
      <c r="D10458" t="s">
        <v>52</v>
      </c>
      <c r="E10458" s="6">
        <v>43061</v>
      </c>
    </row>
    <row r="10459" spans="1:5" x14ac:dyDescent="0.25">
      <c r="A10459">
        <v>10458</v>
      </c>
      <c r="B10459" t="s">
        <v>51</v>
      </c>
      <c r="C10459" t="s">
        <v>53</v>
      </c>
      <c r="D10459" t="s">
        <v>52</v>
      </c>
      <c r="E10459" s="6">
        <v>34286</v>
      </c>
    </row>
    <row r="10460" spans="1:5" x14ac:dyDescent="0.25">
      <c r="A10460">
        <v>10459</v>
      </c>
      <c r="B10460" t="s">
        <v>51</v>
      </c>
      <c r="C10460" t="s">
        <v>53</v>
      </c>
      <c r="D10460" t="s">
        <v>52</v>
      </c>
      <c r="E10460" s="6">
        <v>34506</v>
      </c>
    </row>
    <row r="10461" spans="1:5" x14ac:dyDescent="0.25">
      <c r="A10461">
        <v>10460</v>
      </c>
      <c r="B10461" t="s">
        <v>51</v>
      </c>
      <c r="C10461" t="s">
        <v>53</v>
      </c>
      <c r="D10461" t="s">
        <v>52</v>
      </c>
      <c r="E10461" s="6">
        <v>43263</v>
      </c>
    </row>
    <row r="10462" spans="1:5" x14ac:dyDescent="0.25">
      <c r="A10462">
        <v>10461</v>
      </c>
      <c r="B10462" t="s">
        <v>51</v>
      </c>
      <c r="C10462" t="s">
        <v>53</v>
      </c>
      <c r="D10462" t="s">
        <v>52</v>
      </c>
      <c r="E10462" s="6">
        <v>43018</v>
      </c>
    </row>
    <row r="10463" spans="1:5" x14ac:dyDescent="0.25">
      <c r="A10463">
        <v>10462</v>
      </c>
      <c r="B10463" t="s">
        <v>54</v>
      </c>
      <c r="C10463" t="s">
        <v>53</v>
      </c>
      <c r="D10463" t="s">
        <v>52</v>
      </c>
      <c r="E10463" s="6">
        <v>34498</v>
      </c>
    </row>
    <row r="10464" spans="1:5" x14ac:dyDescent="0.25">
      <c r="A10464">
        <v>10463</v>
      </c>
      <c r="B10464" t="s">
        <v>51</v>
      </c>
      <c r="C10464" t="s">
        <v>55</v>
      </c>
      <c r="D10464" t="s">
        <v>52</v>
      </c>
      <c r="E10464" s="6">
        <v>35644</v>
      </c>
    </row>
    <row r="10465" spans="1:5" x14ac:dyDescent="0.25">
      <c r="A10465">
        <v>10464</v>
      </c>
      <c r="B10465" t="s">
        <v>51</v>
      </c>
      <c r="C10465" t="s">
        <v>53</v>
      </c>
      <c r="D10465" t="s">
        <v>52</v>
      </c>
      <c r="E10465" s="6">
        <v>35658</v>
      </c>
    </row>
    <row r="10466" spans="1:5" x14ac:dyDescent="0.25">
      <c r="A10466">
        <v>10465</v>
      </c>
      <c r="B10466" t="s">
        <v>51</v>
      </c>
      <c r="C10466" t="s">
        <v>53</v>
      </c>
      <c r="D10466" t="s">
        <v>52</v>
      </c>
      <c r="E10466" s="6">
        <v>35986</v>
      </c>
    </row>
    <row r="10467" spans="1:5" x14ac:dyDescent="0.25">
      <c r="A10467">
        <v>10466</v>
      </c>
      <c r="B10467" t="s">
        <v>51</v>
      </c>
      <c r="C10467" t="s">
        <v>53</v>
      </c>
      <c r="D10467" t="s">
        <v>52</v>
      </c>
      <c r="E10467" s="6">
        <v>31259</v>
      </c>
    </row>
    <row r="10468" spans="1:5" x14ac:dyDescent="0.25">
      <c r="A10468">
        <v>10467</v>
      </c>
      <c r="B10468" t="s">
        <v>54</v>
      </c>
      <c r="C10468" t="s">
        <v>53</v>
      </c>
      <c r="D10468" t="s">
        <v>52</v>
      </c>
      <c r="E10468" s="6">
        <v>43174</v>
      </c>
    </row>
    <row r="10469" spans="1:5" x14ac:dyDescent="0.25">
      <c r="A10469">
        <v>10468</v>
      </c>
      <c r="B10469" t="s">
        <v>51</v>
      </c>
      <c r="C10469" t="s">
        <v>55</v>
      </c>
      <c r="D10469" t="s">
        <v>52</v>
      </c>
      <c r="E10469" s="6">
        <v>34860</v>
      </c>
    </row>
    <row r="10470" spans="1:5" x14ac:dyDescent="0.25">
      <c r="A10470">
        <v>10469</v>
      </c>
      <c r="B10470" t="s">
        <v>51</v>
      </c>
      <c r="C10470" t="s">
        <v>53</v>
      </c>
      <c r="D10470" t="s">
        <v>52</v>
      </c>
      <c r="E10470" s="6">
        <v>36047</v>
      </c>
    </row>
    <row r="10471" spans="1:5" x14ac:dyDescent="0.25">
      <c r="A10471">
        <v>10470</v>
      </c>
      <c r="B10471" t="s">
        <v>51</v>
      </c>
      <c r="C10471" t="s">
        <v>53</v>
      </c>
      <c r="D10471" t="s">
        <v>52</v>
      </c>
      <c r="E10471" s="6">
        <v>43009</v>
      </c>
    </row>
    <row r="10472" spans="1:5" x14ac:dyDescent="0.25">
      <c r="A10472">
        <v>10471</v>
      </c>
      <c r="B10472" t="s">
        <v>51</v>
      </c>
      <c r="C10472" t="s">
        <v>53</v>
      </c>
      <c r="D10472" t="s">
        <v>52</v>
      </c>
      <c r="E10472" s="6">
        <v>33155</v>
      </c>
    </row>
    <row r="10473" spans="1:5" x14ac:dyDescent="0.25">
      <c r="A10473">
        <v>10472</v>
      </c>
      <c r="B10473" t="s">
        <v>51</v>
      </c>
      <c r="C10473" t="s">
        <v>53</v>
      </c>
      <c r="D10473" t="s">
        <v>52</v>
      </c>
      <c r="E10473" s="6">
        <v>43337</v>
      </c>
    </row>
    <row r="10474" spans="1:5" x14ac:dyDescent="0.25">
      <c r="A10474">
        <v>10473</v>
      </c>
      <c r="B10474" t="s">
        <v>51</v>
      </c>
      <c r="C10474" t="s">
        <v>53</v>
      </c>
      <c r="D10474" t="s">
        <v>52</v>
      </c>
      <c r="E10474" s="6">
        <v>35199</v>
      </c>
    </row>
    <row r="10475" spans="1:5" x14ac:dyDescent="0.25">
      <c r="A10475">
        <v>10474</v>
      </c>
      <c r="B10475" t="s">
        <v>54</v>
      </c>
      <c r="C10475" t="s">
        <v>53</v>
      </c>
      <c r="D10475" t="s">
        <v>52</v>
      </c>
      <c r="E10475" s="6">
        <v>35433</v>
      </c>
    </row>
    <row r="10476" spans="1:5" x14ac:dyDescent="0.25">
      <c r="A10476">
        <v>10475</v>
      </c>
      <c r="B10476" t="s">
        <v>51</v>
      </c>
      <c r="C10476" t="s">
        <v>53</v>
      </c>
      <c r="D10476" t="s">
        <v>52</v>
      </c>
      <c r="E10476" s="6">
        <v>36091</v>
      </c>
    </row>
    <row r="10477" spans="1:5" x14ac:dyDescent="0.25">
      <c r="A10477">
        <v>10476</v>
      </c>
      <c r="B10477" t="s">
        <v>51</v>
      </c>
      <c r="C10477" t="s">
        <v>53</v>
      </c>
      <c r="D10477" t="s">
        <v>52</v>
      </c>
      <c r="E10477" s="6">
        <v>35545</v>
      </c>
    </row>
    <row r="10478" spans="1:5" x14ac:dyDescent="0.25">
      <c r="A10478">
        <v>10477</v>
      </c>
      <c r="B10478" t="s">
        <v>51</v>
      </c>
      <c r="C10478" t="s">
        <v>53</v>
      </c>
      <c r="D10478" t="s">
        <v>52</v>
      </c>
      <c r="E10478" s="6">
        <v>33000</v>
      </c>
    </row>
    <row r="10479" spans="1:5" x14ac:dyDescent="0.25">
      <c r="A10479">
        <v>10478</v>
      </c>
      <c r="B10479" t="s">
        <v>51</v>
      </c>
      <c r="C10479" t="s">
        <v>53</v>
      </c>
      <c r="D10479" t="s">
        <v>52</v>
      </c>
      <c r="E10479" s="6">
        <v>32633</v>
      </c>
    </row>
    <row r="10480" spans="1:5" x14ac:dyDescent="0.25">
      <c r="A10480">
        <v>10479</v>
      </c>
      <c r="B10480" t="s">
        <v>54</v>
      </c>
      <c r="C10480" t="s">
        <v>53</v>
      </c>
      <c r="D10480" t="s">
        <v>52</v>
      </c>
      <c r="E10480" s="6">
        <v>32874</v>
      </c>
    </row>
    <row r="10481" spans="1:5" x14ac:dyDescent="0.25">
      <c r="A10481">
        <v>10480</v>
      </c>
      <c r="B10481" t="s">
        <v>51</v>
      </c>
      <c r="C10481" t="s">
        <v>53</v>
      </c>
      <c r="D10481" t="s">
        <v>52</v>
      </c>
      <c r="E10481" s="6">
        <v>31557</v>
      </c>
    </row>
    <row r="10482" spans="1:5" x14ac:dyDescent="0.25">
      <c r="A10482">
        <v>10481</v>
      </c>
      <c r="B10482" t="s">
        <v>51</v>
      </c>
      <c r="C10482" t="s">
        <v>55</v>
      </c>
      <c r="D10482" t="s">
        <v>52</v>
      </c>
      <c r="E10482" s="6">
        <v>35486</v>
      </c>
    </row>
    <row r="10483" spans="1:5" x14ac:dyDescent="0.25">
      <c r="A10483">
        <v>10482</v>
      </c>
      <c r="B10483" t="s">
        <v>51</v>
      </c>
      <c r="C10483" t="s">
        <v>55</v>
      </c>
      <c r="D10483" t="s">
        <v>52</v>
      </c>
      <c r="E10483" s="6">
        <v>35723</v>
      </c>
    </row>
    <row r="10484" spans="1:5" x14ac:dyDescent="0.25">
      <c r="A10484">
        <v>10483</v>
      </c>
      <c r="B10484" t="s">
        <v>51</v>
      </c>
      <c r="C10484" t="s">
        <v>53</v>
      </c>
      <c r="D10484" t="s">
        <v>52</v>
      </c>
      <c r="E10484" s="6">
        <v>36825</v>
      </c>
    </row>
    <row r="10485" spans="1:5" x14ac:dyDescent="0.25">
      <c r="A10485">
        <v>10484</v>
      </c>
      <c r="B10485" t="s">
        <v>51</v>
      </c>
      <c r="C10485" t="s">
        <v>55</v>
      </c>
      <c r="D10485" t="s">
        <v>52</v>
      </c>
      <c r="E10485" s="6">
        <v>30494</v>
      </c>
    </row>
    <row r="10486" spans="1:5" x14ac:dyDescent="0.25">
      <c r="A10486">
        <v>10485</v>
      </c>
      <c r="B10486" t="s">
        <v>54</v>
      </c>
      <c r="C10486" t="s">
        <v>55</v>
      </c>
      <c r="D10486" t="s">
        <v>52</v>
      </c>
      <c r="E10486" s="6">
        <v>43259</v>
      </c>
    </row>
    <row r="10487" spans="1:5" x14ac:dyDescent="0.25">
      <c r="A10487">
        <v>10486</v>
      </c>
      <c r="B10487" t="s">
        <v>51</v>
      </c>
      <c r="C10487" t="s">
        <v>53</v>
      </c>
      <c r="D10487" t="s">
        <v>52</v>
      </c>
      <c r="E10487" s="6">
        <v>34868</v>
      </c>
    </row>
    <row r="10488" spans="1:5" x14ac:dyDescent="0.25">
      <c r="A10488">
        <v>10487</v>
      </c>
      <c r="B10488" t="s">
        <v>51</v>
      </c>
      <c r="C10488" t="s">
        <v>55</v>
      </c>
      <c r="D10488" t="s">
        <v>52</v>
      </c>
      <c r="E10488" s="6">
        <v>36553</v>
      </c>
    </row>
    <row r="10489" spans="1:5" x14ac:dyDescent="0.25">
      <c r="A10489">
        <v>10488</v>
      </c>
      <c r="B10489" t="s">
        <v>51</v>
      </c>
      <c r="C10489" t="s">
        <v>53</v>
      </c>
      <c r="D10489" t="s">
        <v>52</v>
      </c>
      <c r="E10489" s="6">
        <v>31969</v>
      </c>
    </row>
    <row r="10490" spans="1:5" x14ac:dyDescent="0.25">
      <c r="A10490">
        <v>10489</v>
      </c>
      <c r="B10490" t="s">
        <v>51</v>
      </c>
      <c r="C10490" t="s">
        <v>55</v>
      </c>
      <c r="D10490" t="s">
        <v>52</v>
      </c>
      <c r="E10490" s="6">
        <v>30148</v>
      </c>
    </row>
    <row r="10491" spans="1:5" x14ac:dyDescent="0.25">
      <c r="A10491">
        <v>10490</v>
      </c>
      <c r="B10491" t="s">
        <v>54</v>
      </c>
      <c r="C10491" t="s">
        <v>53</v>
      </c>
      <c r="D10491" t="s">
        <v>52</v>
      </c>
      <c r="E10491" s="6">
        <v>33841</v>
      </c>
    </row>
    <row r="10492" spans="1:5" x14ac:dyDescent="0.25">
      <c r="A10492">
        <v>10491</v>
      </c>
      <c r="B10492" t="s">
        <v>51</v>
      </c>
      <c r="C10492" t="s">
        <v>55</v>
      </c>
      <c r="D10492" t="s">
        <v>52</v>
      </c>
      <c r="E10492" s="6">
        <v>35998</v>
      </c>
    </row>
    <row r="10493" spans="1:5" x14ac:dyDescent="0.25">
      <c r="A10493">
        <v>10492</v>
      </c>
      <c r="B10493" t="s">
        <v>51</v>
      </c>
      <c r="C10493" t="s">
        <v>53</v>
      </c>
      <c r="D10493" t="s">
        <v>52</v>
      </c>
      <c r="E10493" s="6">
        <v>32435</v>
      </c>
    </row>
    <row r="10494" spans="1:5" x14ac:dyDescent="0.25">
      <c r="A10494">
        <v>10493</v>
      </c>
      <c r="B10494" t="s">
        <v>51</v>
      </c>
      <c r="C10494" t="s">
        <v>53</v>
      </c>
      <c r="D10494" t="s">
        <v>52</v>
      </c>
      <c r="E10494" s="6">
        <v>35123</v>
      </c>
    </row>
    <row r="10495" spans="1:5" x14ac:dyDescent="0.25">
      <c r="A10495">
        <v>10494</v>
      </c>
      <c r="B10495" t="s">
        <v>51</v>
      </c>
      <c r="C10495" t="s">
        <v>53</v>
      </c>
      <c r="D10495" t="s">
        <v>52</v>
      </c>
      <c r="E10495" s="6">
        <v>43319</v>
      </c>
    </row>
    <row r="10496" spans="1:5" x14ac:dyDescent="0.25">
      <c r="A10496">
        <v>10495</v>
      </c>
      <c r="B10496" t="s">
        <v>54</v>
      </c>
      <c r="C10496" t="s">
        <v>53</v>
      </c>
      <c r="D10496" t="s">
        <v>52</v>
      </c>
      <c r="E10496" s="6">
        <v>33079</v>
      </c>
    </row>
    <row r="10497" spans="1:5" x14ac:dyDescent="0.25">
      <c r="A10497">
        <v>10496</v>
      </c>
      <c r="B10497" t="s">
        <v>51</v>
      </c>
      <c r="C10497" t="s">
        <v>53</v>
      </c>
      <c r="D10497" t="s">
        <v>52</v>
      </c>
      <c r="E10497" s="6">
        <v>43160</v>
      </c>
    </row>
    <row r="10498" spans="1:5" x14ac:dyDescent="0.25">
      <c r="A10498">
        <v>10497</v>
      </c>
      <c r="B10498" t="s">
        <v>51</v>
      </c>
      <c r="C10498" t="s">
        <v>53</v>
      </c>
      <c r="D10498" t="s">
        <v>52</v>
      </c>
      <c r="E10498" s="6">
        <v>36484</v>
      </c>
    </row>
    <row r="10499" spans="1:5" x14ac:dyDescent="0.25">
      <c r="A10499">
        <v>10498</v>
      </c>
      <c r="B10499" t="s">
        <v>51</v>
      </c>
      <c r="C10499" t="s">
        <v>53</v>
      </c>
      <c r="D10499" t="s">
        <v>52</v>
      </c>
      <c r="E10499" s="6">
        <v>29861</v>
      </c>
    </row>
    <row r="10500" spans="1:5" x14ac:dyDescent="0.25">
      <c r="A10500">
        <v>10499</v>
      </c>
      <c r="B10500" t="s">
        <v>51</v>
      </c>
      <c r="C10500" t="s">
        <v>53</v>
      </c>
      <c r="D10500" t="s">
        <v>52</v>
      </c>
      <c r="E10500" s="6">
        <v>30728</v>
      </c>
    </row>
    <row r="10501" spans="1:5" x14ac:dyDescent="0.25">
      <c r="A10501">
        <v>10500</v>
      </c>
      <c r="B10501" t="s">
        <v>51</v>
      </c>
      <c r="C10501" t="s">
        <v>53</v>
      </c>
      <c r="D10501" t="s">
        <v>52</v>
      </c>
      <c r="E10501" s="6">
        <v>32573</v>
      </c>
    </row>
    <row r="10502" spans="1:5" x14ac:dyDescent="0.25">
      <c r="A10502">
        <v>10501</v>
      </c>
      <c r="B10502" t="s">
        <v>54</v>
      </c>
      <c r="C10502" t="s">
        <v>53</v>
      </c>
      <c r="D10502" t="s">
        <v>52</v>
      </c>
      <c r="E10502" s="6">
        <v>43299</v>
      </c>
    </row>
    <row r="10503" spans="1:5" x14ac:dyDescent="0.25">
      <c r="A10503">
        <v>10502</v>
      </c>
      <c r="B10503" t="s">
        <v>51</v>
      </c>
      <c r="C10503" t="s">
        <v>55</v>
      </c>
      <c r="D10503" t="s">
        <v>52</v>
      </c>
      <c r="E10503" s="6">
        <v>36371</v>
      </c>
    </row>
    <row r="10504" spans="1:5" x14ac:dyDescent="0.25">
      <c r="A10504">
        <v>10503</v>
      </c>
      <c r="B10504" t="s">
        <v>51</v>
      </c>
      <c r="C10504" t="s">
        <v>53</v>
      </c>
      <c r="D10504" t="s">
        <v>52</v>
      </c>
      <c r="E10504" s="6">
        <v>33915</v>
      </c>
    </row>
    <row r="10505" spans="1:5" x14ac:dyDescent="0.25">
      <c r="A10505">
        <v>10504</v>
      </c>
      <c r="B10505" t="s">
        <v>51</v>
      </c>
      <c r="C10505" t="s">
        <v>53</v>
      </c>
      <c r="D10505" t="s">
        <v>52</v>
      </c>
      <c r="E10505" s="6">
        <v>34834</v>
      </c>
    </row>
    <row r="10506" spans="1:5" x14ac:dyDescent="0.25">
      <c r="A10506">
        <v>10505</v>
      </c>
      <c r="B10506" t="s">
        <v>51</v>
      </c>
      <c r="C10506" t="s">
        <v>55</v>
      </c>
      <c r="D10506" t="s">
        <v>52</v>
      </c>
      <c r="E10506" s="6">
        <v>33109</v>
      </c>
    </row>
    <row r="10507" spans="1:5" x14ac:dyDescent="0.25">
      <c r="A10507">
        <v>10506</v>
      </c>
      <c r="B10507" t="s">
        <v>51</v>
      </c>
      <c r="C10507" t="s">
        <v>53</v>
      </c>
      <c r="D10507" t="s">
        <v>52</v>
      </c>
      <c r="E10507" s="6">
        <v>43303</v>
      </c>
    </row>
    <row r="10508" spans="1:5" x14ac:dyDescent="0.25">
      <c r="A10508">
        <v>10507</v>
      </c>
      <c r="B10508" t="s">
        <v>51</v>
      </c>
      <c r="C10508" t="s">
        <v>53</v>
      </c>
      <c r="D10508" t="s">
        <v>52</v>
      </c>
      <c r="E10508" s="6">
        <v>43294</v>
      </c>
    </row>
    <row r="10509" spans="1:5" x14ac:dyDescent="0.25">
      <c r="A10509">
        <v>10508</v>
      </c>
      <c r="B10509" t="s">
        <v>51</v>
      </c>
      <c r="C10509" t="s">
        <v>53</v>
      </c>
      <c r="D10509" t="s">
        <v>52</v>
      </c>
      <c r="E10509" s="6">
        <v>36150</v>
      </c>
    </row>
    <row r="10510" spans="1:5" x14ac:dyDescent="0.25">
      <c r="A10510">
        <v>10509</v>
      </c>
      <c r="B10510" t="s">
        <v>51</v>
      </c>
      <c r="C10510" t="s">
        <v>53</v>
      </c>
      <c r="D10510" t="s">
        <v>52</v>
      </c>
      <c r="E10510" s="6">
        <v>37033</v>
      </c>
    </row>
    <row r="10511" spans="1:5" x14ac:dyDescent="0.25">
      <c r="A10511">
        <v>10510</v>
      </c>
      <c r="B10511" t="s">
        <v>52</v>
      </c>
      <c r="C10511" t="s">
        <v>53</v>
      </c>
      <c r="D10511" t="s">
        <v>52</v>
      </c>
      <c r="E10511" t="s">
        <v>56</v>
      </c>
    </row>
    <row r="10512" spans="1:5" x14ac:dyDescent="0.25">
      <c r="A10512">
        <v>10511</v>
      </c>
      <c r="B10512" t="s">
        <v>51</v>
      </c>
      <c r="C10512" t="s">
        <v>53</v>
      </c>
      <c r="D10512" t="s">
        <v>52</v>
      </c>
      <c r="E10512" s="6">
        <v>43264</v>
      </c>
    </row>
    <row r="10513" spans="1:5" x14ac:dyDescent="0.25">
      <c r="A10513">
        <v>10512</v>
      </c>
      <c r="B10513" t="s">
        <v>51</v>
      </c>
      <c r="C10513" t="s">
        <v>53</v>
      </c>
      <c r="D10513" t="s">
        <v>52</v>
      </c>
      <c r="E10513" s="6">
        <v>36088</v>
      </c>
    </row>
    <row r="10514" spans="1:5" x14ac:dyDescent="0.25">
      <c r="A10514">
        <v>10513</v>
      </c>
      <c r="B10514" t="s">
        <v>51</v>
      </c>
      <c r="C10514" t="s">
        <v>53</v>
      </c>
      <c r="D10514" t="s">
        <v>52</v>
      </c>
      <c r="E10514" s="6">
        <v>35212</v>
      </c>
    </row>
    <row r="10515" spans="1:5" x14ac:dyDescent="0.25">
      <c r="A10515">
        <v>10514</v>
      </c>
      <c r="B10515" t="s">
        <v>51</v>
      </c>
      <c r="C10515" t="s">
        <v>55</v>
      </c>
      <c r="D10515" t="s">
        <v>52</v>
      </c>
      <c r="E10515" s="6">
        <v>28502</v>
      </c>
    </row>
    <row r="10516" spans="1:5" x14ac:dyDescent="0.25">
      <c r="A10516">
        <v>10515</v>
      </c>
      <c r="B10516" t="s">
        <v>51</v>
      </c>
      <c r="C10516" t="s">
        <v>53</v>
      </c>
      <c r="D10516" t="s">
        <v>52</v>
      </c>
      <c r="E10516" s="6">
        <v>32454</v>
      </c>
    </row>
    <row r="10517" spans="1:5" x14ac:dyDescent="0.25">
      <c r="A10517">
        <v>10516</v>
      </c>
      <c r="B10517" t="s">
        <v>54</v>
      </c>
      <c r="C10517" t="s">
        <v>55</v>
      </c>
      <c r="D10517" t="s">
        <v>52</v>
      </c>
      <c r="E10517" s="6">
        <v>32735</v>
      </c>
    </row>
    <row r="10518" spans="1:5" x14ac:dyDescent="0.25">
      <c r="A10518">
        <v>10517</v>
      </c>
      <c r="B10518" t="s">
        <v>51</v>
      </c>
      <c r="C10518" t="s">
        <v>55</v>
      </c>
      <c r="D10518" t="s">
        <v>52</v>
      </c>
      <c r="E10518" s="6">
        <v>36149</v>
      </c>
    </row>
    <row r="10519" spans="1:5" x14ac:dyDescent="0.25">
      <c r="A10519">
        <v>10518</v>
      </c>
      <c r="B10519" t="s">
        <v>54</v>
      </c>
      <c r="C10519" t="s">
        <v>53</v>
      </c>
      <c r="D10519" t="s">
        <v>52</v>
      </c>
      <c r="E10519" s="6">
        <v>43295</v>
      </c>
    </row>
    <row r="10520" spans="1:5" x14ac:dyDescent="0.25">
      <c r="A10520">
        <v>10519</v>
      </c>
      <c r="B10520" t="s">
        <v>51</v>
      </c>
      <c r="C10520" t="s">
        <v>53</v>
      </c>
      <c r="D10520" t="s">
        <v>52</v>
      </c>
      <c r="E10520" s="6">
        <v>31594</v>
      </c>
    </row>
    <row r="10521" spans="1:5" x14ac:dyDescent="0.25">
      <c r="A10521">
        <v>10520</v>
      </c>
      <c r="B10521" t="s">
        <v>51</v>
      </c>
      <c r="C10521" t="s">
        <v>53</v>
      </c>
      <c r="D10521" t="s">
        <v>52</v>
      </c>
      <c r="E10521" s="6">
        <v>30582</v>
      </c>
    </row>
    <row r="10522" spans="1:5" x14ac:dyDescent="0.25">
      <c r="A10522">
        <v>10521</v>
      </c>
      <c r="B10522" t="s">
        <v>51</v>
      </c>
      <c r="C10522" t="s">
        <v>53</v>
      </c>
      <c r="D10522" t="s">
        <v>52</v>
      </c>
      <c r="E10522" s="6">
        <v>27738</v>
      </c>
    </row>
    <row r="10523" spans="1:5" x14ac:dyDescent="0.25">
      <c r="A10523">
        <v>10522</v>
      </c>
      <c r="B10523" t="s">
        <v>51</v>
      </c>
      <c r="C10523" t="s">
        <v>55</v>
      </c>
      <c r="D10523" t="s">
        <v>52</v>
      </c>
      <c r="E10523" s="6">
        <v>32716</v>
      </c>
    </row>
    <row r="10524" spans="1:5" x14ac:dyDescent="0.25">
      <c r="A10524">
        <v>10523</v>
      </c>
      <c r="B10524" t="s">
        <v>51</v>
      </c>
      <c r="C10524" t="s">
        <v>55</v>
      </c>
      <c r="D10524" t="s">
        <v>52</v>
      </c>
      <c r="E10524" s="6">
        <v>32832</v>
      </c>
    </row>
    <row r="10525" spans="1:5" x14ac:dyDescent="0.25">
      <c r="A10525">
        <v>10524</v>
      </c>
      <c r="B10525" t="s">
        <v>51</v>
      </c>
      <c r="C10525" t="s">
        <v>53</v>
      </c>
      <c r="D10525" t="s">
        <v>52</v>
      </c>
      <c r="E10525" s="6">
        <v>42971</v>
      </c>
    </row>
    <row r="10526" spans="1:5" x14ac:dyDescent="0.25">
      <c r="A10526">
        <v>10525</v>
      </c>
      <c r="B10526" t="s">
        <v>51</v>
      </c>
      <c r="C10526" t="s">
        <v>55</v>
      </c>
      <c r="D10526" t="s">
        <v>52</v>
      </c>
      <c r="E10526" s="6">
        <v>43354</v>
      </c>
    </row>
    <row r="10527" spans="1:5" x14ac:dyDescent="0.25">
      <c r="A10527">
        <v>10526</v>
      </c>
      <c r="B10527" t="s">
        <v>51</v>
      </c>
      <c r="C10527" t="s">
        <v>53</v>
      </c>
      <c r="D10527" t="s">
        <v>52</v>
      </c>
      <c r="E10527" s="6">
        <v>35317</v>
      </c>
    </row>
    <row r="10528" spans="1:5" x14ac:dyDescent="0.25">
      <c r="A10528">
        <v>10527</v>
      </c>
      <c r="B10528" t="s">
        <v>51</v>
      </c>
      <c r="C10528" t="s">
        <v>53</v>
      </c>
      <c r="D10528" t="s">
        <v>52</v>
      </c>
      <c r="E10528" s="6">
        <v>33429</v>
      </c>
    </row>
    <row r="10529" spans="1:5" x14ac:dyDescent="0.25">
      <c r="A10529">
        <v>10528</v>
      </c>
      <c r="B10529" t="s">
        <v>51</v>
      </c>
      <c r="C10529" t="s">
        <v>53</v>
      </c>
      <c r="D10529" t="s">
        <v>52</v>
      </c>
      <c r="E10529" s="6">
        <v>35602</v>
      </c>
    </row>
    <row r="10530" spans="1:5" x14ac:dyDescent="0.25">
      <c r="A10530">
        <v>10529</v>
      </c>
      <c r="B10530" t="s">
        <v>51</v>
      </c>
      <c r="C10530" t="s">
        <v>53</v>
      </c>
      <c r="D10530" t="s">
        <v>52</v>
      </c>
      <c r="E10530" s="6">
        <v>35575</v>
      </c>
    </row>
    <row r="10531" spans="1:5" x14ac:dyDescent="0.25">
      <c r="A10531">
        <v>10530</v>
      </c>
      <c r="B10531" t="s">
        <v>54</v>
      </c>
      <c r="C10531" t="s">
        <v>53</v>
      </c>
      <c r="D10531" t="s">
        <v>52</v>
      </c>
      <c r="E10531" s="6">
        <v>35159</v>
      </c>
    </row>
    <row r="10532" spans="1:5" x14ac:dyDescent="0.25">
      <c r="A10532">
        <v>10531</v>
      </c>
      <c r="B10532" t="s">
        <v>51</v>
      </c>
      <c r="C10532" t="s">
        <v>53</v>
      </c>
      <c r="D10532" t="s">
        <v>52</v>
      </c>
      <c r="E10532" s="6">
        <v>36447</v>
      </c>
    </row>
    <row r="10533" spans="1:5" x14ac:dyDescent="0.25">
      <c r="A10533">
        <v>10532</v>
      </c>
      <c r="B10533" t="s">
        <v>51</v>
      </c>
      <c r="C10533" t="s">
        <v>55</v>
      </c>
      <c r="D10533" t="s">
        <v>52</v>
      </c>
      <c r="E10533" s="6">
        <v>43328</v>
      </c>
    </row>
    <row r="10534" spans="1:5" x14ac:dyDescent="0.25">
      <c r="A10534">
        <v>10533</v>
      </c>
      <c r="B10534" t="s">
        <v>54</v>
      </c>
      <c r="C10534" t="s">
        <v>53</v>
      </c>
      <c r="D10534" t="s">
        <v>52</v>
      </c>
      <c r="E10534" s="6">
        <v>34481</v>
      </c>
    </row>
    <row r="10535" spans="1:5" x14ac:dyDescent="0.25">
      <c r="A10535">
        <v>10534</v>
      </c>
      <c r="B10535" t="s">
        <v>51</v>
      </c>
      <c r="C10535" t="s">
        <v>53</v>
      </c>
      <c r="D10535" t="s">
        <v>52</v>
      </c>
      <c r="E10535" s="6">
        <v>25570</v>
      </c>
    </row>
    <row r="10536" spans="1:5" x14ac:dyDescent="0.25">
      <c r="A10536">
        <v>10535</v>
      </c>
      <c r="B10536" t="s">
        <v>51</v>
      </c>
      <c r="C10536" t="s">
        <v>55</v>
      </c>
      <c r="D10536" t="s">
        <v>52</v>
      </c>
      <c r="E10536" s="6">
        <v>43367</v>
      </c>
    </row>
    <row r="10537" spans="1:5" x14ac:dyDescent="0.25">
      <c r="A10537">
        <v>10536</v>
      </c>
      <c r="B10537" t="s">
        <v>54</v>
      </c>
      <c r="C10537" t="s">
        <v>53</v>
      </c>
      <c r="D10537" t="s">
        <v>52</v>
      </c>
      <c r="E10537" s="6">
        <v>35648</v>
      </c>
    </row>
    <row r="10538" spans="1:5" x14ac:dyDescent="0.25">
      <c r="A10538">
        <v>10537</v>
      </c>
      <c r="B10538" t="s">
        <v>51</v>
      </c>
      <c r="C10538" t="s">
        <v>53</v>
      </c>
      <c r="D10538" t="s">
        <v>52</v>
      </c>
      <c r="E10538" s="6">
        <v>43332</v>
      </c>
    </row>
    <row r="10539" spans="1:5" x14ac:dyDescent="0.25">
      <c r="A10539">
        <v>10538</v>
      </c>
      <c r="B10539" t="s">
        <v>51</v>
      </c>
      <c r="C10539" t="s">
        <v>53</v>
      </c>
      <c r="D10539" t="s">
        <v>52</v>
      </c>
      <c r="E10539" s="6">
        <v>33370</v>
      </c>
    </row>
    <row r="10540" spans="1:5" x14ac:dyDescent="0.25">
      <c r="A10540">
        <v>10539</v>
      </c>
      <c r="B10540" t="s">
        <v>54</v>
      </c>
      <c r="C10540" t="s">
        <v>53</v>
      </c>
      <c r="D10540" t="s">
        <v>52</v>
      </c>
      <c r="E10540" s="6">
        <v>34416</v>
      </c>
    </row>
    <row r="10541" spans="1:5" x14ac:dyDescent="0.25">
      <c r="A10541">
        <v>10540</v>
      </c>
      <c r="B10541" t="s">
        <v>51</v>
      </c>
      <c r="C10541" t="s">
        <v>53</v>
      </c>
      <c r="D10541" t="s">
        <v>52</v>
      </c>
      <c r="E10541" s="6">
        <v>30317</v>
      </c>
    </row>
    <row r="10542" spans="1:5" x14ac:dyDescent="0.25">
      <c r="A10542">
        <v>10541</v>
      </c>
      <c r="B10542" t="s">
        <v>51</v>
      </c>
      <c r="C10542" t="s">
        <v>55</v>
      </c>
      <c r="D10542" t="s">
        <v>52</v>
      </c>
      <c r="E10542" s="6">
        <v>36119</v>
      </c>
    </row>
    <row r="10543" spans="1:5" x14ac:dyDescent="0.25">
      <c r="A10543">
        <v>10542</v>
      </c>
      <c r="B10543" t="s">
        <v>51</v>
      </c>
      <c r="C10543" t="s">
        <v>53</v>
      </c>
      <c r="D10543" t="s">
        <v>52</v>
      </c>
      <c r="E10543" s="6">
        <v>40063</v>
      </c>
    </row>
    <row r="10544" spans="1:5" x14ac:dyDescent="0.25">
      <c r="A10544">
        <v>10543</v>
      </c>
      <c r="B10544" t="s">
        <v>51</v>
      </c>
      <c r="C10544" t="s">
        <v>53</v>
      </c>
      <c r="D10544" t="s">
        <v>52</v>
      </c>
      <c r="E10544" s="6">
        <v>36662</v>
      </c>
    </row>
    <row r="10545" spans="1:5" x14ac:dyDescent="0.25">
      <c r="A10545">
        <v>10544</v>
      </c>
      <c r="B10545" t="s">
        <v>51</v>
      </c>
      <c r="C10545" t="s">
        <v>53</v>
      </c>
      <c r="D10545" t="s">
        <v>52</v>
      </c>
      <c r="E10545" s="6">
        <v>37093</v>
      </c>
    </row>
    <row r="10546" spans="1:5" x14ac:dyDescent="0.25">
      <c r="A10546">
        <v>10545</v>
      </c>
      <c r="B10546" t="s">
        <v>51</v>
      </c>
      <c r="C10546" t="s">
        <v>53</v>
      </c>
      <c r="D10546" t="s">
        <v>52</v>
      </c>
      <c r="E10546" s="6">
        <v>43357</v>
      </c>
    </row>
    <row r="10547" spans="1:5" x14ac:dyDescent="0.25">
      <c r="A10547">
        <v>10546</v>
      </c>
      <c r="B10547" t="s">
        <v>51</v>
      </c>
      <c r="C10547" t="s">
        <v>53</v>
      </c>
      <c r="D10547" t="s">
        <v>52</v>
      </c>
      <c r="E10547" s="6">
        <v>33324</v>
      </c>
    </row>
    <row r="10548" spans="1:5" x14ac:dyDescent="0.25">
      <c r="A10548">
        <v>10547</v>
      </c>
      <c r="B10548" t="s">
        <v>51</v>
      </c>
      <c r="C10548" t="s">
        <v>53</v>
      </c>
      <c r="D10548" t="s">
        <v>52</v>
      </c>
      <c r="E10548" s="6">
        <v>43322</v>
      </c>
    </row>
    <row r="10549" spans="1:5" x14ac:dyDescent="0.25">
      <c r="A10549">
        <v>10548</v>
      </c>
      <c r="B10549" t="s">
        <v>51</v>
      </c>
      <c r="C10549" t="s">
        <v>55</v>
      </c>
      <c r="D10549" t="s">
        <v>52</v>
      </c>
      <c r="E10549" s="6">
        <v>36463</v>
      </c>
    </row>
    <row r="10550" spans="1:5" x14ac:dyDescent="0.25">
      <c r="A10550">
        <v>10549</v>
      </c>
      <c r="B10550" t="s">
        <v>51</v>
      </c>
      <c r="C10550" t="s">
        <v>53</v>
      </c>
      <c r="D10550" t="s">
        <v>52</v>
      </c>
      <c r="E10550" s="6">
        <v>43331</v>
      </c>
    </row>
    <row r="10551" spans="1:5" x14ac:dyDescent="0.25">
      <c r="A10551">
        <v>10550</v>
      </c>
      <c r="B10551" t="s">
        <v>51</v>
      </c>
      <c r="C10551" t="s">
        <v>53</v>
      </c>
      <c r="D10551" t="s">
        <v>52</v>
      </c>
      <c r="E10551" s="6">
        <v>35598</v>
      </c>
    </row>
    <row r="10552" spans="1:5" x14ac:dyDescent="0.25">
      <c r="A10552">
        <v>10551</v>
      </c>
      <c r="B10552" t="s">
        <v>54</v>
      </c>
      <c r="C10552" t="s">
        <v>53</v>
      </c>
      <c r="D10552" t="s">
        <v>52</v>
      </c>
      <c r="E10552" s="6">
        <v>30876</v>
      </c>
    </row>
    <row r="10553" spans="1:5" x14ac:dyDescent="0.25">
      <c r="A10553">
        <v>10552</v>
      </c>
      <c r="B10553" t="s">
        <v>52</v>
      </c>
      <c r="C10553" t="s">
        <v>53</v>
      </c>
      <c r="D10553" t="s">
        <v>52</v>
      </c>
      <c r="E10553" t="s">
        <v>56</v>
      </c>
    </row>
    <row r="10554" spans="1:5" x14ac:dyDescent="0.25">
      <c r="A10554">
        <v>10553</v>
      </c>
      <c r="B10554" t="s">
        <v>51</v>
      </c>
      <c r="C10554" t="s">
        <v>53</v>
      </c>
      <c r="D10554" t="s">
        <v>52</v>
      </c>
      <c r="E10554" s="6">
        <v>30205</v>
      </c>
    </row>
    <row r="10555" spans="1:5" x14ac:dyDescent="0.25">
      <c r="A10555">
        <v>10554</v>
      </c>
      <c r="B10555" t="s">
        <v>51</v>
      </c>
      <c r="C10555" t="s">
        <v>53</v>
      </c>
      <c r="D10555" t="s">
        <v>52</v>
      </c>
      <c r="E10555" s="6">
        <v>38581</v>
      </c>
    </row>
    <row r="10556" spans="1:5" x14ac:dyDescent="0.25">
      <c r="A10556">
        <v>10555</v>
      </c>
      <c r="B10556" t="s">
        <v>51</v>
      </c>
      <c r="C10556" t="s">
        <v>53</v>
      </c>
      <c r="D10556" t="s">
        <v>52</v>
      </c>
      <c r="E10556" s="6">
        <v>34618</v>
      </c>
    </row>
    <row r="10557" spans="1:5" x14ac:dyDescent="0.25">
      <c r="A10557">
        <v>10556</v>
      </c>
      <c r="B10557" t="s">
        <v>54</v>
      </c>
      <c r="C10557" t="s">
        <v>53</v>
      </c>
      <c r="D10557" t="s">
        <v>52</v>
      </c>
      <c r="E10557" s="6">
        <v>32227</v>
      </c>
    </row>
    <row r="10558" spans="1:5" x14ac:dyDescent="0.25">
      <c r="A10558">
        <v>10557</v>
      </c>
      <c r="B10558" t="s">
        <v>54</v>
      </c>
      <c r="C10558" t="s">
        <v>55</v>
      </c>
      <c r="D10558" t="s">
        <v>52</v>
      </c>
      <c r="E10558" s="6">
        <v>35996</v>
      </c>
    </row>
    <row r="10559" spans="1:5" x14ac:dyDescent="0.25">
      <c r="A10559">
        <v>10558</v>
      </c>
      <c r="B10559" t="s">
        <v>51</v>
      </c>
      <c r="C10559" t="s">
        <v>53</v>
      </c>
      <c r="D10559" t="s">
        <v>52</v>
      </c>
      <c r="E10559" s="6">
        <v>29370</v>
      </c>
    </row>
    <row r="10560" spans="1:5" x14ac:dyDescent="0.25">
      <c r="A10560">
        <v>10559</v>
      </c>
      <c r="B10560" t="s">
        <v>51</v>
      </c>
      <c r="C10560" t="s">
        <v>53</v>
      </c>
      <c r="D10560" t="s">
        <v>52</v>
      </c>
      <c r="E10560" s="6">
        <v>36502</v>
      </c>
    </row>
    <row r="10561" spans="1:5" x14ac:dyDescent="0.25">
      <c r="A10561">
        <v>10560</v>
      </c>
      <c r="B10561" t="s">
        <v>54</v>
      </c>
      <c r="C10561" t="s">
        <v>53</v>
      </c>
      <c r="D10561" t="s">
        <v>52</v>
      </c>
      <c r="E10561" s="6">
        <v>43306</v>
      </c>
    </row>
    <row r="10562" spans="1:5" x14ac:dyDescent="0.25">
      <c r="A10562">
        <v>10561</v>
      </c>
      <c r="B10562" t="s">
        <v>54</v>
      </c>
      <c r="C10562" t="s">
        <v>53</v>
      </c>
      <c r="D10562" t="s">
        <v>52</v>
      </c>
      <c r="E10562" s="6">
        <v>35079</v>
      </c>
    </row>
    <row r="10563" spans="1:5" x14ac:dyDescent="0.25">
      <c r="A10563">
        <v>10562</v>
      </c>
      <c r="B10563" t="s">
        <v>54</v>
      </c>
      <c r="C10563" t="s">
        <v>53</v>
      </c>
      <c r="D10563" t="s">
        <v>52</v>
      </c>
      <c r="E10563" s="6">
        <v>33044</v>
      </c>
    </row>
    <row r="10564" spans="1:5" x14ac:dyDescent="0.25">
      <c r="A10564">
        <v>10563</v>
      </c>
      <c r="B10564" t="s">
        <v>51</v>
      </c>
      <c r="C10564" t="s">
        <v>53</v>
      </c>
      <c r="D10564" t="s">
        <v>52</v>
      </c>
      <c r="E10564" s="6">
        <v>33875</v>
      </c>
    </row>
    <row r="10565" spans="1:5" x14ac:dyDescent="0.25">
      <c r="A10565">
        <v>10564</v>
      </c>
      <c r="B10565" t="s">
        <v>51</v>
      </c>
      <c r="C10565" t="s">
        <v>53</v>
      </c>
      <c r="D10565" t="s">
        <v>52</v>
      </c>
      <c r="E10565" s="6">
        <v>33352</v>
      </c>
    </row>
    <row r="10566" spans="1:5" x14ac:dyDescent="0.25">
      <c r="A10566">
        <v>10565</v>
      </c>
      <c r="B10566" t="s">
        <v>51</v>
      </c>
      <c r="C10566" t="s">
        <v>53</v>
      </c>
      <c r="D10566" t="s">
        <v>52</v>
      </c>
      <c r="E10566" s="6">
        <v>43276</v>
      </c>
    </row>
    <row r="10567" spans="1:5" x14ac:dyDescent="0.25">
      <c r="A10567">
        <v>10566</v>
      </c>
      <c r="B10567" t="s">
        <v>51</v>
      </c>
      <c r="C10567" t="s">
        <v>55</v>
      </c>
      <c r="D10567" t="s">
        <v>52</v>
      </c>
      <c r="E10567" s="6">
        <v>36237</v>
      </c>
    </row>
    <row r="10568" spans="1:5" x14ac:dyDescent="0.25">
      <c r="A10568">
        <v>10567</v>
      </c>
      <c r="B10568" t="s">
        <v>51</v>
      </c>
      <c r="C10568" t="s">
        <v>53</v>
      </c>
      <c r="D10568" t="s">
        <v>52</v>
      </c>
      <c r="E10568" s="6">
        <v>43303</v>
      </c>
    </row>
    <row r="10569" spans="1:5" x14ac:dyDescent="0.25">
      <c r="A10569">
        <v>10568</v>
      </c>
      <c r="B10569" t="s">
        <v>51</v>
      </c>
      <c r="C10569" t="s">
        <v>55</v>
      </c>
      <c r="D10569" t="s">
        <v>52</v>
      </c>
      <c r="E10569" s="6">
        <v>34873</v>
      </c>
    </row>
    <row r="10570" spans="1:5" x14ac:dyDescent="0.25">
      <c r="A10570">
        <v>10569</v>
      </c>
      <c r="B10570" t="s">
        <v>51</v>
      </c>
      <c r="C10570" t="s">
        <v>55</v>
      </c>
      <c r="D10570" t="s">
        <v>52</v>
      </c>
      <c r="E10570" s="6">
        <v>43258</v>
      </c>
    </row>
    <row r="10571" spans="1:5" x14ac:dyDescent="0.25">
      <c r="A10571">
        <v>10570</v>
      </c>
      <c r="B10571" t="s">
        <v>51</v>
      </c>
      <c r="C10571" t="s">
        <v>53</v>
      </c>
      <c r="D10571" t="s">
        <v>52</v>
      </c>
      <c r="E10571" s="6">
        <v>33045</v>
      </c>
    </row>
    <row r="10572" spans="1:5" x14ac:dyDescent="0.25">
      <c r="A10572">
        <v>10571</v>
      </c>
      <c r="B10572" t="s">
        <v>51</v>
      </c>
      <c r="C10572" t="s">
        <v>53</v>
      </c>
      <c r="D10572" t="s">
        <v>52</v>
      </c>
      <c r="E10572" s="6">
        <v>31314</v>
      </c>
    </row>
    <row r="10573" spans="1:5" x14ac:dyDescent="0.25">
      <c r="A10573">
        <v>10572</v>
      </c>
      <c r="B10573" t="s">
        <v>51</v>
      </c>
      <c r="C10573" t="s">
        <v>53</v>
      </c>
      <c r="D10573" t="s">
        <v>52</v>
      </c>
      <c r="E10573" s="6">
        <v>34425</v>
      </c>
    </row>
    <row r="10574" spans="1:5" x14ac:dyDescent="0.25">
      <c r="A10574">
        <v>10573</v>
      </c>
      <c r="B10574" t="s">
        <v>51</v>
      </c>
      <c r="C10574" t="s">
        <v>55</v>
      </c>
      <c r="D10574" t="s">
        <v>52</v>
      </c>
      <c r="E10574" s="6">
        <v>34353</v>
      </c>
    </row>
    <row r="10575" spans="1:5" x14ac:dyDescent="0.25">
      <c r="A10575">
        <v>10574</v>
      </c>
      <c r="B10575" t="s">
        <v>51</v>
      </c>
      <c r="C10575" t="s">
        <v>55</v>
      </c>
      <c r="D10575" t="s">
        <v>52</v>
      </c>
      <c r="E10575" s="6">
        <v>31625</v>
      </c>
    </row>
    <row r="10576" spans="1:5" x14ac:dyDescent="0.25">
      <c r="A10576">
        <v>10575</v>
      </c>
      <c r="B10576" t="s">
        <v>54</v>
      </c>
      <c r="C10576" t="s">
        <v>53</v>
      </c>
      <c r="D10576" t="s">
        <v>52</v>
      </c>
      <c r="E10576" s="6">
        <v>35400</v>
      </c>
    </row>
    <row r="10577" spans="1:5" x14ac:dyDescent="0.25">
      <c r="A10577">
        <v>10576</v>
      </c>
      <c r="B10577" t="s">
        <v>51</v>
      </c>
      <c r="C10577" t="s">
        <v>53</v>
      </c>
      <c r="D10577" t="s">
        <v>52</v>
      </c>
      <c r="E10577" s="6">
        <v>32326</v>
      </c>
    </row>
    <row r="10578" spans="1:5" x14ac:dyDescent="0.25">
      <c r="A10578">
        <v>10577</v>
      </c>
      <c r="B10578" t="s">
        <v>51</v>
      </c>
      <c r="C10578" t="s">
        <v>55</v>
      </c>
      <c r="D10578" t="s">
        <v>52</v>
      </c>
      <c r="E10578" s="6">
        <v>32734</v>
      </c>
    </row>
    <row r="10579" spans="1:5" x14ac:dyDescent="0.25">
      <c r="A10579">
        <v>10578</v>
      </c>
      <c r="B10579" t="s">
        <v>51</v>
      </c>
      <c r="C10579" t="s">
        <v>53</v>
      </c>
      <c r="D10579" t="s">
        <v>52</v>
      </c>
      <c r="E10579" s="6">
        <v>30988</v>
      </c>
    </row>
    <row r="10580" spans="1:5" x14ac:dyDescent="0.25">
      <c r="A10580">
        <v>10579</v>
      </c>
      <c r="B10580" t="s">
        <v>51</v>
      </c>
      <c r="C10580" t="s">
        <v>55</v>
      </c>
      <c r="D10580" t="s">
        <v>52</v>
      </c>
      <c r="E10580" s="6">
        <v>25400</v>
      </c>
    </row>
    <row r="10581" spans="1:5" x14ac:dyDescent="0.25">
      <c r="A10581">
        <v>10580</v>
      </c>
      <c r="B10581" t="s">
        <v>51</v>
      </c>
      <c r="C10581" t="s">
        <v>53</v>
      </c>
      <c r="D10581" t="s">
        <v>52</v>
      </c>
      <c r="E10581" s="6">
        <v>43255</v>
      </c>
    </row>
    <row r="10582" spans="1:5" x14ac:dyDescent="0.25">
      <c r="A10582">
        <v>10581</v>
      </c>
      <c r="B10582" t="s">
        <v>51</v>
      </c>
      <c r="C10582" t="s">
        <v>53</v>
      </c>
      <c r="D10582" t="s">
        <v>52</v>
      </c>
      <c r="E10582" s="6">
        <v>32692</v>
      </c>
    </row>
    <row r="10583" spans="1:5" x14ac:dyDescent="0.25">
      <c r="A10583">
        <v>10582</v>
      </c>
      <c r="B10583" t="s">
        <v>54</v>
      </c>
      <c r="C10583" t="s">
        <v>53</v>
      </c>
      <c r="D10583" t="s">
        <v>52</v>
      </c>
      <c r="E10583" s="6">
        <v>35655</v>
      </c>
    </row>
    <row r="10584" spans="1:5" x14ac:dyDescent="0.25">
      <c r="A10584">
        <v>10583</v>
      </c>
      <c r="B10584" t="s">
        <v>54</v>
      </c>
      <c r="C10584" t="s">
        <v>53</v>
      </c>
      <c r="D10584" t="s">
        <v>52</v>
      </c>
      <c r="E10584" s="6">
        <v>30929</v>
      </c>
    </row>
    <row r="10585" spans="1:5" x14ac:dyDescent="0.25">
      <c r="A10585">
        <v>10584</v>
      </c>
      <c r="B10585" t="s">
        <v>54</v>
      </c>
      <c r="C10585" t="s">
        <v>53</v>
      </c>
      <c r="D10585" t="s">
        <v>52</v>
      </c>
      <c r="E10585" s="6">
        <v>33668</v>
      </c>
    </row>
    <row r="10586" spans="1:5" x14ac:dyDescent="0.25">
      <c r="A10586">
        <v>10585</v>
      </c>
      <c r="B10586" t="s">
        <v>54</v>
      </c>
      <c r="C10586" t="s">
        <v>55</v>
      </c>
      <c r="D10586" t="s">
        <v>52</v>
      </c>
      <c r="E10586" s="6">
        <v>27976</v>
      </c>
    </row>
    <row r="10587" spans="1:5" x14ac:dyDescent="0.25">
      <c r="A10587">
        <v>10586</v>
      </c>
      <c r="B10587" t="s">
        <v>51</v>
      </c>
      <c r="C10587" t="s">
        <v>55</v>
      </c>
      <c r="D10587" t="s">
        <v>52</v>
      </c>
      <c r="E10587" s="6">
        <v>36884</v>
      </c>
    </row>
    <row r="10588" spans="1:5" x14ac:dyDescent="0.25">
      <c r="A10588">
        <v>10587</v>
      </c>
      <c r="B10588" t="s">
        <v>51</v>
      </c>
      <c r="C10588" t="s">
        <v>53</v>
      </c>
      <c r="D10588" t="s">
        <v>52</v>
      </c>
      <c r="E10588" s="6">
        <v>31572</v>
      </c>
    </row>
    <row r="10589" spans="1:5" x14ac:dyDescent="0.25">
      <c r="A10589">
        <v>10588</v>
      </c>
      <c r="B10589" t="s">
        <v>51</v>
      </c>
      <c r="C10589" t="s">
        <v>53</v>
      </c>
      <c r="D10589" t="s">
        <v>52</v>
      </c>
      <c r="E10589" s="6">
        <v>35266</v>
      </c>
    </row>
    <row r="10590" spans="1:5" x14ac:dyDescent="0.25">
      <c r="A10590">
        <v>10589</v>
      </c>
      <c r="B10590" t="s">
        <v>51</v>
      </c>
      <c r="C10590" t="s">
        <v>53</v>
      </c>
      <c r="D10590" t="s">
        <v>52</v>
      </c>
      <c r="E10590" s="6">
        <v>35509</v>
      </c>
    </row>
    <row r="10591" spans="1:5" x14ac:dyDescent="0.25">
      <c r="A10591">
        <v>10590</v>
      </c>
      <c r="B10591" t="s">
        <v>51</v>
      </c>
      <c r="C10591" t="s">
        <v>53</v>
      </c>
      <c r="D10591" t="s">
        <v>52</v>
      </c>
      <c r="E10591" s="6">
        <v>31275</v>
      </c>
    </row>
    <row r="10592" spans="1:5" x14ac:dyDescent="0.25">
      <c r="A10592">
        <v>10591</v>
      </c>
      <c r="B10592" t="s">
        <v>54</v>
      </c>
      <c r="C10592" t="s">
        <v>53</v>
      </c>
      <c r="D10592" t="s">
        <v>52</v>
      </c>
      <c r="E10592" s="6">
        <v>35179</v>
      </c>
    </row>
    <row r="10593" spans="1:5" x14ac:dyDescent="0.25">
      <c r="A10593">
        <v>10592</v>
      </c>
      <c r="B10593" t="s">
        <v>51</v>
      </c>
      <c r="C10593" t="s">
        <v>53</v>
      </c>
      <c r="D10593" t="s">
        <v>52</v>
      </c>
      <c r="E10593" s="6">
        <v>35927</v>
      </c>
    </row>
    <row r="10594" spans="1:5" x14ac:dyDescent="0.25">
      <c r="A10594">
        <v>10593</v>
      </c>
      <c r="B10594" t="s">
        <v>54</v>
      </c>
      <c r="C10594" t="s">
        <v>53</v>
      </c>
      <c r="D10594" t="s">
        <v>52</v>
      </c>
      <c r="E10594" s="6">
        <v>33870</v>
      </c>
    </row>
    <row r="10595" spans="1:5" x14ac:dyDescent="0.25">
      <c r="A10595">
        <v>10594</v>
      </c>
      <c r="B10595" t="s">
        <v>51</v>
      </c>
      <c r="C10595" t="s">
        <v>53</v>
      </c>
      <c r="D10595" t="s">
        <v>52</v>
      </c>
      <c r="E10595" s="6">
        <v>35369</v>
      </c>
    </row>
    <row r="10596" spans="1:5" x14ac:dyDescent="0.25">
      <c r="A10596">
        <v>10595</v>
      </c>
      <c r="B10596" t="s">
        <v>54</v>
      </c>
      <c r="C10596" t="s">
        <v>53</v>
      </c>
      <c r="D10596" t="s">
        <v>52</v>
      </c>
      <c r="E10596" s="6">
        <v>34865</v>
      </c>
    </row>
    <row r="10597" spans="1:5" x14ac:dyDescent="0.25">
      <c r="A10597">
        <v>10596</v>
      </c>
      <c r="B10597" t="s">
        <v>51</v>
      </c>
      <c r="C10597" t="s">
        <v>53</v>
      </c>
      <c r="D10597" t="s">
        <v>52</v>
      </c>
      <c r="E10597" s="6">
        <v>35233</v>
      </c>
    </row>
    <row r="10598" spans="1:5" x14ac:dyDescent="0.25">
      <c r="A10598">
        <v>10597</v>
      </c>
      <c r="B10598" t="s">
        <v>51</v>
      </c>
      <c r="C10598" t="s">
        <v>53</v>
      </c>
      <c r="D10598" t="s">
        <v>52</v>
      </c>
      <c r="E10598" s="6">
        <v>33254</v>
      </c>
    </row>
    <row r="10599" spans="1:5" x14ac:dyDescent="0.25">
      <c r="A10599">
        <v>10598</v>
      </c>
      <c r="B10599" t="s">
        <v>51</v>
      </c>
      <c r="C10599" t="s">
        <v>53</v>
      </c>
      <c r="D10599" t="s">
        <v>52</v>
      </c>
      <c r="E10599" s="6">
        <v>34895</v>
      </c>
    </row>
    <row r="10600" spans="1:5" x14ac:dyDescent="0.25">
      <c r="A10600">
        <v>10599</v>
      </c>
      <c r="B10600" t="s">
        <v>51</v>
      </c>
      <c r="C10600" t="s">
        <v>53</v>
      </c>
      <c r="D10600" t="s">
        <v>52</v>
      </c>
      <c r="E10600" s="6">
        <v>37164</v>
      </c>
    </row>
    <row r="10601" spans="1:5" x14ac:dyDescent="0.25">
      <c r="A10601">
        <v>10600</v>
      </c>
      <c r="B10601" t="s">
        <v>51</v>
      </c>
      <c r="C10601" t="s">
        <v>53</v>
      </c>
      <c r="D10601" t="s">
        <v>52</v>
      </c>
      <c r="E10601" s="6">
        <v>32194</v>
      </c>
    </row>
    <row r="10602" spans="1:5" x14ac:dyDescent="0.25">
      <c r="A10602">
        <v>10601</v>
      </c>
      <c r="B10602" t="s">
        <v>51</v>
      </c>
      <c r="C10602" t="s">
        <v>53</v>
      </c>
      <c r="D10602" t="s">
        <v>52</v>
      </c>
      <c r="E10602" s="6">
        <v>35242</v>
      </c>
    </row>
    <row r="10603" spans="1:5" x14ac:dyDescent="0.25">
      <c r="A10603">
        <v>10602</v>
      </c>
      <c r="B10603" t="s">
        <v>54</v>
      </c>
      <c r="C10603" t="s">
        <v>53</v>
      </c>
      <c r="D10603" t="s">
        <v>52</v>
      </c>
      <c r="E10603" s="6">
        <v>43255</v>
      </c>
    </row>
    <row r="10604" spans="1:5" x14ac:dyDescent="0.25">
      <c r="A10604">
        <v>10603</v>
      </c>
      <c r="B10604" t="s">
        <v>51</v>
      </c>
      <c r="C10604" t="s">
        <v>55</v>
      </c>
      <c r="D10604" t="s">
        <v>52</v>
      </c>
      <c r="E10604" s="6">
        <v>31049</v>
      </c>
    </row>
    <row r="10605" spans="1:5" x14ac:dyDescent="0.25">
      <c r="A10605">
        <v>10604</v>
      </c>
      <c r="B10605" t="s">
        <v>51</v>
      </c>
      <c r="C10605" t="s">
        <v>53</v>
      </c>
      <c r="D10605" t="s">
        <v>52</v>
      </c>
      <c r="E10605" s="6">
        <v>35956</v>
      </c>
    </row>
    <row r="10606" spans="1:5" x14ac:dyDescent="0.25">
      <c r="A10606">
        <v>10605</v>
      </c>
      <c r="B10606" t="s">
        <v>54</v>
      </c>
      <c r="C10606" t="s">
        <v>55</v>
      </c>
      <c r="D10606" t="s">
        <v>52</v>
      </c>
      <c r="E10606" s="6">
        <v>43212</v>
      </c>
    </row>
    <row r="10607" spans="1:5" x14ac:dyDescent="0.25">
      <c r="A10607">
        <v>10606</v>
      </c>
      <c r="B10607" t="s">
        <v>51</v>
      </c>
      <c r="C10607" t="s">
        <v>53</v>
      </c>
      <c r="D10607" t="s">
        <v>52</v>
      </c>
      <c r="E10607" s="6">
        <v>35259</v>
      </c>
    </row>
    <row r="10608" spans="1:5" x14ac:dyDescent="0.25">
      <c r="A10608">
        <v>10607</v>
      </c>
      <c r="B10608" t="s">
        <v>51</v>
      </c>
      <c r="C10608" t="s">
        <v>55</v>
      </c>
      <c r="D10608" t="s">
        <v>52</v>
      </c>
      <c r="E10608" s="6">
        <v>34876</v>
      </c>
    </row>
    <row r="10609" spans="1:5" x14ac:dyDescent="0.25">
      <c r="A10609">
        <v>10608</v>
      </c>
      <c r="B10609" t="s">
        <v>51</v>
      </c>
      <c r="C10609" t="s">
        <v>55</v>
      </c>
      <c r="D10609" t="s">
        <v>52</v>
      </c>
      <c r="E10609" s="6">
        <v>36117</v>
      </c>
    </row>
    <row r="10610" spans="1:5" x14ac:dyDescent="0.25">
      <c r="A10610">
        <v>10609</v>
      </c>
      <c r="B10610" t="s">
        <v>54</v>
      </c>
      <c r="C10610" t="s">
        <v>55</v>
      </c>
      <c r="D10610" t="s">
        <v>52</v>
      </c>
      <c r="E10610" s="6">
        <v>32554</v>
      </c>
    </row>
    <row r="10611" spans="1:5" x14ac:dyDescent="0.25">
      <c r="A10611">
        <v>10610</v>
      </c>
      <c r="B10611" t="s">
        <v>54</v>
      </c>
      <c r="C10611" t="s">
        <v>55</v>
      </c>
      <c r="D10611" t="s">
        <v>52</v>
      </c>
      <c r="E10611" s="6">
        <v>33025</v>
      </c>
    </row>
    <row r="10612" spans="1:5" x14ac:dyDescent="0.25">
      <c r="A10612">
        <v>10611</v>
      </c>
      <c r="B10612" t="s">
        <v>54</v>
      </c>
      <c r="C10612" t="s">
        <v>55</v>
      </c>
      <c r="D10612" t="s">
        <v>52</v>
      </c>
      <c r="E10612" s="6">
        <v>34557</v>
      </c>
    </row>
    <row r="10613" spans="1:5" x14ac:dyDescent="0.25">
      <c r="A10613">
        <v>10612</v>
      </c>
      <c r="B10613" t="s">
        <v>54</v>
      </c>
      <c r="C10613" t="s">
        <v>53</v>
      </c>
      <c r="D10613" t="s">
        <v>52</v>
      </c>
      <c r="E10613" s="6">
        <v>32702</v>
      </c>
    </row>
    <row r="10614" spans="1:5" x14ac:dyDescent="0.25">
      <c r="A10614">
        <v>10613</v>
      </c>
      <c r="B10614" t="s">
        <v>54</v>
      </c>
      <c r="C10614" t="s">
        <v>53</v>
      </c>
      <c r="D10614" t="s">
        <v>52</v>
      </c>
      <c r="E10614" s="6">
        <v>33992</v>
      </c>
    </row>
    <row r="10615" spans="1:5" x14ac:dyDescent="0.25">
      <c r="A10615">
        <v>10614</v>
      </c>
      <c r="B10615" t="s">
        <v>51</v>
      </c>
      <c r="C10615" t="s">
        <v>53</v>
      </c>
      <c r="D10615" t="s">
        <v>52</v>
      </c>
      <c r="E10615" s="6">
        <v>35609</v>
      </c>
    </row>
    <row r="10616" spans="1:5" x14ac:dyDescent="0.25">
      <c r="A10616">
        <v>10615</v>
      </c>
      <c r="B10616" t="s">
        <v>51</v>
      </c>
      <c r="C10616" t="s">
        <v>53</v>
      </c>
      <c r="D10616" t="s">
        <v>52</v>
      </c>
      <c r="E10616" s="6">
        <v>36180</v>
      </c>
    </row>
    <row r="10617" spans="1:5" x14ac:dyDescent="0.25">
      <c r="A10617">
        <v>10616</v>
      </c>
      <c r="B10617" t="s">
        <v>51</v>
      </c>
      <c r="C10617" t="s">
        <v>53</v>
      </c>
      <c r="D10617" t="s">
        <v>52</v>
      </c>
      <c r="E10617" s="6">
        <v>35600</v>
      </c>
    </row>
    <row r="10618" spans="1:5" x14ac:dyDescent="0.25">
      <c r="A10618">
        <v>10617</v>
      </c>
      <c r="B10618" t="s">
        <v>54</v>
      </c>
      <c r="C10618" t="s">
        <v>53</v>
      </c>
      <c r="D10618" t="s">
        <v>52</v>
      </c>
      <c r="E10618" s="6">
        <v>31471</v>
      </c>
    </row>
    <row r="10619" spans="1:5" x14ac:dyDescent="0.25">
      <c r="A10619">
        <v>10618</v>
      </c>
      <c r="B10619" t="s">
        <v>51</v>
      </c>
      <c r="C10619" t="s">
        <v>53</v>
      </c>
      <c r="D10619" t="s">
        <v>52</v>
      </c>
      <c r="E10619" s="6">
        <v>31229</v>
      </c>
    </row>
    <row r="10620" spans="1:5" x14ac:dyDescent="0.25">
      <c r="A10620">
        <v>10619</v>
      </c>
      <c r="B10620" t="s">
        <v>51</v>
      </c>
      <c r="C10620" t="s">
        <v>55</v>
      </c>
      <c r="D10620" t="s">
        <v>52</v>
      </c>
      <c r="E10620" s="6">
        <v>30953</v>
      </c>
    </row>
    <row r="10621" spans="1:5" x14ac:dyDescent="0.25">
      <c r="A10621">
        <v>10620</v>
      </c>
      <c r="B10621" t="s">
        <v>51</v>
      </c>
      <c r="C10621" t="s">
        <v>53</v>
      </c>
      <c r="D10621" t="s">
        <v>52</v>
      </c>
      <c r="E10621" s="6">
        <v>31364</v>
      </c>
    </row>
    <row r="10622" spans="1:5" x14ac:dyDescent="0.25">
      <c r="A10622">
        <v>10621</v>
      </c>
      <c r="B10622" t="s">
        <v>51</v>
      </c>
      <c r="C10622" t="s">
        <v>53</v>
      </c>
      <c r="D10622" t="s">
        <v>52</v>
      </c>
      <c r="E10622" s="6">
        <v>32243</v>
      </c>
    </row>
    <row r="10623" spans="1:5" x14ac:dyDescent="0.25">
      <c r="A10623">
        <v>10622</v>
      </c>
      <c r="B10623" t="s">
        <v>51</v>
      </c>
      <c r="C10623" t="s">
        <v>55</v>
      </c>
      <c r="D10623" t="s">
        <v>52</v>
      </c>
      <c r="E10623" s="6">
        <v>35246</v>
      </c>
    </row>
    <row r="10624" spans="1:5" x14ac:dyDescent="0.25">
      <c r="A10624">
        <v>10623</v>
      </c>
      <c r="B10624" t="s">
        <v>51</v>
      </c>
      <c r="C10624" t="s">
        <v>55</v>
      </c>
      <c r="D10624" t="s">
        <v>52</v>
      </c>
      <c r="E10624" s="6">
        <v>34881</v>
      </c>
    </row>
    <row r="10625" spans="1:5" x14ac:dyDescent="0.25">
      <c r="A10625">
        <v>10624</v>
      </c>
      <c r="B10625" t="s">
        <v>51</v>
      </c>
      <c r="C10625" t="s">
        <v>53</v>
      </c>
      <c r="D10625" t="s">
        <v>52</v>
      </c>
      <c r="E10625" s="6">
        <v>32723</v>
      </c>
    </row>
    <row r="10626" spans="1:5" x14ac:dyDescent="0.25">
      <c r="A10626">
        <v>10625</v>
      </c>
      <c r="B10626" t="s">
        <v>51</v>
      </c>
      <c r="C10626" t="s">
        <v>53</v>
      </c>
      <c r="D10626" t="s">
        <v>52</v>
      </c>
      <c r="E10626" s="6">
        <v>37074</v>
      </c>
    </row>
    <row r="10627" spans="1:5" x14ac:dyDescent="0.25">
      <c r="A10627">
        <v>10626</v>
      </c>
      <c r="B10627" t="s">
        <v>54</v>
      </c>
      <c r="C10627" t="s">
        <v>53</v>
      </c>
      <c r="D10627" t="s">
        <v>52</v>
      </c>
      <c r="E10627" s="6">
        <v>33765</v>
      </c>
    </row>
    <row r="10628" spans="1:5" x14ac:dyDescent="0.25">
      <c r="A10628">
        <v>10627</v>
      </c>
      <c r="B10628" t="s">
        <v>51</v>
      </c>
      <c r="C10628" t="s">
        <v>55</v>
      </c>
      <c r="D10628" t="s">
        <v>52</v>
      </c>
      <c r="E10628" s="6">
        <v>32309</v>
      </c>
    </row>
    <row r="10629" spans="1:5" x14ac:dyDescent="0.25">
      <c r="A10629">
        <v>10628</v>
      </c>
      <c r="B10629" t="s">
        <v>51</v>
      </c>
      <c r="C10629" t="s">
        <v>53</v>
      </c>
      <c r="D10629" t="s">
        <v>52</v>
      </c>
      <c r="E10629" s="6">
        <v>31603</v>
      </c>
    </row>
    <row r="10630" spans="1:5" x14ac:dyDescent="0.25">
      <c r="A10630">
        <v>10629</v>
      </c>
      <c r="B10630" t="s">
        <v>51</v>
      </c>
      <c r="C10630" t="s">
        <v>53</v>
      </c>
      <c r="D10630" t="s">
        <v>52</v>
      </c>
      <c r="E10630" s="6">
        <v>26239</v>
      </c>
    </row>
    <row r="10631" spans="1:5" x14ac:dyDescent="0.25">
      <c r="A10631">
        <v>10630</v>
      </c>
      <c r="B10631" t="s">
        <v>51</v>
      </c>
      <c r="C10631" t="s">
        <v>53</v>
      </c>
      <c r="D10631" t="s">
        <v>52</v>
      </c>
      <c r="E10631" s="6">
        <v>42838</v>
      </c>
    </row>
    <row r="10632" spans="1:5" x14ac:dyDescent="0.25">
      <c r="A10632">
        <v>10631</v>
      </c>
      <c r="B10632" t="s">
        <v>51</v>
      </c>
      <c r="C10632" t="s">
        <v>55</v>
      </c>
      <c r="D10632" t="s">
        <v>52</v>
      </c>
      <c r="E10632" s="6">
        <v>43298</v>
      </c>
    </row>
    <row r="10633" spans="1:5" x14ac:dyDescent="0.25">
      <c r="A10633">
        <v>10632</v>
      </c>
      <c r="B10633" t="s">
        <v>51</v>
      </c>
      <c r="C10633" t="s">
        <v>53</v>
      </c>
      <c r="D10633" t="s">
        <v>52</v>
      </c>
      <c r="E10633" s="6">
        <v>32971</v>
      </c>
    </row>
    <row r="10634" spans="1:5" x14ac:dyDescent="0.25">
      <c r="A10634">
        <v>10633</v>
      </c>
      <c r="B10634" t="s">
        <v>54</v>
      </c>
      <c r="C10634" t="s">
        <v>55</v>
      </c>
      <c r="D10634" t="s">
        <v>52</v>
      </c>
      <c r="E10634" s="6">
        <v>35960</v>
      </c>
    </row>
    <row r="10635" spans="1:5" x14ac:dyDescent="0.25">
      <c r="A10635">
        <v>10634</v>
      </c>
      <c r="B10635" t="s">
        <v>51</v>
      </c>
      <c r="C10635" t="s">
        <v>53</v>
      </c>
      <c r="D10635" t="s">
        <v>52</v>
      </c>
      <c r="E10635" s="6">
        <v>35950</v>
      </c>
    </row>
    <row r="10636" spans="1:5" x14ac:dyDescent="0.25">
      <c r="A10636">
        <v>10635</v>
      </c>
      <c r="B10636" t="s">
        <v>51</v>
      </c>
      <c r="C10636" t="s">
        <v>53</v>
      </c>
      <c r="D10636" t="s">
        <v>52</v>
      </c>
      <c r="E10636" s="6">
        <v>33148</v>
      </c>
    </row>
    <row r="10637" spans="1:5" x14ac:dyDescent="0.25">
      <c r="A10637">
        <v>10636</v>
      </c>
      <c r="B10637" t="s">
        <v>54</v>
      </c>
      <c r="C10637" t="s">
        <v>53</v>
      </c>
      <c r="D10637" t="s">
        <v>52</v>
      </c>
      <c r="E10637" s="6">
        <v>35733</v>
      </c>
    </row>
    <row r="10638" spans="1:5" x14ac:dyDescent="0.25">
      <c r="A10638">
        <v>10637</v>
      </c>
      <c r="B10638" t="s">
        <v>51</v>
      </c>
      <c r="C10638" t="s">
        <v>55</v>
      </c>
      <c r="D10638" t="s">
        <v>52</v>
      </c>
      <c r="E10638" s="6">
        <v>35863</v>
      </c>
    </row>
    <row r="10639" spans="1:5" x14ac:dyDescent="0.25">
      <c r="A10639">
        <v>10638</v>
      </c>
      <c r="B10639" t="s">
        <v>51</v>
      </c>
      <c r="C10639" t="s">
        <v>53</v>
      </c>
      <c r="D10639" t="s">
        <v>52</v>
      </c>
      <c r="E10639" s="6">
        <v>35088</v>
      </c>
    </row>
    <row r="10640" spans="1:5" x14ac:dyDescent="0.25">
      <c r="A10640">
        <v>10639</v>
      </c>
      <c r="B10640" t="s">
        <v>51</v>
      </c>
      <c r="C10640" t="s">
        <v>53</v>
      </c>
      <c r="D10640" t="s">
        <v>52</v>
      </c>
      <c r="E10640" s="6">
        <v>35436</v>
      </c>
    </row>
    <row r="10641" spans="1:5" x14ac:dyDescent="0.25">
      <c r="A10641">
        <v>10640</v>
      </c>
      <c r="B10641" t="s">
        <v>51</v>
      </c>
      <c r="C10641" t="s">
        <v>53</v>
      </c>
      <c r="D10641" t="s">
        <v>52</v>
      </c>
      <c r="E10641" s="6">
        <v>35411</v>
      </c>
    </row>
    <row r="10642" spans="1:5" x14ac:dyDescent="0.25">
      <c r="A10642">
        <v>10641</v>
      </c>
      <c r="B10642" t="s">
        <v>51</v>
      </c>
      <c r="C10642" t="s">
        <v>55</v>
      </c>
      <c r="D10642" t="s">
        <v>52</v>
      </c>
      <c r="E10642" s="6">
        <v>29298</v>
      </c>
    </row>
    <row r="10643" spans="1:5" x14ac:dyDescent="0.25">
      <c r="A10643">
        <v>10642</v>
      </c>
      <c r="B10643" t="s">
        <v>52</v>
      </c>
      <c r="C10643" t="s">
        <v>53</v>
      </c>
      <c r="D10643" t="s">
        <v>52</v>
      </c>
      <c r="E10643" t="s">
        <v>56</v>
      </c>
    </row>
    <row r="10644" spans="1:5" x14ac:dyDescent="0.25">
      <c r="A10644">
        <v>10643</v>
      </c>
      <c r="B10644" t="s">
        <v>51</v>
      </c>
      <c r="C10644" t="s">
        <v>53</v>
      </c>
      <c r="D10644" t="s">
        <v>52</v>
      </c>
      <c r="E10644" s="6">
        <v>43345</v>
      </c>
    </row>
    <row r="10645" spans="1:5" x14ac:dyDescent="0.25">
      <c r="A10645">
        <v>10644</v>
      </c>
      <c r="B10645" t="s">
        <v>51</v>
      </c>
      <c r="C10645" t="s">
        <v>53</v>
      </c>
      <c r="D10645" t="s">
        <v>52</v>
      </c>
      <c r="E10645" s="6">
        <v>33970</v>
      </c>
    </row>
    <row r="10646" spans="1:5" x14ac:dyDescent="0.25">
      <c r="A10646">
        <v>10645</v>
      </c>
      <c r="B10646" t="s">
        <v>51</v>
      </c>
      <c r="C10646" t="s">
        <v>55</v>
      </c>
      <c r="D10646" t="s">
        <v>52</v>
      </c>
      <c r="E10646" s="6">
        <v>36821</v>
      </c>
    </row>
    <row r="10647" spans="1:5" x14ac:dyDescent="0.25">
      <c r="A10647">
        <v>10646</v>
      </c>
      <c r="B10647" t="s">
        <v>51</v>
      </c>
      <c r="C10647" t="s">
        <v>53</v>
      </c>
      <c r="D10647" t="s">
        <v>52</v>
      </c>
      <c r="E10647" s="6">
        <v>35386</v>
      </c>
    </row>
    <row r="10648" spans="1:5" x14ac:dyDescent="0.25">
      <c r="A10648">
        <v>10647</v>
      </c>
      <c r="B10648" t="s">
        <v>51</v>
      </c>
      <c r="C10648" t="s">
        <v>55</v>
      </c>
      <c r="D10648" t="s">
        <v>52</v>
      </c>
      <c r="E10648" s="6">
        <v>35299</v>
      </c>
    </row>
    <row r="10649" spans="1:5" x14ac:dyDescent="0.25">
      <c r="A10649">
        <v>10648</v>
      </c>
      <c r="B10649" t="s">
        <v>54</v>
      </c>
      <c r="C10649" t="s">
        <v>53</v>
      </c>
      <c r="D10649" t="s">
        <v>52</v>
      </c>
      <c r="E10649" s="6">
        <v>33646</v>
      </c>
    </row>
    <row r="10650" spans="1:5" x14ac:dyDescent="0.25">
      <c r="A10650">
        <v>10649</v>
      </c>
      <c r="B10650" t="s">
        <v>51</v>
      </c>
      <c r="C10650" t="s">
        <v>55</v>
      </c>
      <c r="D10650" t="s">
        <v>52</v>
      </c>
      <c r="E10650" s="6">
        <v>35301</v>
      </c>
    </row>
    <row r="10651" spans="1:5" x14ac:dyDescent="0.25">
      <c r="A10651">
        <v>10650</v>
      </c>
      <c r="B10651" t="s">
        <v>51</v>
      </c>
      <c r="C10651" t="s">
        <v>53</v>
      </c>
      <c r="D10651" t="s">
        <v>52</v>
      </c>
      <c r="E10651" s="6">
        <v>33656</v>
      </c>
    </row>
    <row r="10652" spans="1:5" x14ac:dyDescent="0.25">
      <c r="A10652">
        <v>10651</v>
      </c>
      <c r="B10652" t="s">
        <v>51</v>
      </c>
      <c r="C10652" t="s">
        <v>55</v>
      </c>
      <c r="D10652" t="s">
        <v>52</v>
      </c>
      <c r="E10652" s="6">
        <v>43355</v>
      </c>
    </row>
    <row r="10653" spans="1:5" x14ac:dyDescent="0.25">
      <c r="A10653">
        <v>10652</v>
      </c>
      <c r="B10653" t="s">
        <v>51</v>
      </c>
      <c r="C10653" t="s">
        <v>55</v>
      </c>
      <c r="D10653" t="s">
        <v>52</v>
      </c>
      <c r="E10653" s="6">
        <v>30398</v>
      </c>
    </row>
    <row r="10654" spans="1:5" x14ac:dyDescent="0.25">
      <c r="A10654">
        <v>10653</v>
      </c>
      <c r="B10654" t="s">
        <v>54</v>
      </c>
      <c r="C10654" t="s">
        <v>53</v>
      </c>
      <c r="D10654" t="s">
        <v>52</v>
      </c>
      <c r="E10654" s="6">
        <v>33148</v>
      </c>
    </row>
    <row r="10655" spans="1:5" x14ac:dyDescent="0.25">
      <c r="A10655">
        <v>10654</v>
      </c>
      <c r="B10655" t="s">
        <v>54</v>
      </c>
      <c r="C10655" t="s">
        <v>53</v>
      </c>
      <c r="D10655" t="s">
        <v>52</v>
      </c>
      <c r="E10655" s="6">
        <v>35029</v>
      </c>
    </row>
    <row r="10656" spans="1:5" x14ac:dyDescent="0.25">
      <c r="A10656">
        <v>10655</v>
      </c>
      <c r="B10656" t="s">
        <v>54</v>
      </c>
      <c r="C10656" t="s">
        <v>55</v>
      </c>
      <c r="D10656" t="s">
        <v>52</v>
      </c>
      <c r="E10656" s="6">
        <v>36275</v>
      </c>
    </row>
    <row r="10657" spans="1:5" x14ac:dyDescent="0.25">
      <c r="A10657">
        <v>10656</v>
      </c>
      <c r="B10657" t="s">
        <v>51</v>
      </c>
      <c r="C10657" t="s">
        <v>53</v>
      </c>
      <c r="D10657" t="s">
        <v>52</v>
      </c>
      <c r="E10657" s="6">
        <v>32964</v>
      </c>
    </row>
    <row r="10658" spans="1:5" x14ac:dyDescent="0.25">
      <c r="A10658">
        <v>10657</v>
      </c>
      <c r="B10658" t="s">
        <v>51</v>
      </c>
      <c r="C10658" t="s">
        <v>53</v>
      </c>
      <c r="D10658" t="s">
        <v>52</v>
      </c>
      <c r="E10658" s="6">
        <v>30400</v>
      </c>
    </row>
    <row r="10659" spans="1:5" x14ac:dyDescent="0.25">
      <c r="A10659">
        <v>10658</v>
      </c>
      <c r="B10659" t="s">
        <v>51</v>
      </c>
      <c r="C10659" t="s">
        <v>53</v>
      </c>
      <c r="D10659" t="s">
        <v>52</v>
      </c>
      <c r="E10659" s="6">
        <v>35299</v>
      </c>
    </row>
    <row r="10660" spans="1:5" x14ac:dyDescent="0.25">
      <c r="A10660">
        <v>10659</v>
      </c>
      <c r="B10660" t="s">
        <v>51</v>
      </c>
      <c r="C10660" t="s">
        <v>53</v>
      </c>
      <c r="D10660" t="s">
        <v>52</v>
      </c>
      <c r="E10660" s="6">
        <v>36600</v>
      </c>
    </row>
    <row r="10661" spans="1:5" x14ac:dyDescent="0.25">
      <c r="A10661">
        <v>10660</v>
      </c>
      <c r="B10661" t="s">
        <v>51</v>
      </c>
      <c r="C10661" t="s">
        <v>55</v>
      </c>
      <c r="D10661" t="s">
        <v>52</v>
      </c>
      <c r="E10661" s="6">
        <v>35880</v>
      </c>
    </row>
    <row r="10662" spans="1:5" x14ac:dyDescent="0.25">
      <c r="A10662">
        <v>10661</v>
      </c>
      <c r="B10662" t="s">
        <v>51</v>
      </c>
      <c r="C10662" t="s">
        <v>53</v>
      </c>
      <c r="D10662" t="s">
        <v>52</v>
      </c>
      <c r="E10662" s="6">
        <v>36018</v>
      </c>
    </row>
    <row r="10663" spans="1:5" x14ac:dyDescent="0.25">
      <c r="A10663">
        <v>10662</v>
      </c>
      <c r="B10663" t="s">
        <v>51</v>
      </c>
      <c r="C10663" t="s">
        <v>53</v>
      </c>
      <c r="D10663" t="s">
        <v>52</v>
      </c>
      <c r="E10663" s="6">
        <v>35129</v>
      </c>
    </row>
    <row r="10664" spans="1:5" x14ac:dyDescent="0.25">
      <c r="A10664">
        <v>10663</v>
      </c>
      <c r="B10664" t="s">
        <v>51</v>
      </c>
      <c r="C10664" t="s">
        <v>53</v>
      </c>
      <c r="D10664" t="s">
        <v>52</v>
      </c>
      <c r="E10664" s="6">
        <v>35317</v>
      </c>
    </row>
    <row r="10665" spans="1:5" x14ac:dyDescent="0.25">
      <c r="A10665">
        <v>10664</v>
      </c>
      <c r="B10665" t="s">
        <v>54</v>
      </c>
      <c r="C10665" t="s">
        <v>53</v>
      </c>
      <c r="D10665" t="s">
        <v>52</v>
      </c>
      <c r="E10665" s="6">
        <v>33053</v>
      </c>
    </row>
    <row r="10666" spans="1:5" x14ac:dyDescent="0.25">
      <c r="A10666">
        <v>10665</v>
      </c>
      <c r="B10666" t="s">
        <v>51</v>
      </c>
      <c r="C10666" t="s">
        <v>53</v>
      </c>
      <c r="D10666" t="s">
        <v>52</v>
      </c>
      <c r="E10666" s="6">
        <v>30571</v>
      </c>
    </row>
    <row r="10667" spans="1:5" x14ac:dyDescent="0.25">
      <c r="A10667">
        <v>10666</v>
      </c>
      <c r="B10667" t="s">
        <v>54</v>
      </c>
      <c r="C10667" t="s">
        <v>53</v>
      </c>
      <c r="D10667" t="s">
        <v>52</v>
      </c>
      <c r="E10667" s="6">
        <v>43166</v>
      </c>
    </row>
    <row r="10668" spans="1:5" x14ac:dyDescent="0.25">
      <c r="A10668">
        <v>10667</v>
      </c>
      <c r="B10668" t="s">
        <v>51</v>
      </c>
      <c r="C10668" t="s">
        <v>53</v>
      </c>
      <c r="D10668" t="s">
        <v>52</v>
      </c>
      <c r="E10668" s="6">
        <v>35836</v>
      </c>
    </row>
    <row r="10669" spans="1:5" x14ac:dyDescent="0.25">
      <c r="A10669">
        <v>10668</v>
      </c>
      <c r="B10669" t="s">
        <v>51</v>
      </c>
      <c r="C10669" t="s">
        <v>53</v>
      </c>
      <c r="D10669" t="s">
        <v>52</v>
      </c>
      <c r="E10669" s="6">
        <v>32887</v>
      </c>
    </row>
    <row r="10670" spans="1:5" x14ac:dyDescent="0.25">
      <c r="A10670">
        <v>10669</v>
      </c>
      <c r="B10670" t="s">
        <v>51</v>
      </c>
      <c r="C10670" t="s">
        <v>53</v>
      </c>
      <c r="D10670" t="s">
        <v>52</v>
      </c>
      <c r="E10670" s="6">
        <v>33276</v>
      </c>
    </row>
    <row r="10671" spans="1:5" x14ac:dyDescent="0.25">
      <c r="A10671">
        <v>10670</v>
      </c>
      <c r="B10671" t="s">
        <v>54</v>
      </c>
      <c r="C10671" t="s">
        <v>53</v>
      </c>
      <c r="D10671" t="s">
        <v>52</v>
      </c>
      <c r="E10671" s="6">
        <v>36380</v>
      </c>
    </row>
    <row r="10672" spans="1:5" x14ac:dyDescent="0.25">
      <c r="A10672">
        <v>10671</v>
      </c>
      <c r="B10672" t="s">
        <v>51</v>
      </c>
      <c r="C10672" t="s">
        <v>53</v>
      </c>
      <c r="D10672" t="s">
        <v>52</v>
      </c>
      <c r="E10672" s="6">
        <v>36290</v>
      </c>
    </row>
    <row r="10673" spans="1:5" x14ac:dyDescent="0.25">
      <c r="A10673">
        <v>10672</v>
      </c>
      <c r="B10673" t="s">
        <v>51</v>
      </c>
      <c r="C10673" t="s">
        <v>53</v>
      </c>
      <c r="D10673" t="s">
        <v>52</v>
      </c>
      <c r="E10673" s="6">
        <v>30652</v>
      </c>
    </row>
    <row r="10674" spans="1:5" x14ac:dyDescent="0.25">
      <c r="A10674">
        <v>10673</v>
      </c>
      <c r="B10674" t="s">
        <v>51</v>
      </c>
      <c r="C10674" t="s">
        <v>53</v>
      </c>
      <c r="D10674" t="s">
        <v>52</v>
      </c>
      <c r="E10674" s="6">
        <v>34233</v>
      </c>
    </row>
    <row r="10675" spans="1:5" x14ac:dyDescent="0.25">
      <c r="A10675">
        <v>10674</v>
      </c>
      <c r="B10675" t="s">
        <v>54</v>
      </c>
      <c r="C10675" t="s">
        <v>53</v>
      </c>
      <c r="D10675" t="s">
        <v>52</v>
      </c>
      <c r="E10675" s="6">
        <v>43273</v>
      </c>
    </row>
    <row r="10676" spans="1:5" x14ac:dyDescent="0.25">
      <c r="A10676">
        <v>10675</v>
      </c>
      <c r="B10676" t="s">
        <v>51</v>
      </c>
      <c r="C10676" t="s">
        <v>55</v>
      </c>
      <c r="D10676" t="s">
        <v>52</v>
      </c>
      <c r="E10676" s="6">
        <v>43282</v>
      </c>
    </row>
    <row r="10677" spans="1:5" x14ac:dyDescent="0.25">
      <c r="A10677">
        <v>10676</v>
      </c>
      <c r="B10677" t="s">
        <v>51</v>
      </c>
      <c r="C10677" t="s">
        <v>53</v>
      </c>
      <c r="D10677" t="s">
        <v>52</v>
      </c>
      <c r="E10677" s="6">
        <v>34900</v>
      </c>
    </row>
    <row r="10678" spans="1:5" x14ac:dyDescent="0.25">
      <c r="A10678">
        <v>10677</v>
      </c>
      <c r="B10678" t="s">
        <v>54</v>
      </c>
      <c r="C10678" t="s">
        <v>53</v>
      </c>
      <c r="D10678" t="s">
        <v>52</v>
      </c>
      <c r="E10678" s="6">
        <v>36286</v>
      </c>
    </row>
    <row r="10679" spans="1:5" x14ac:dyDescent="0.25">
      <c r="A10679">
        <v>10678</v>
      </c>
      <c r="B10679" t="s">
        <v>51</v>
      </c>
      <c r="C10679" t="s">
        <v>55</v>
      </c>
      <c r="D10679" t="s">
        <v>52</v>
      </c>
      <c r="E10679" s="6">
        <v>43224</v>
      </c>
    </row>
    <row r="10680" spans="1:5" x14ac:dyDescent="0.25">
      <c r="A10680">
        <v>10679</v>
      </c>
      <c r="B10680" t="s">
        <v>54</v>
      </c>
      <c r="C10680" t="s">
        <v>53</v>
      </c>
      <c r="D10680" t="s">
        <v>52</v>
      </c>
      <c r="E10680" s="6">
        <v>36411</v>
      </c>
    </row>
    <row r="10681" spans="1:5" x14ac:dyDescent="0.25">
      <c r="A10681">
        <v>10680</v>
      </c>
      <c r="B10681" t="s">
        <v>54</v>
      </c>
      <c r="C10681" t="s">
        <v>55</v>
      </c>
      <c r="D10681" t="s">
        <v>52</v>
      </c>
      <c r="E10681" s="6">
        <v>27760</v>
      </c>
    </row>
    <row r="10682" spans="1:5" x14ac:dyDescent="0.25">
      <c r="A10682">
        <v>10681</v>
      </c>
      <c r="B10682" t="s">
        <v>54</v>
      </c>
      <c r="C10682" t="s">
        <v>55</v>
      </c>
      <c r="D10682" t="s">
        <v>52</v>
      </c>
      <c r="E10682" s="6">
        <v>31097</v>
      </c>
    </row>
    <row r="10683" spans="1:5" x14ac:dyDescent="0.25">
      <c r="A10683">
        <v>10682</v>
      </c>
      <c r="B10683" t="s">
        <v>51</v>
      </c>
      <c r="C10683" t="s">
        <v>55</v>
      </c>
      <c r="D10683" t="s">
        <v>52</v>
      </c>
      <c r="E10683" s="6">
        <v>43277</v>
      </c>
    </row>
    <row r="10684" spans="1:5" x14ac:dyDescent="0.25">
      <c r="A10684">
        <v>10683</v>
      </c>
      <c r="B10684" t="s">
        <v>51</v>
      </c>
      <c r="C10684" t="s">
        <v>53</v>
      </c>
      <c r="D10684" t="s">
        <v>52</v>
      </c>
      <c r="E10684" s="6">
        <v>43164</v>
      </c>
    </row>
    <row r="10685" spans="1:5" x14ac:dyDescent="0.25">
      <c r="A10685">
        <v>10684</v>
      </c>
      <c r="B10685" t="s">
        <v>51</v>
      </c>
      <c r="C10685" t="s">
        <v>53</v>
      </c>
      <c r="D10685" t="s">
        <v>52</v>
      </c>
      <c r="E10685" s="6">
        <v>29131</v>
      </c>
    </row>
    <row r="10686" spans="1:5" x14ac:dyDescent="0.25">
      <c r="A10686">
        <v>10685</v>
      </c>
      <c r="B10686" t="s">
        <v>54</v>
      </c>
      <c r="C10686" t="s">
        <v>53</v>
      </c>
      <c r="D10686" t="s">
        <v>52</v>
      </c>
      <c r="E10686" s="6">
        <v>28320</v>
      </c>
    </row>
    <row r="10687" spans="1:5" x14ac:dyDescent="0.25">
      <c r="A10687">
        <v>10686</v>
      </c>
      <c r="B10687" t="s">
        <v>51</v>
      </c>
      <c r="C10687" t="s">
        <v>53</v>
      </c>
      <c r="D10687" t="s">
        <v>52</v>
      </c>
      <c r="E10687" s="6">
        <v>34167</v>
      </c>
    </row>
    <row r="10688" spans="1:5" x14ac:dyDescent="0.25">
      <c r="A10688">
        <v>10687</v>
      </c>
      <c r="B10688" t="s">
        <v>51</v>
      </c>
      <c r="C10688" t="s">
        <v>55</v>
      </c>
      <c r="D10688" t="s">
        <v>52</v>
      </c>
      <c r="E10688" s="6">
        <v>33039</v>
      </c>
    </row>
    <row r="10689" spans="1:5" x14ac:dyDescent="0.25">
      <c r="A10689">
        <v>10688</v>
      </c>
      <c r="B10689" t="s">
        <v>51</v>
      </c>
      <c r="C10689" t="s">
        <v>53</v>
      </c>
      <c r="D10689" t="s">
        <v>52</v>
      </c>
      <c r="E10689" s="6">
        <v>32020</v>
      </c>
    </row>
    <row r="10690" spans="1:5" x14ac:dyDescent="0.25">
      <c r="A10690">
        <v>10689</v>
      </c>
      <c r="B10690" t="s">
        <v>54</v>
      </c>
      <c r="C10690" t="s">
        <v>55</v>
      </c>
      <c r="D10690" t="s">
        <v>52</v>
      </c>
      <c r="E10690" s="6">
        <v>33703</v>
      </c>
    </row>
    <row r="10691" spans="1:5" x14ac:dyDescent="0.25">
      <c r="A10691">
        <v>10690</v>
      </c>
      <c r="B10691" t="s">
        <v>54</v>
      </c>
      <c r="C10691" t="s">
        <v>55</v>
      </c>
      <c r="D10691" t="s">
        <v>52</v>
      </c>
      <c r="E10691" s="6">
        <v>33806</v>
      </c>
    </row>
    <row r="10692" spans="1:5" x14ac:dyDescent="0.25">
      <c r="A10692">
        <v>10691</v>
      </c>
      <c r="B10692" t="s">
        <v>51</v>
      </c>
      <c r="C10692" t="s">
        <v>53</v>
      </c>
      <c r="D10692" t="s">
        <v>52</v>
      </c>
      <c r="E10692" s="6">
        <v>33900</v>
      </c>
    </row>
    <row r="10693" spans="1:5" x14ac:dyDescent="0.25">
      <c r="A10693">
        <v>10692</v>
      </c>
      <c r="B10693" t="s">
        <v>51</v>
      </c>
      <c r="C10693" t="s">
        <v>55</v>
      </c>
      <c r="D10693" t="s">
        <v>52</v>
      </c>
      <c r="E10693" s="6">
        <v>36139</v>
      </c>
    </row>
    <row r="10694" spans="1:5" x14ac:dyDescent="0.25">
      <c r="A10694">
        <v>10693</v>
      </c>
      <c r="B10694" t="s">
        <v>51</v>
      </c>
      <c r="C10694" t="s">
        <v>53</v>
      </c>
      <c r="D10694" t="s">
        <v>52</v>
      </c>
      <c r="E10694" s="6">
        <v>36381</v>
      </c>
    </row>
    <row r="10695" spans="1:5" x14ac:dyDescent="0.25">
      <c r="A10695">
        <v>10694</v>
      </c>
      <c r="B10695" t="s">
        <v>51</v>
      </c>
      <c r="C10695" t="s">
        <v>53</v>
      </c>
      <c r="D10695" t="s">
        <v>52</v>
      </c>
      <c r="E10695" s="6">
        <v>43273</v>
      </c>
    </row>
    <row r="10696" spans="1:5" x14ac:dyDescent="0.25">
      <c r="A10696">
        <v>10695</v>
      </c>
      <c r="B10696" t="s">
        <v>51</v>
      </c>
      <c r="C10696" t="s">
        <v>53</v>
      </c>
      <c r="D10696" t="s">
        <v>52</v>
      </c>
      <c r="E10696" s="6">
        <v>37877</v>
      </c>
    </row>
    <row r="10697" spans="1:5" x14ac:dyDescent="0.25">
      <c r="A10697">
        <v>10696</v>
      </c>
      <c r="B10697" t="s">
        <v>54</v>
      </c>
      <c r="C10697" t="s">
        <v>53</v>
      </c>
      <c r="D10697" t="s">
        <v>52</v>
      </c>
      <c r="E10697" s="6">
        <v>30868</v>
      </c>
    </row>
    <row r="10698" spans="1:5" x14ac:dyDescent="0.25">
      <c r="A10698">
        <v>10697</v>
      </c>
      <c r="B10698" t="s">
        <v>51</v>
      </c>
      <c r="C10698" t="s">
        <v>55</v>
      </c>
      <c r="D10698" t="s">
        <v>52</v>
      </c>
      <c r="E10698" s="6">
        <v>36528</v>
      </c>
    </row>
    <row r="10699" spans="1:5" x14ac:dyDescent="0.25">
      <c r="A10699">
        <v>10698</v>
      </c>
      <c r="B10699" t="s">
        <v>51</v>
      </c>
      <c r="C10699" t="s">
        <v>53</v>
      </c>
      <c r="D10699" t="s">
        <v>52</v>
      </c>
      <c r="E10699" s="6">
        <v>35860</v>
      </c>
    </row>
    <row r="10700" spans="1:5" x14ac:dyDescent="0.25">
      <c r="A10700">
        <v>10699</v>
      </c>
      <c r="B10700" t="s">
        <v>51</v>
      </c>
      <c r="C10700" t="s">
        <v>55</v>
      </c>
      <c r="D10700" t="s">
        <v>52</v>
      </c>
      <c r="E10700" s="6">
        <v>33087</v>
      </c>
    </row>
    <row r="10701" spans="1:5" x14ac:dyDescent="0.25">
      <c r="A10701">
        <v>10700</v>
      </c>
      <c r="B10701" t="s">
        <v>54</v>
      </c>
      <c r="C10701" t="s">
        <v>53</v>
      </c>
      <c r="D10701" t="s">
        <v>52</v>
      </c>
      <c r="E10701" s="6">
        <v>33801</v>
      </c>
    </row>
    <row r="10702" spans="1:5" x14ac:dyDescent="0.25">
      <c r="A10702">
        <v>10701</v>
      </c>
      <c r="B10702" t="s">
        <v>54</v>
      </c>
      <c r="C10702" t="s">
        <v>53</v>
      </c>
      <c r="D10702" t="s">
        <v>52</v>
      </c>
      <c r="E10702" s="6">
        <v>34050</v>
      </c>
    </row>
    <row r="10703" spans="1:5" x14ac:dyDescent="0.25">
      <c r="A10703">
        <v>10702</v>
      </c>
      <c r="B10703" t="s">
        <v>51</v>
      </c>
      <c r="C10703" t="s">
        <v>53</v>
      </c>
      <c r="D10703" t="s">
        <v>52</v>
      </c>
      <c r="E10703" s="6">
        <v>33750</v>
      </c>
    </row>
    <row r="10704" spans="1:5" x14ac:dyDescent="0.25">
      <c r="A10704">
        <v>10703</v>
      </c>
      <c r="B10704" t="s">
        <v>51</v>
      </c>
      <c r="C10704" t="s">
        <v>53</v>
      </c>
      <c r="D10704" t="s">
        <v>52</v>
      </c>
      <c r="E10704" s="6">
        <v>43268</v>
      </c>
    </row>
    <row r="10705" spans="1:5" x14ac:dyDescent="0.25">
      <c r="A10705">
        <v>10704</v>
      </c>
      <c r="B10705" t="s">
        <v>51</v>
      </c>
      <c r="C10705" t="s">
        <v>55</v>
      </c>
      <c r="D10705" t="s">
        <v>52</v>
      </c>
      <c r="E10705" s="6">
        <v>31587</v>
      </c>
    </row>
    <row r="10706" spans="1:5" x14ac:dyDescent="0.25">
      <c r="A10706">
        <v>10705</v>
      </c>
      <c r="B10706" t="s">
        <v>51</v>
      </c>
      <c r="C10706" t="s">
        <v>53</v>
      </c>
      <c r="D10706" t="s">
        <v>52</v>
      </c>
      <c r="E10706" s="6">
        <v>43273</v>
      </c>
    </row>
    <row r="10707" spans="1:5" x14ac:dyDescent="0.25">
      <c r="A10707">
        <v>10706</v>
      </c>
      <c r="B10707" t="s">
        <v>54</v>
      </c>
      <c r="C10707" t="s">
        <v>55</v>
      </c>
      <c r="D10707" t="s">
        <v>52</v>
      </c>
      <c r="E10707" s="6">
        <v>42971</v>
      </c>
    </row>
    <row r="10708" spans="1:5" x14ac:dyDescent="0.25">
      <c r="A10708">
        <v>10707</v>
      </c>
      <c r="B10708" t="s">
        <v>51</v>
      </c>
      <c r="C10708" t="s">
        <v>53</v>
      </c>
      <c r="D10708" t="s">
        <v>52</v>
      </c>
      <c r="E10708" s="6">
        <v>36495</v>
      </c>
    </row>
    <row r="10709" spans="1:5" x14ac:dyDescent="0.25">
      <c r="A10709">
        <v>10708</v>
      </c>
      <c r="B10709" t="s">
        <v>51</v>
      </c>
      <c r="C10709" t="s">
        <v>53</v>
      </c>
      <c r="D10709" t="s">
        <v>52</v>
      </c>
      <c r="E10709" s="6">
        <v>26215</v>
      </c>
    </row>
    <row r="10710" spans="1:5" x14ac:dyDescent="0.25">
      <c r="A10710">
        <v>10709</v>
      </c>
      <c r="B10710" t="s">
        <v>51</v>
      </c>
      <c r="C10710" t="s">
        <v>55</v>
      </c>
      <c r="D10710" t="s">
        <v>52</v>
      </c>
      <c r="E10710" s="6">
        <v>34984</v>
      </c>
    </row>
    <row r="10711" spans="1:5" x14ac:dyDescent="0.25">
      <c r="A10711">
        <v>10710</v>
      </c>
      <c r="B10711" t="s">
        <v>51</v>
      </c>
      <c r="C10711" t="s">
        <v>53</v>
      </c>
      <c r="D10711" t="s">
        <v>52</v>
      </c>
      <c r="E10711" s="6">
        <v>36109</v>
      </c>
    </row>
    <row r="10712" spans="1:5" x14ac:dyDescent="0.25">
      <c r="A10712">
        <v>10711</v>
      </c>
      <c r="B10712" t="s">
        <v>52</v>
      </c>
      <c r="C10712" t="s">
        <v>53</v>
      </c>
      <c r="D10712" t="s">
        <v>52</v>
      </c>
      <c r="E10712" t="s">
        <v>56</v>
      </c>
    </row>
    <row r="10713" spans="1:5" x14ac:dyDescent="0.25">
      <c r="A10713">
        <v>10712</v>
      </c>
      <c r="B10713" t="s">
        <v>51</v>
      </c>
      <c r="C10713" t="s">
        <v>53</v>
      </c>
      <c r="D10713" t="s">
        <v>52</v>
      </c>
      <c r="E10713" s="6">
        <v>19890</v>
      </c>
    </row>
    <row r="10714" spans="1:5" x14ac:dyDescent="0.25">
      <c r="A10714">
        <v>10713</v>
      </c>
      <c r="B10714" t="s">
        <v>51</v>
      </c>
      <c r="C10714" t="s">
        <v>53</v>
      </c>
      <c r="D10714" t="s">
        <v>52</v>
      </c>
      <c r="E10714" s="6">
        <v>33781</v>
      </c>
    </row>
    <row r="10715" spans="1:5" x14ac:dyDescent="0.25">
      <c r="A10715">
        <v>10714</v>
      </c>
      <c r="B10715" t="s">
        <v>51</v>
      </c>
      <c r="C10715" t="s">
        <v>53</v>
      </c>
      <c r="D10715" t="s">
        <v>52</v>
      </c>
      <c r="E10715" s="6">
        <v>29100</v>
      </c>
    </row>
    <row r="10716" spans="1:5" x14ac:dyDescent="0.25">
      <c r="A10716">
        <v>10715</v>
      </c>
      <c r="B10716" t="s">
        <v>51</v>
      </c>
      <c r="C10716" t="s">
        <v>55</v>
      </c>
      <c r="D10716" t="s">
        <v>52</v>
      </c>
      <c r="E10716" s="6">
        <v>34292</v>
      </c>
    </row>
    <row r="10717" spans="1:5" x14ac:dyDescent="0.25">
      <c r="A10717">
        <v>10716</v>
      </c>
      <c r="B10717" t="s">
        <v>51</v>
      </c>
      <c r="C10717" t="s">
        <v>53</v>
      </c>
      <c r="D10717" t="s">
        <v>52</v>
      </c>
      <c r="E10717" s="6">
        <v>31832</v>
      </c>
    </row>
    <row r="10718" spans="1:5" x14ac:dyDescent="0.25">
      <c r="A10718">
        <v>10717</v>
      </c>
      <c r="B10718" t="s">
        <v>54</v>
      </c>
      <c r="C10718" t="s">
        <v>55</v>
      </c>
      <c r="D10718" t="s">
        <v>52</v>
      </c>
      <c r="E10718" s="6">
        <v>35433</v>
      </c>
    </row>
    <row r="10719" spans="1:5" x14ac:dyDescent="0.25">
      <c r="A10719">
        <v>10718</v>
      </c>
      <c r="B10719" t="s">
        <v>51</v>
      </c>
      <c r="C10719" t="s">
        <v>53</v>
      </c>
      <c r="D10719" t="s">
        <v>52</v>
      </c>
      <c r="E10719" s="6">
        <v>35662</v>
      </c>
    </row>
    <row r="10720" spans="1:5" x14ac:dyDescent="0.25">
      <c r="A10720">
        <v>10719</v>
      </c>
      <c r="B10720" t="s">
        <v>54</v>
      </c>
      <c r="C10720" t="s">
        <v>53</v>
      </c>
      <c r="D10720" t="s">
        <v>52</v>
      </c>
      <c r="E10720" s="6">
        <v>35514</v>
      </c>
    </row>
    <row r="10721" spans="1:5" x14ac:dyDescent="0.25">
      <c r="A10721">
        <v>10720</v>
      </c>
      <c r="B10721" t="s">
        <v>51</v>
      </c>
      <c r="C10721" t="s">
        <v>53</v>
      </c>
      <c r="D10721" t="s">
        <v>52</v>
      </c>
      <c r="E10721" s="6">
        <v>43292</v>
      </c>
    </row>
    <row r="10722" spans="1:5" x14ac:dyDescent="0.25">
      <c r="A10722">
        <v>10721</v>
      </c>
      <c r="B10722" t="s">
        <v>54</v>
      </c>
      <c r="C10722" t="s">
        <v>53</v>
      </c>
      <c r="D10722" t="s">
        <v>52</v>
      </c>
      <c r="E10722" s="6">
        <v>35308</v>
      </c>
    </row>
    <row r="10723" spans="1:5" x14ac:dyDescent="0.25">
      <c r="A10723">
        <v>10722</v>
      </c>
      <c r="B10723" t="s">
        <v>51</v>
      </c>
      <c r="C10723" t="s">
        <v>53</v>
      </c>
      <c r="D10723" t="s">
        <v>52</v>
      </c>
      <c r="E10723" s="6">
        <v>35923</v>
      </c>
    </row>
    <row r="10724" spans="1:5" x14ac:dyDescent="0.25">
      <c r="A10724">
        <v>10723</v>
      </c>
      <c r="B10724" t="s">
        <v>51</v>
      </c>
      <c r="C10724" t="s">
        <v>55</v>
      </c>
      <c r="D10724" t="s">
        <v>52</v>
      </c>
      <c r="E10724" s="6">
        <v>34862</v>
      </c>
    </row>
    <row r="10725" spans="1:5" x14ac:dyDescent="0.25">
      <c r="A10725">
        <v>10724</v>
      </c>
      <c r="B10725" t="s">
        <v>51</v>
      </c>
      <c r="C10725" t="s">
        <v>53</v>
      </c>
      <c r="D10725" t="s">
        <v>52</v>
      </c>
      <c r="E10725" s="6">
        <v>33885</v>
      </c>
    </row>
    <row r="10726" spans="1:5" x14ac:dyDescent="0.25">
      <c r="A10726">
        <v>10725</v>
      </c>
      <c r="B10726" t="s">
        <v>51</v>
      </c>
      <c r="C10726" t="s">
        <v>53</v>
      </c>
      <c r="D10726" t="s">
        <v>52</v>
      </c>
      <c r="E10726" s="6">
        <v>26299</v>
      </c>
    </row>
    <row r="10727" spans="1:5" x14ac:dyDescent="0.25">
      <c r="A10727">
        <v>10726</v>
      </c>
      <c r="B10727" t="s">
        <v>51</v>
      </c>
      <c r="C10727" t="s">
        <v>55</v>
      </c>
      <c r="D10727" t="s">
        <v>52</v>
      </c>
      <c r="E10727" s="6">
        <v>33222</v>
      </c>
    </row>
    <row r="10728" spans="1:5" x14ac:dyDescent="0.25">
      <c r="A10728">
        <v>10727</v>
      </c>
      <c r="B10728" t="s">
        <v>54</v>
      </c>
      <c r="C10728" t="s">
        <v>53</v>
      </c>
      <c r="D10728" t="s">
        <v>52</v>
      </c>
      <c r="E10728" s="6">
        <v>32744</v>
      </c>
    </row>
    <row r="10729" spans="1:5" x14ac:dyDescent="0.25">
      <c r="A10729">
        <v>10728</v>
      </c>
      <c r="B10729" t="s">
        <v>51</v>
      </c>
      <c r="C10729" t="s">
        <v>53</v>
      </c>
      <c r="D10729" t="s">
        <v>52</v>
      </c>
      <c r="E10729" s="6">
        <v>29436</v>
      </c>
    </row>
    <row r="10730" spans="1:5" x14ac:dyDescent="0.25">
      <c r="A10730">
        <v>10729</v>
      </c>
      <c r="B10730" t="s">
        <v>54</v>
      </c>
      <c r="C10730" t="s">
        <v>55</v>
      </c>
      <c r="D10730" t="s">
        <v>52</v>
      </c>
      <c r="E10730" s="6">
        <v>20858</v>
      </c>
    </row>
    <row r="10731" spans="1:5" x14ac:dyDescent="0.25">
      <c r="A10731">
        <v>10730</v>
      </c>
      <c r="B10731" t="s">
        <v>51</v>
      </c>
      <c r="C10731" t="s">
        <v>53</v>
      </c>
      <c r="D10731" t="s">
        <v>52</v>
      </c>
      <c r="E10731" s="6">
        <v>34471</v>
      </c>
    </row>
    <row r="10732" spans="1:5" x14ac:dyDescent="0.25">
      <c r="A10732">
        <v>10731</v>
      </c>
      <c r="B10732" t="s">
        <v>54</v>
      </c>
      <c r="C10732" t="s">
        <v>55</v>
      </c>
      <c r="D10732" t="s">
        <v>52</v>
      </c>
      <c r="E10732" s="6">
        <v>36326</v>
      </c>
    </row>
    <row r="10733" spans="1:5" x14ac:dyDescent="0.25">
      <c r="A10733">
        <v>10732</v>
      </c>
      <c r="B10733" t="s">
        <v>54</v>
      </c>
      <c r="C10733" t="s">
        <v>53</v>
      </c>
      <c r="D10733" t="s">
        <v>52</v>
      </c>
      <c r="E10733" s="6">
        <v>35222</v>
      </c>
    </row>
    <row r="10734" spans="1:5" x14ac:dyDescent="0.25">
      <c r="A10734">
        <v>10733</v>
      </c>
      <c r="B10734" t="s">
        <v>51</v>
      </c>
      <c r="C10734" t="s">
        <v>53</v>
      </c>
      <c r="D10734" t="s">
        <v>52</v>
      </c>
      <c r="E10734" s="6">
        <v>31930</v>
      </c>
    </row>
    <row r="10735" spans="1:5" x14ac:dyDescent="0.25">
      <c r="A10735">
        <v>10734</v>
      </c>
      <c r="B10735" t="s">
        <v>54</v>
      </c>
      <c r="C10735" t="s">
        <v>55</v>
      </c>
      <c r="D10735" t="s">
        <v>52</v>
      </c>
      <c r="E10735" s="6">
        <v>36312</v>
      </c>
    </row>
    <row r="10736" spans="1:5" x14ac:dyDescent="0.25">
      <c r="A10736">
        <v>10735</v>
      </c>
      <c r="B10736" t="s">
        <v>54</v>
      </c>
      <c r="C10736" t="s">
        <v>53</v>
      </c>
      <c r="D10736" t="s">
        <v>52</v>
      </c>
      <c r="E10736" s="6">
        <v>31388</v>
      </c>
    </row>
    <row r="10737" spans="1:5" x14ac:dyDescent="0.25">
      <c r="A10737">
        <v>10736</v>
      </c>
      <c r="B10737" t="s">
        <v>54</v>
      </c>
      <c r="C10737" t="s">
        <v>53</v>
      </c>
      <c r="D10737" t="s">
        <v>52</v>
      </c>
      <c r="E10737" s="6">
        <v>36367</v>
      </c>
    </row>
    <row r="10738" spans="1:5" x14ac:dyDescent="0.25">
      <c r="A10738">
        <v>10737</v>
      </c>
      <c r="B10738" t="s">
        <v>52</v>
      </c>
      <c r="C10738" t="s">
        <v>53</v>
      </c>
      <c r="D10738" t="s">
        <v>52</v>
      </c>
      <c r="E10738" t="s">
        <v>56</v>
      </c>
    </row>
    <row r="10739" spans="1:5" x14ac:dyDescent="0.25">
      <c r="A10739">
        <v>10738</v>
      </c>
      <c r="B10739" t="s">
        <v>51</v>
      </c>
      <c r="C10739" t="s">
        <v>55</v>
      </c>
      <c r="D10739" t="s">
        <v>52</v>
      </c>
      <c r="E10739" s="6">
        <v>35381</v>
      </c>
    </row>
    <row r="10740" spans="1:5" x14ac:dyDescent="0.25">
      <c r="A10740">
        <v>10739</v>
      </c>
      <c r="B10740" t="s">
        <v>51</v>
      </c>
      <c r="C10740" t="s">
        <v>53</v>
      </c>
      <c r="D10740" t="s">
        <v>52</v>
      </c>
      <c r="E10740" s="6">
        <v>35231</v>
      </c>
    </row>
    <row r="10741" spans="1:5" x14ac:dyDescent="0.25">
      <c r="A10741">
        <v>10740</v>
      </c>
      <c r="B10741" t="s">
        <v>51</v>
      </c>
      <c r="C10741" t="s">
        <v>53</v>
      </c>
      <c r="D10741" t="s">
        <v>52</v>
      </c>
      <c r="E10741" s="6">
        <v>36369</v>
      </c>
    </row>
    <row r="10742" spans="1:5" x14ac:dyDescent="0.25">
      <c r="A10742">
        <v>10741</v>
      </c>
      <c r="B10742" t="s">
        <v>54</v>
      </c>
      <c r="C10742" t="s">
        <v>53</v>
      </c>
      <c r="D10742" t="s">
        <v>52</v>
      </c>
      <c r="E10742" s="6">
        <v>43277</v>
      </c>
    </row>
    <row r="10743" spans="1:5" x14ac:dyDescent="0.25">
      <c r="A10743">
        <v>10742</v>
      </c>
      <c r="B10743" t="s">
        <v>51</v>
      </c>
      <c r="C10743" t="s">
        <v>53</v>
      </c>
      <c r="D10743" t="s">
        <v>52</v>
      </c>
      <c r="E10743" s="6">
        <v>32507</v>
      </c>
    </row>
    <row r="10744" spans="1:5" x14ac:dyDescent="0.25">
      <c r="A10744">
        <v>10743</v>
      </c>
      <c r="B10744" t="s">
        <v>54</v>
      </c>
      <c r="C10744" t="s">
        <v>53</v>
      </c>
      <c r="D10744" t="s">
        <v>52</v>
      </c>
      <c r="E10744" s="6">
        <v>43314</v>
      </c>
    </row>
    <row r="10745" spans="1:5" x14ac:dyDescent="0.25">
      <c r="A10745">
        <v>10744</v>
      </c>
      <c r="B10745" t="s">
        <v>51</v>
      </c>
      <c r="C10745" t="s">
        <v>53</v>
      </c>
      <c r="D10745" t="s">
        <v>52</v>
      </c>
      <c r="E10745" s="6">
        <v>31937</v>
      </c>
    </row>
    <row r="10746" spans="1:5" x14ac:dyDescent="0.25">
      <c r="A10746">
        <v>10745</v>
      </c>
      <c r="B10746" t="s">
        <v>51</v>
      </c>
      <c r="C10746" t="s">
        <v>53</v>
      </c>
      <c r="D10746" t="s">
        <v>52</v>
      </c>
      <c r="E10746" s="6">
        <v>31758</v>
      </c>
    </row>
    <row r="10747" spans="1:5" x14ac:dyDescent="0.25">
      <c r="A10747">
        <v>10746</v>
      </c>
      <c r="B10747" t="s">
        <v>54</v>
      </c>
      <c r="C10747" t="s">
        <v>53</v>
      </c>
      <c r="D10747" t="s">
        <v>52</v>
      </c>
      <c r="E10747" s="6">
        <v>30999</v>
      </c>
    </row>
    <row r="10748" spans="1:5" x14ac:dyDescent="0.25">
      <c r="A10748">
        <v>10747</v>
      </c>
      <c r="B10748" t="s">
        <v>54</v>
      </c>
      <c r="C10748" t="s">
        <v>55</v>
      </c>
      <c r="D10748" t="s">
        <v>52</v>
      </c>
      <c r="E10748" s="6">
        <v>43128</v>
      </c>
    </row>
    <row r="10749" spans="1:5" x14ac:dyDescent="0.25">
      <c r="A10749">
        <v>10748</v>
      </c>
      <c r="B10749" t="s">
        <v>51</v>
      </c>
      <c r="C10749" t="s">
        <v>53</v>
      </c>
      <c r="D10749" t="s">
        <v>52</v>
      </c>
      <c r="E10749" s="6">
        <v>33544</v>
      </c>
    </row>
    <row r="10750" spans="1:5" x14ac:dyDescent="0.25">
      <c r="A10750">
        <v>10749</v>
      </c>
      <c r="B10750" t="s">
        <v>54</v>
      </c>
      <c r="C10750" t="s">
        <v>55</v>
      </c>
      <c r="D10750" t="s">
        <v>52</v>
      </c>
      <c r="E10750" s="6">
        <v>33730</v>
      </c>
    </row>
    <row r="10751" spans="1:5" x14ac:dyDescent="0.25">
      <c r="A10751">
        <v>10750</v>
      </c>
      <c r="B10751" t="s">
        <v>54</v>
      </c>
      <c r="C10751" t="s">
        <v>55</v>
      </c>
      <c r="D10751" t="s">
        <v>52</v>
      </c>
      <c r="E10751" s="6">
        <v>36147</v>
      </c>
    </row>
    <row r="10752" spans="1:5" x14ac:dyDescent="0.25">
      <c r="A10752">
        <v>10751</v>
      </c>
      <c r="B10752" t="s">
        <v>51</v>
      </c>
      <c r="C10752" t="s">
        <v>53</v>
      </c>
      <c r="D10752" t="s">
        <v>52</v>
      </c>
      <c r="E10752" s="6">
        <v>31202</v>
      </c>
    </row>
    <row r="10753" spans="1:5" x14ac:dyDescent="0.25">
      <c r="A10753">
        <v>10752</v>
      </c>
      <c r="B10753" t="s">
        <v>51</v>
      </c>
      <c r="C10753" t="s">
        <v>53</v>
      </c>
      <c r="D10753" t="s">
        <v>52</v>
      </c>
      <c r="E10753" s="6">
        <v>36433</v>
      </c>
    </row>
    <row r="10754" spans="1:5" x14ac:dyDescent="0.25">
      <c r="A10754">
        <v>10753</v>
      </c>
      <c r="B10754" t="s">
        <v>54</v>
      </c>
      <c r="C10754" t="s">
        <v>53</v>
      </c>
      <c r="D10754" t="s">
        <v>52</v>
      </c>
      <c r="E10754" s="6">
        <v>34472</v>
      </c>
    </row>
    <row r="10755" spans="1:5" x14ac:dyDescent="0.25">
      <c r="A10755">
        <v>10754</v>
      </c>
      <c r="B10755" t="s">
        <v>54</v>
      </c>
      <c r="C10755" t="s">
        <v>53</v>
      </c>
      <c r="D10755" t="s">
        <v>52</v>
      </c>
      <c r="E10755" s="6">
        <v>34566</v>
      </c>
    </row>
    <row r="10756" spans="1:5" x14ac:dyDescent="0.25">
      <c r="A10756">
        <v>10755</v>
      </c>
      <c r="B10756" t="s">
        <v>51</v>
      </c>
      <c r="C10756" t="s">
        <v>53</v>
      </c>
      <c r="D10756" t="s">
        <v>52</v>
      </c>
      <c r="E10756" s="6">
        <v>35116</v>
      </c>
    </row>
    <row r="10757" spans="1:5" x14ac:dyDescent="0.25">
      <c r="A10757">
        <v>10756</v>
      </c>
      <c r="B10757" t="s">
        <v>51</v>
      </c>
      <c r="C10757" t="s">
        <v>53</v>
      </c>
      <c r="D10757" t="s">
        <v>52</v>
      </c>
      <c r="E10757" s="6">
        <v>37022</v>
      </c>
    </row>
    <row r="10758" spans="1:5" x14ac:dyDescent="0.25">
      <c r="A10758">
        <v>10757</v>
      </c>
      <c r="B10758" t="s">
        <v>51</v>
      </c>
      <c r="C10758" t="s">
        <v>53</v>
      </c>
      <c r="D10758" t="s">
        <v>52</v>
      </c>
      <c r="E10758" s="6">
        <v>35790</v>
      </c>
    </row>
    <row r="10759" spans="1:5" x14ac:dyDescent="0.25">
      <c r="A10759">
        <v>10758</v>
      </c>
      <c r="B10759" t="s">
        <v>51</v>
      </c>
      <c r="C10759" t="s">
        <v>55</v>
      </c>
      <c r="D10759" t="s">
        <v>52</v>
      </c>
      <c r="E10759" s="6">
        <v>35032</v>
      </c>
    </row>
    <row r="10760" spans="1:5" x14ac:dyDescent="0.25">
      <c r="A10760">
        <v>10759</v>
      </c>
      <c r="B10760" t="s">
        <v>51</v>
      </c>
      <c r="C10760" t="s">
        <v>55</v>
      </c>
      <c r="D10760" t="s">
        <v>52</v>
      </c>
      <c r="E10760" s="6">
        <v>35348</v>
      </c>
    </row>
    <row r="10761" spans="1:5" x14ac:dyDescent="0.25">
      <c r="A10761">
        <v>10760</v>
      </c>
      <c r="B10761" t="s">
        <v>54</v>
      </c>
      <c r="C10761" t="s">
        <v>53</v>
      </c>
      <c r="D10761" t="s">
        <v>52</v>
      </c>
      <c r="E10761" s="6">
        <v>35972</v>
      </c>
    </row>
    <row r="10762" spans="1:5" x14ac:dyDescent="0.25">
      <c r="A10762">
        <v>10761</v>
      </c>
      <c r="B10762" t="s">
        <v>54</v>
      </c>
      <c r="C10762" t="s">
        <v>53</v>
      </c>
      <c r="D10762" t="s">
        <v>52</v>
      </c>
      <c r="E10762" s="6">
        <v>19972</v>
      </c>
    </row>
    <row r="10763" spans="1:5" x14ac:dyDescent="0.25">
      <c r="A10763">
        <v>10762</v>
      </c>
      <c r="B10763" t="s">
        <v>51</v>
      </c>
      <c r="C10763" t="s">
        <v>55</v>
      </c>
      <c r="D10763" t="s">
        <v>52</v>
      </c>
      <c r="E10763" s="6">
        <v>43327</v>
      </c>
    </row>
    <row r="10764" spans="1:5" x14ac:dyDescent="0.25">
      <c r="A10764">
        <v>10763</v>
      </c>
      <c r="B10764" t="s">
        <v>54</v>
      </c>
      <c r="C10764" t="s">
        <v>53</v>
      </c>
      <c r="D10764" t="s">
        <v>52</v>
      </c>
      <c r="E10764" s="6">
        <v>33512</v>
      </c>
    </row>
    <row r="10765" spans="1:5" x14ac:dyDescent="0.25">
      <c r="A10765">
        <v>10764</v>
      </c>
      <c r="B10765" t="s">
        <v>51</v>
      </c>
      <c r="C10765" t="s">
        <v>53</v>
      </c>
      <c r="D10765" t="s">
        <v>52</v>
      </c>
      <c r="E10765" s="6">
        <v>34662</v>
      </c>
    </row>
    <row r="10766" spans="1:5" x14ac:dyDescent="0.25">
      <c r="A10766">
        <v>10765</v>
      </c>
      <c r="B10766" t="s">
        <v>54</v>
      </c>
      <c r="C10766" t="s">
        <v>55</v>
      </c>
      <c r="D10766" t="s">
        <v>52</v>
      </c>
      <c r="E10766" s="6">
        <v>36090</v>
      </c>
    </row>
    <row r="10767" spans="1:5" x14ac:dyDescent="0.25">
      <c r="A10767">
        <v>10766</v>
      </c>
      <c r="B10767" t="s">
        <v>51</v>
      </c>
      <c r="C10767" t="s">
        <v>53</v>
      </c>
      <c r="D10767" t="s">
        <v>52</v>
      </c>
      <c r="E10767" s="6">
        <v>35625</v>
      </c>
    </row>
    <row r="10768" spans="1:5" x14ac:dyDescent="0.25">
      <c r="A10768">
        <v>10767</v>
      </c>
      <c r="B10768" t="s">
        <v>51</v>
      </c>
      <c r="C10768" t="s">
        <v>55</v>
      </c>
      <c r="D10768" t="s">
        <v>52</v>
      </c>
      <c r="E10768" s="6">
        <v>42859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7557-6FC0-4426-A0E4-22652DBC8DA7}">
  <dimension ref="A3:B12"/>
  <sheetViews>
    <sheetView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1" t="s">
        <v>20</v>
      </c>
      <c r="B3" t="s">
        <v>59</v>
      </c>
    </row>
    <row r="4" spans="1:2" x14ac:dyDescent="0.25">
      <c r="A4" s="2">
        <v>554</v>
      </c>
      <c r="B4" s="3">
        <v>96</v>
      </c>
    </row>
    <row r="5" spans="1:2" x14ac:dyDescent="0.25">
      <c r="A5" s="9" t="s">
        <v>54</v>
      </c>
      <c r="B5" s="3">
        <v>23</v>
      </c>
    </row>
    <row r="6" spans="1:2" x14ac:dyDescent="0.25">
      <c r="A6" s="9" t="s">
        <v>51</v>
      </c>
      <c r="B6" s="3">
        <v>73</v>
      </c>
    </row>
    <row r="7" spans="1:2" x14ac:dyDescent="0.25">
      <c r="A7" s="2">
        <v>555</v>
      </c>
      <c r="B7" s="3">
        <v>608</v>
      </c>
    </row>
    <row r="8" spans="1:2" x14ac:dyDescent="0.25">
      <c r="A8" s="9" t="s">
        <v>54</v>
      </c>
      <c r="B8" s="3">
        <v>172</v>
      </c>
    </row>
    <row r="9" spans="1:2" x14ac:dyDescent="0.25">
      <c r="A9" s="9" t="s">
        <v>51</v>
      </c>
      <c r="B9" s="3">
        <v>436</v>
      </c>
    </row>
    <row r="10" spans="1:2" x14ac:dyDescent="0.25">
      <c r="A10" s="2" t="s">
        <v>62</v>
      </c>
      <c r="B10" s="3"/>
    </row>
    <row r="11" spans="1:2" x14ac:dyDescent="0.25">
      <c r="A11" s="9" t="s">
        <v>63</v>
      </c>
      <c r="B11" s="3"/>
    </row>
    <row r="12" spans="1:2" x14ac:dyDescent="0.25">
      <c r="A12" s="2" t="s">
        <v>21</v>
      </c>
      <c r="B12" s="3">
        <v>704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697C-369C-4FAD-8075-5A9C0ED04504}">
  <dimension ref="A3:B15"/>
  <sheetViews>
    <sheetView workbookViewId="0">
      <selection activeCell="H25" sqref="H25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1" t="s">
        <v>20</v>
      </c>
      <c r="B3" t="s">
        <v>59</v>
      </c>
    </row>
    <row r="4" spans="1:2" x14ac:dyDescent="0.25">
      <c r="A4" s="2">
        <v>445</v>
      </c>
      <c r="B4" s="3">
        <v>55</v>
      </c>
    </row>
    <row r="5" spans="1:2" x14ac:dyDescent="0.25">
      <c r="A5" s="9" t="s">
        <v>54</v>
      </c>
      <c r="B5" s="3">
        <v>13</v>
      </c>
    </row>
    <row r="6" spans="1:2" x14ac:dyDescent="0.25">
      <c r="A6" s="9" t="s">
        <v>51</v>
      </c>
      <c r="B6" s="3">
        <v>42</v>
      </c>
    </row>
    <row r="7" spans="1:2" x14ac:dyDescent="0.25">
      <c r="A7" s="2">
        <v>455</v>
      </c>
      <c r="B7" s="3">
        <v>384</v>
      </c>
    </row>
    <row r="8" spans="1:2" x14ac:dyDescent="0.25">
      <c r="A8" s="9" t="s">
        <v>54</v>
      </c>
      <c r="B8" s="3">
        <v>115</v>
      </c>
    </row>
    <row r="9" spans="1:2" x14ac:dyDescent="0.25">
      <c r="A9" s="9" t="s">
        <v>51</v>
      </c>
      <c r="B9" s="3">
        <v>269</v>
      </c>
    </row>
    <row r="10" spans="1:2" x14ac:dyDescent="0.25">
      <c r="A10" s="2">
        <v>515</v>
      </c>
      <c r="B10" s="3">
        <v>22</v>
      </c>
    </row>
    <row r="11" spans="1:2" x14ac:dyDescent="0.25">
      <c r="A11" s="9" t="s">
        <v>54</v>
      </c>
      <c r="B11" s="3">
        <v>3</v>
      </c>
    </row>
    <row r="12" spans="1:2" x14ac:dyDescent="0.25">
      <c r="A12" s="9" t="s">
        <v>51</v>
      </c>
      <c r="B12" s="3">
        <v>19</v>
      </c>
    </row>
    <row r="13" spans="1:2" x14ac:dyDescent="0.25">
      <c r="A13" s="2" t="s">
        <v>61</v>
      </c>
      <c r="B13" s="3"/>
    </row>
    <row r="14" spans="1:2" x14ac:dyDescent="0.25">
      <c r="A14" s="9" t="s">
        <v>60</v>
      </c>
      <c r="B14" s="3"/>
    </row>
    <row r="15" spans="1:2" x14ac:dyDescent="0.25">
      <c r="A15" s="2" t="s">
        <v>21</v>
      </c>
      <c r="B15" s="3">
        <v>461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top 10 revenue store</vt:lpstr>
      <vt:lpstr>bottom 10 revenue stores</vt:lpstr>
      <vt:lpstr>top 10 products revenue</vt:lpstr>
      <vt:lpstr>bottom 10 prod revenue</vt:lpstr>
      <vt:lpstr>top 10 prod count</vt:lpstr>
      <vt:lpstr>cust-score-gender</vt:lpstr>
      <vt:lpstr>Cust - Gender - VLookup</vt:lpstr>
      <vt:lpstr>Top Spenders</vt:lpstr>
      <vt:lpstr>High Spenders</vt:lpstr>
      <vt:lpstr>Regualr customers</vt:lpstr>
      <vt:lpstr>Sheet18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SOE Manager</dc:creator>
  <cp:lastModifiedBy>Windows SOE Manager</cp:lastModifiedBy>
  <dcterms:created xsi:type="dcterms:W3CDTF">2018-12-04T15:00:13Z</dcterms:created>
  <dcterms:modified xsi:type="dcterms:W3CDTF">2018-12-05T22:24:04Z</dcterms:modified>
</cp:coreProperties>
</file>