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nasin\git\tb-syazwan-ttap-brivge\Excel Files\Scenario 17\Scenario 17_TC009\"/>
    </mc:Choice>
  </mc:AlternateContent>
  <xr:revisionPtr revIDLastSave="0" documentId="13_ncr:1_{624CD1C2-9544-420D-A20A-9391E9CAAE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ract Parts" sheetId="6" r:id="rId1"/>
    <sheet name="UOM" sheetId="7" state="hidden" r:id="rId2"/>
    <sheet name="CURRENCY" sheetId="8" state="hidden" r:id="rId3"/>
  </sheets>
  <externalReferences>
    <externalReference r:id="rId4"/>
  </externalReferences>
  <definedNames>
    <definedName name="_Regression_X" hidden="1">#REF!</definedName>
    <definedName name="CURRENCY">CURRENCY!$A$1:$A$26</definedName>
    <definedName name="_xlnm.Database">[1]PR!#REF!</definedName>
    <definedName name="UOM">UOM!$A$1:$A$42</definedName>
    <definedName name="関連表" hidden="1">#REF!</definedName>
  </definedNames>
  <calcPr calcId="191029"/>
</workbook>
</file>

<file path=xl/calcChain.xml><?xml version="1.0" encoding="utf-8"?>
<calcChain xmlns="http://schemas.openxmlformats.org/spreadsheetml/2006/main">
  <c r="AG12" i="6" l="1"/>
  <c r="AG11" i="6"/>
  <c r="AG10" i="6"/>
  <c r="AG9" i="6"/>
  <c r="AG8" i="6"/>
</calcChain>
</file>

<file path=xl/sharedStrings.xml><?xml version="1.0" encoding="utf-8"?>
<sst xmlns="http://schemas.openxmlformats.org/spreadsheetml/2006/main" count="233" uniqueCount="141">
  <si>
    <t>MOD</t>
  </si>
  <si>
    <t>by currency</t>
  </si>
  <si>
    <t>dd mmm yyyy</t>
  </si>
  <si>
    <t>by uom</t>
  </si>
  <si>
    <t>9,6</t>
  </si>
  <si>
    <t>Contract Parts Master</t>
  </si>
  <si>
    <t>* Only required if BU Contract.</t>
  </si>
  <si>
    <t>* Only required if Customer Contract.</t>
  </si>
  <si>
    <t>Responsible Parties</t>
  </si>
  <si>
    <t>Parts Info</t>
  </si>
  <si>
    <t>Price Info</t>
  </si>
  <si>
    <t>Packing Info</t>
  </si>
  <si>
    <t>Reason for the change</t>
  </si>
  <si>
    <t>Parts No.</t>
  </si>
  <si>
    <t>Contract No.</t>
  </si>
  <si>
    <t>Seller Parts No.</t>
  </si>
  <si>
    <t>Seller</t>
  </si>
  <si>
    <t>Buyer Parts No.</t>
  </si>
  <si>
    <t>Buyer</t>
  </si>
  <si>
    <t>Unit Parts Name</t>
  </si>
  <si>
    <t>Repacking Type</t>
  </si>
  <si>
    <t>Safety Stock Days</t>
  </si>
  <si>
    <t>Safety Stock Percentage</t>
  </si>
  <si>
    <t>Fluctuation Ratio</t>
  </si>
  <si>
    <t>Forecast Fluctuation Ratio</t>
  </si>
  <si>
    <t>End User 1</t>
  </si>
  <si>
    <t>End User 2</t>
  </si>
  <si>
    <t>End User 3</t>
  </si>
  <si>
    <t>End User 4</t>
  </si>
  <si>
    <t>End User 5</t>
  </si>
  <si>
    <t>Status</t>
  </si>
  <si>
    <t>Current Price</t>
  </si>
  <si>
    <t>Next Price</t>
  </si>
  <si>
    <t>Currency</t>
  </si>
  <si>
    <t>Next Apply Date</t>
  </si>
  <si>
    <t>Order Lot</t>
  </si>
  <si>
    <t>SPQ</t>
  </si>
  <si>
    <t>Buyer UOM Code</t>
  </si>
  <si>
    <t>Seller UOM Code</t>
  </si>
  <si>
    <t>UOM Change Rate</t>
  </si>
  <si>
    <t>M3</t>
  </si>
  <si>
    <t>Net Weight</t>
  </si>
  <si>
    <t>Gross Weight</t>
  </si>
  <si>
    <t>Apply Date</t>
  </si>
  <si>
    <t>Supplier Leadtime</t>
  </si>
  <si>
    <t>Field Length &amp; Validation</t>
  </si>
  <si>
    <t>Alphanumeric</t>
  </si>
  <si>
    <t>Text</t>
  </si>
  <si>
    <t>Fixed:1:Non Repacking;_x000D_
2:Outer Repacking;_x000D_
3:Inner Repacking</t>
  </si>
  <si>
    <t>Number</t>
  </si>
  <si>
    <t>Percentage</t>
  </si>
  <si>
    <t>Fixed:Active,_x000D_
Inactive</t>
  </si>
  <si>
    <t>Alphabet</t>
  </si>
  <si>
    <t>Date</t>
  </si>
  <si>
    <t>BOX</t>
  </si>
  <si>
    <t>CAR</t>
  </si>
  <si>
    <t>CM</t>
  </si>
  <si>
    <t>CRT</t>
  </si>
  <si>
    <t>CS</t>
  </si>
  <si>
    <t>CTN</t>
  </si>
  <si>
    <t>DR</t>
  </si>
  <si>
    <t>EA</t>
  </si>
  <si>
    <t>KG</t>
  </si>
  <si>
    <t>KGS</t>
  </si>
  <si>
    <t>LPA</t>
  </si>
  <si>
    <t>M</t>
  </si>
  <si>
    <t>M2</t>
  </si>
  <si>
    <t>MDL</t>
  </si>
  <si>
    <t>ML</t>
  </si>
  <si>
    <t>MM</t>
  </si>
  <si>
    <t>MT2</t>
  </si>
  <si>
    <t>MTR</t>
  </si>
  <si>
    <t>PAC</t>
  </si>
  <si>
    <t>PAL</t>
  </si>
  <si>
    <t>PC</t>
  </si>
  <si>
    <t>PC2</t>
  </si>
  <si>
    <t>PCS</t>
  </si>
  <si>
    <t>PKG</t>
  </si>
  <si>
    <t>RAC</t>
  </si>
  <si>
    <t>ROL</t>
  </si>
  <si>
    <t>SHT</t>
  </si>
  <si>
    <t>SKD</t>
  </si>
  <si>
    <t>TBA</t>
  </si>
  <si>
    <t>TBB</t>
  </si>
  <si>
    <t>TBC</t>
  </si>
  <si>
    <t>CNY</t>
  </si>
  <si>
    <t>CNY2</t>
  </si>
  <si>
    <t>CNY3</t>
  </si>
  <si>
    <t>IDR</t>
  </si>
  <si>
    <t>INR</t>
  </si>
  <si>
    <t>JPY</t>
  </si>
  <si>
    <t>MMK</t>
  </si>
  <si>
    <t>MYR</t>
  </si>
  <si>
    <t>PHP</t>
  </si>
  <si>
    <t>SGD</t>
  </si>
  <si>
    <t>TBCC</t>
  </si>
  <si>
    <t>TBCT</t>
  </si>
  <si>
    <t>TC</t>
  </si>
  <si>
    <t>TC01</t>
  </si>
  <si>
    <t>TC02</t>
  </si>
  <si>
    <t>TC03</t>
  </si>
  <si>
    <t>TBD</t>
  </si>
  <si>
    <t>TBE</t>
  </si>
  <si>
    <t>TBT</t>
  </si>
  <si>
    <t>TBU</t>
  </si>
  <si>
    <t>TCT</t>
  </si>
  <si>
    <t>TDT</t>
  </si>
  <si>
    <t>TET</t>
  </si>
  <si>
    <t>TFT</t>
  </si>
  <si>
    <t>TS</t>
  </si>
  <si>
    <t>WC</t>
  </si>
  <si>
    <t>TC04</t>
  </si>
  <si>
    <t>TC05</t>
  </si>
  <si>
    <t>TCCT</t>
  </si>
  <si>
    <t>TDCT</t>
  </si>
  <si>
    <t>TECT</t>
  </si>
  <si>
    <t>TFCT</t>
  </si>
  <si>
    <t>THB</t>
  </si>
  <si>
    <t>USD</t>
  </si>
  <si>
    <t>USD3</t>
  </si>
  <si>
    <t>VND</t>
  </si>
  <si>
    <t>scenario1720230604001</t>
  </si>
  <si>
    <t>PKSUPTOPKCUS17001-s1701-001</t>
  </si>
  <si>
    <t>PK-SUP-scenario17-20230604-001</t>
  </si>
  <si>
    <t>PK-SUP-POC</t>
  </si>
  <si>
    <t>PK-CUS-scenario17-20230604-001</t>
  </si>
  <si>
    <t>PK-CUS-POC</t>
  </si>
  <si>
    <t/>
  </si>
  <si>
    <t>Active</t>
  </si>
  <si>
    <t>scenario1720230604002</t>
  </si>
  <si>
    <t>PK-SUP-scenario17-20230604-002</t>
  </si>
  <si>
    <t>PK-CUS-scenario17-20230604-002</t>
  </si>
  <si>
    <t>scenario1720230604003</t>
  </si>
  <si>
    <t>PK-SUP-scenario17-20230604-003</t>
  </si>
  <si>
    <t>PK-CUS-scenario17-20230604-003</t>
  </si>
  <si>
    <t>scenario1720230604004</t>
  </si>
  <si>
    <t>PK-SUP-scenario17-20230604-004</t>
  </si>
  <si>
    <t>PK-CUS-scenario17-20230604-004</t>
  </si>
  <si>
    <t>scenario1720230604005</t>
  </si>
  <si>
    <t>PK-SUP-scenario17-20230604-005</t>
  </si>
  <si>
    <t>PK-CUS-scenario17-20230604-005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</si>
</sst>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_ "/>
    <numFmt numFmtId="166" formatCode="dd\ mmm\ yyyy"/>
  </numFmts>
  <fonts count="18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trike/>
      <sz val="10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name val="ＭＳ Ｐゴシック"/>
      <family val="2"/>
    </font>
    <font>
      <sz val="10"/>
      <name val="ＭＳ ゴシック"/>
      <family val="3"/>
    </font>
    <font>
      <sz val="10"/>
      <name val="ＭＳ 明朝"/>
      <charset val="128"/>
    </font>
    <font>
      <sz val="9"/>
      <name val="Calibri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0" fillId="0" borderId="0"/>
    <xf numFmtId="0" fontId="8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8" fillId="0" borderId="0"/>
    <xf numFmtId="0" fontId="12" fillId="0" borderId="0" applyBorder="0"/>
    <xf numFmtId="0" fontId="8" fillId="0" borderId="0"/>
    <xf numFmtId="0" fontId="13" fillId="0" borderId="0"/>
    <xf numFmtId="0" fontId="12" fillId="0" borderId="0"/>
    <xf numFmtId="0" fontId="10" fillId="0" borderId="0">
      <alignment vertical="center"/>
    </xf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165" fontId="5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165" fontId="1" fillId="4" borderId="3" xfId="0" applyNumberFormat="1" applyFont="1" applyFill="1" applyBorder="1" applyAlignment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49" fontId="1" fillId="6" borderId="7" xfId="0" applyNumberFormat="1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right" vertical="center"/>
    </xf>
    <xf numFmtId="49" fontId="1" fillId="3" borderId="10" xfId="0" applyNumberFormat="1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 wrapText="1"/>
    </xf>
    <xf numFmtId="165" fontId="1" fillId="3" borderId="4" xfId="0" applyNumberFormat="1" applyFont="1" applyFill="1" applyBorder="1" applyAlignment="1">
      <alignment horizontal="right" vertical="center"/>
    </xf>
    <xf numFmtId="9" fontId="1" fillId="3" borderId="4" xfId="0" applyNumberFormat="1" applyFont="1" applyFill="1" applyBorder="1" applyAlignment="1">
      <alignment horizontal="right" vertical="center"/>
    </xf>
    <xf numFmtId="166" fontId="1" fillId="3" borderId="4" xfId="0" applyNumberFormat="1" applyFont="1" applyFill="1" applyBorder="1" applyAlignment="1">
      <alignment horizontal="right" vertical="center"/>
    </xf>
    <xf numFmtId="166" fontId="1" fillId="3" borderId="4" xfId="0" applyNumberFormat="1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3" fontId="15" fillId="0" borderId="12" xfId="0" applyNumberFormat="1" applyFont="1" applyBorder="1" applyAlignment="1">
      <alignment horizontal="right" vertical="center"/>
    </xf>
    <xf numFmtId="4" fontId="16" fillId="0" borderId="12" xfId="0" applyNumberFormat="1" applyFont="1" applyBorder="1" applyAlignment="1">
      <alignment horizontal="right" vertical="center"/>
    </xf>
    <xf numFmtId="164" fontId="17" fillId="0" borderId="12" xfId="0" applyNumberFormat="1" applyFont="1" applyBorder="1" applyAlignment="1">
      <alignment horizontal="righ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  <xf numFmtId="0" fontId="9" fillId="10" borderId="1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2">
    <cellStyle name="IBM(401K)" xfId="7" xr:uid="{00000000-0005-0000-0000-000038000000}"/>
    <cellStyle name="J401K" xfId="10" xr:uid="{00000000-0005-0000-0000-00003B000000}"/>
    <cellStyle name="Normal" xfId="0" builtinId="0"/>
    <cellStyle name="Normal 13" xfId="1" xr:uid="{00000000-0005-0000-0000-000018000000}"/>
    <cellStyle name="Normal 2" xfId="5" xr:uid="{00000000-0005-0000-0000-00002F000000}"/>
    <cellStyle name="Normal 2 2" xfId="2" xr:uid="{00000000-0005-0000-0000-00001C000000}"/>
    <cellStyle name="Normal 4" xfId="6" xr:uid="{00000000-0005-0000-0000-000035000000}"/>
    <cellStyle name="Normal 6 2" xfId="8" xr:uid="{00000000-0005-0000-0000-000039000000}"/>
    <cellStyle name="常规 2" xfId="11" xr:uid="{00000000-0005-0000-0000-00003C000000}"/>
    <cellStyle name="標準_OrionExcelDownloadForm" xfId="3" xr:uid="{00000000-0005-0000-0000-000021000000}"/>
    <cellStyle name="㼿㼿㼿㼿㼿 2" xfId="9" xr:uid="{00000000-0005-0000-0000-00003A000000}"/>
    <cellStyle name="㼿㼿㼿㼿㼿㼿㼿㼿㼿㼿㼿㼿㼿㼿㼿㼿㼿㼿㼿㼿㼿㼿㼿㼿㼿㼿㼿 2" xfId="4" xr:uid="{00000000-0005-0000-0000-000029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  <sheetName val="NOV"/>
      <sheetName val="33519_x0001_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_0é0° ReQ"/>
      <sheetName val="支払完了ｽﾃｰﾀ(5_3_2)"/>
      <sheetName val="退職事由獉(5_2_3_1)"/>
      <sheetName val="_”0é0° ReQ"/>
      <sheetName val="加入者ｽﾃｰﾀ"/>
      <sheetName val="加入者ｽﾃｰﾀｽ等_(5_±_2)_"/>
      <sheetName val="加入者ｽﾃｰﾀ___+_⽘__饦"/>
      <sheetName val="__”_0é0°____ ReQ"/>
      <sheetName val="1_3_6_4_ReturnMonthCmd"/>
      <sheetName val="1_3_6_4_main"/>
      <sheetName val="1_3_6_4__execute"/>
      <sheetName val="_”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"/>
      <sheetName val="df砯¬"/>
      <sheetName val="_”⩿"/>
      <sheetName val="変更管理シ缀"/>
      <sheetName val="ローン要件情報(加入者）⻌9.1.ᘀ᨜"/>
      <sheetName val="data"/>
      <sheetName val="JOB一覧0"/>
      <sheetName val="加入者ᱞ性(9.2.3)"/>
      <sheetName val="_”亘"/>
      <sheetName val="変更管理シ0"/>
      <sheetName val="_”㍈"/>
      <sheetName val="JOB一覧䠕ℳ"/>
      <sheetName val="_0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쐃녣"/>
      <sheetName val="変更管理シ_"/>
      <sheetName val="変更管理シ쐅"/>
      <sheetName val="変更管理シ쐂"/>
      <sheetName val="変更管理シ쐈"/>
      <sheetName val="_쐋幣"/>
      <sheetName val="_䠙㑍"/>
      <sheetName val="_쐊橣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_"/>
      <sheetName val="_”旉"/>
      <sheetName val="変更管理シ밁쵤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䠏᜴瀀튰"/>
      <sheetName val="JOB一覧⠖␴㠀﬷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朁ብ0"/>
      <sheetName val="JOB一覧ⴄ䅥0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マスタ"/>
      <sheetName val="設定"/>
      <sheetName val="_”䲨"/>
      <sheetName val="_”䱨"/>
      <sheetName val="_”䳸"/>
      <sheetName val="_”镘"/>
      <sheetName val="_”烨"/>
      <sheetName val="旧031114)BIPG120挢⾔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_”0_0° ReQ_"/>
      <sheetName val="旧031114)BIPG120闸@ְε洕"/>
      <sheetName val="旧031114)BIPG120錸+₨Υ氚"/>
      <sheetName val="_”阸"/>
      <sheetName val="_”㛘"/>
      <sheetName val="_”槜"/>
      <sheetName val="_”䀀"/>
      <sheetName val="_”ᬨ"/>
      <sheetName val="_”蕀"/>
      <sheetName val="国内発生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"/>
      <sheetName val="改訂_"/>
      <sheetName val="改訂쐄_"/>
      <sheetName val="改訂砀᡿︀"/>
      <sheetName val="改訂荨%莬"/>
      <sheetName val="改訂ࠊᶘ倀"/>
      <sheetName val="APPENDIX_MASTER"/>
      <sheetName val="旧031114)BIPG120⥨ଈ枵げ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df一覧hs"/>
      <sheetName val="par"/>
      <sheetName val="目次쌄촅_"/>
      <sheetName val="予実績管理表"/>
      <sheetName val="ヘッダ"/>
      <sheetName val="df⨳䠀퐓"/>
      <sheetName val="df脁穦0"/>
      <sheetName val="df栆ᐸ저ᯖ"/>
      <sheetName val="目次・׃】"/>
      <sheetName val="df쌂眅_"/>
      <sheetName val="df쌀眅_"/>
      <sheetName val="df쌍ꨅ_"/>
      <sheetName val="df_"/>
      <sheetName val="df쌆봅_"/>
      <sheetName val="目次㔀቎԰"/>
      <sheetName val="df"/>
      <sheetName val="目次・_x0005_"/>
      <sheetName val="チェ䀵"/>
      <sheetName val="チェ_"/>
      <sheetName val="チェ렀蝓㬀"/>
      <sheetName val="チェ0"/>
      <sheetName val="改訂朂ե0"/>
      <sheetName val="チェ朄摥0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_”헾"/>
      <sheetName val="_”㝨"/>
      <sheetName val="_”繸"/>
      <sheetName val="List"/>
      <sheetName val="各種ﾏｽﾀ"/>
      <sheetName val="内部構造編集要領"/>
      <sheetName val="_”艈"/>
      <sheetName val="_”聘"/>
      <sheetName val="旧031114)BIPG120ꠖ‸堀融脂"/>
      <sheetName val="_”铨"/>
      <sheetName val="_젗░"/>
      <sheetName val="_”旀"/>
      <sheetName val="_줂셥"/>
      <sheetName val="_줈띥"/>
      <sheetName val="_줄띥"/>
      <sheetName val="環境変数1"/>
      <sheetName val="_쐌督"/>
      <sheetName val="_”鞨"/>
      <sheetName val="_”朂"/>
      <sheetName val="_줇孥"/>
      <sheetName val="リスト選択肢"/>
      <sheetName val="_洎"/>
      <sheetName val="_”㧘"/>
      <sheetName val="_”쬨"/>
      <sheetName val="_爅婈"/>
      <sheetName val="_㠀☧"/>
      <sheetName val="変更管理シ蠀"/>
      <sheetName val="変更管理シ睪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JOB一覧ꠀⲅⲅ"/>
      <sheetName val="_”⃠"/>
      <sheetName val="_”ᇸ"/>
      <sheetName val="_”敮"/>
      <sheetName val="_”涐"/>
      <sheetName val="_”蒘"/>
      <sheetName val="JOB一覧娋④0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:”亘"/>
      <sheetName val=":”㍈"/>
      <sheetName val=":0"/>
      <sheetName val=":”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"/>
      <sheetName val=":㠀聮"/>
      <sheetName val=":쐓㵣"/>
      <sheetName val=":”倈"/>
      <sheetName val=":”倸"/>
      <sheetName val=":㠓⾕"/>
      <sheetName val=":㠙⾕"/>
      <sheetName val=":”䮈"/>
      <sheetName val="変更管理シ/"/>
      <sheetName val=":쐋幣"/>
      <sheetName val=":䠙㑍"/>
      <sheetName val=":쐊橣"/>
      <sheetName val="JOB一覧朁ﱥ/"/>
      <sheetName val=":”旉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"/>
      <sheetName val="JOB一覧옇Ꝙ/"/>
      <sheetName val="JOB一覧옅Ꝙ/"/>
      <sheetName val=":”_x0005_"/>
      <sheetName val=":”凸"/>
      <sheetName val=":”凘"/>
      <sheetName val=":”_x0010_"/>
      <sheetName val=":”敧"/>
      <sheetName val=":䠇㞑"/>
      <sheetName val=":”偸"/>
      <sheetName val="JOB一覧옆/"/>
      <sheetName val="JOB一覧옇/"/>
      <sheetName val="JOB一覧옓遘/"/>
      <sheetName val=":”提"/>
      <sheetName val=":”㌸"/>
      <sheetName val="JOB一覧朄/"/>
      <sheetName val="JOB一覧會/"/>
      <sheetName val="JOB一覧朂/"/>
      <sheetName val=":”勘"/>
      <sheetName val=":”鏨"/>
      <sheetName val=":”䲨"/>
      <sheetName val=":”䱨"/>
      <sheetName val=":”䳸"/>
      <sheetName val=":”镘"/>
      <sheetName val=":”烨"/>
      <sheetName val="加入者属性情報(10_5*5)"/>
      <sheetName val=":0é0° ReQ"/>
      <sheetName val=":”0é0° ReQ"/>
      <sheetName val="_:”_0é0°____ ReQ"/>
      <sheetName val=":”阸"/>
      <sheetName val="加入者属性情報(10_5*5)1"/>
      <sheetName val=":”0_0° ReQ\"/>
      <sheetName val=":”㛘"/>
      <sheetName val=":”槜"/>
      <sheetName val=":”䀀"/>
      <sheetName val=":”ᬨ"/>
      <sheetName val=":”蕀"/>
      <sheetName val="改訂/"/>
      <sheetName val="改訂쐄/"/>
      <sheetName val="[df一覧hs.xls]"/>
      <sheetName val="[df一覧hs.xls]:”_x0013_"/>
      <sheetName val="[df一覧hs.xls] :”_x0013_ 0é0°     ReQ_x0005_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目次쌄촅/"/>
      <sheetName val="df_xd805_⨳䠀퐓"/>
      <sheetName val="df쌂眅/"/>
      <sheetName val="df쌀眅/"/>
      <sheetName val="df쌍ꨅ/"/>
      <sheetName val="df/"/>
      <sheetName val="df쌆봅/"/>
      <sheetName val="チェ_xd817_䀵"/>
      <sheetName val="チェ/"/>
      <sheetName val=":”헾"/>
      <sheetName val=":”㝨"/>
      <sheetName val=":”繸"/>
      <sheetName val=":”艈"/>
      <sheetName val=":”聘"/>
      <sheetName val=":”铨"/>
      <sheetName val=":젗░"/>
      <sheetName val=":”旀"/>
      <sheetName val=":줂셥"/>
      <sheetName val=":줈띥"/>
      <sheetName val=":줄띥"/>
      <sheetName val=":쐌督"/>
      <sheetName val=":”鞨"/>
      <sheetName val=":”朂"/>
      <sheetName val=":줇孥"/>
      <sheetName val=":洎"/>
      <sheetName val=":”㧘"/>
      <sheetName val=":”쬨"/>
      <sheetName val=":爅婈"/>
      <sheetName val=":㠀☧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:”⃠"/>
      <sheetName val=":”ᇸ"/>
      <sheetName val=":”敮"/>
      <sheetName val=":”涐"/>
      <sheetName val=":”蒘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"/>
      <sheetName val="電ꮸ"/>
      <sheetName val="ローン要件情報(加篜'簤'⩿⽹_x0005_"/>
      <sheetName val="ローン要件情報(加秠'⩿〘_x0005_"/>
      <sheetName val="ADM_TMMIN COLLABORATION "/>
      <sheetName val="sa"/>
      <sheetName val="ローン要件情報(加"/>
      <sheetName val="ローン要件情報(加䑲　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Export Currency"/>
      <sheetName val="Master Upgrade"/>
      <sheetName val="Master Dropdowns"/>
      <sheetName val="加入者ｽﾃｰﾀ_x0002___䘴Ð______"/>
      <sheetName val="_”_x0013__ⲡ____ကꀍ釫___"/>
      <sheetName val="ローン要件情報(加噌_嚔_ꮸ⾙_x0005_"/>
      <sheetName val="改訂0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"/>
      <sheetName val="目次헾⾣_x0005_"/>
      <sheetName val="ﾃｽﾄﾃﾞｰﾀ一覧"/>
      <sheetName val="目次坰$䟣"/>
      <sheetName val="改訂_x0005_"/>
      <sheetName val="改訂蔘%蕜"/>
      <sheetName val="改訂㒕⿴_x0005_"/>
      <sheetName val="目次愤%矺"/>
      <sheetName val="目次X"/>
      <sheetName val="目次齘_x0013_龜"/>
      <sheetName val="改訂헾】_x0005_"/>
      <sheetName val="目次尜_x0013_層"/>
      <sheetName val="目次喠1闰"/>
      <sheetName val="Ｘ）JOBｸﾞﾙｰﾌﾟﾌﾛ헾】_x0005_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目次莘,菜"/>
      <sheetName val="改訂渀腷԰"/>
      <sheetName val="目次匨_x001a_橂"/>
      <sheetName val="目次橂⾔_x0005_"/>
      <sheetName val="目次夐-奜"/>
      <sheetName val="目次夰_x0015_奼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䑲⼒"/>
      <sheetName val="Ｘ）JOBｸﾞﾙｰﾌﾟﾌﾛ耸_x001e_헾⿛_x0005_"/>
      <sheetName val="質問・回答"/>
      <sheetName val="基本情報"/>
      <sheetName val="目次垸B橂"/>
      <sheetName val="目次敧ぶ"/>
      <sheetName val="☆★☆쨎扡0"/>
      <sheetName val="Ｘ）JOBｸﾞﾙｰﾌﾟﾌﾛퟐ彻m"/>
      <sheetName val="改訂䠍ፓ렀"/>
      <sheetName val="改訂䠍ፓ"/>
      <sheetName val="改訂䠗ፓ쀀"/>
      <sheetName val="目次챔Đ"/>
      <sheetName val="Ｘ）JOBｸﾞﾙｰﾌﾟﾌﾛ"/>
      <sheetName val="加入者拠出金変更 (2.321.3.2)(2)"/>
      <sheetName val="目次䃸⿼_x0005_"/>
      <sheetName val="☆★☆蠀ᾅ찀"/>
      <sheetName val="目次嚨/橂"/>
      <sheetName val="e-CRB PYRX300 S5"/>
      <sheetName val="Overview"/>
      <sheetName val="Ｘ）JOBｸﾞﾙｰﾌﾟﾌﾛ藨5헾⽤_x0005_"/>
      <sheetName val="改訂 ᛬"/>
      <sheetName val="目次㵘Г槜"/>
      <sheetName val="改訂 ፗ氀"/>
      <sheetName val="改訂렀቟԰"/>
      <sheetName val="目次劈+橂"/>
      <sheetName val="Ｘ）JOBｸﾞﾙｰﾌﾟﾌﾛ劈+橂⾬_x0005_"/>
      <sheetName val="☆★☆/"/>
      <sheetName val="目次趀뽒&lt;"/>
      <sheetName val="Ｘ）JOBｸﾞﾙｰﾌﾟﾌﾛ헾⼬_x0005_"/>
      <sheetName val="改訂ꀀ꿠珮"/>
      <sheetName val="目次/"/>
      <sheetName val="加入者ｽﾃｰﾀ_x0002_???+?__x0015_??_"/>
      <sheetName val=":”_x0013_?0_0°? ReQ_x0005_\"/>
      <sheetName val="目次0"/>
      <sheetName val="目次爆籠/"/>
      <sheetName val="目次_x0010_"/>
      <sheetName val="目次䲰ǣ踇"/>
      <sheetName val="Ｘ）JOBｸﾞﾙｰﾌﾟﾌﾛ헾⾠_x0005_"/>
      <sheetName val="☆★☆က"/>
      <sheetName val="目次艘_x001c_芜"/>
      <sheetName val="目次徸⼚_x0005_"/>
      <sheetName val="目次・地/"/>
      <sheetName val="工数見積もり "/>
      <sheetName val="01損益見通 ３－６ｼｽ"/>
      <sheetName val="目次က"/>
      <sheetName val="目次・外部ｺ_x0010_"/>
      <sheetName val="目次爅齄/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"/>
      <sheetName val="df0"/>
      <sheetName val="df줒/"/>
      <sheetName val="df줃㵥0"/>
      <sheetName val="df줊㵥0"/>
      <sheetName val="☆★☆㠓ᚗ頀"/>
      <sheetName val="加入者属性情報(10.5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目次׃⾉"/>
      <sheetName val="目次忕め_x0005_"/>
      <sheetName val="目次׃⿃"/>
      <sheetName val="目次飈_x0019_꣸"/>
      <sheetName val="目次貘_x0019_"/>
      <sheetName val="目次㥝⾴_x0005_"/>
      <sheetName val="Ｘ）JOBｸﾞﾙｰﾌﾟﾌﾛ啠$喬$多"/>
      <sheetName val="目次暐Ȭ੶"/>
      <sheetName val="改訂爅၄0"/>
      <sheetName val="改訂遗瘐"/>
      <sheetName val="改訂爉၄0"/>
      <sheetName val="改訂　跹瘇"/>
      <sheetName val="改訂退괦఍"/>
      <sheetName val="改訂က"/>
      <sheetName val="改訂䰀ኌ԰"/>
      <sheetName val="目次׃】"/>
      <sheetName val="目次挔_x0012_纼"/>
      <sheetName val="改訂쌐ᄅ0"/>
      <sheetName val="改訂쌀ᄅ0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☆★☆_xd807_ꐳ쀀"/>
      <sheetName val="☆★☆_xd807_ꐳ砀"/>
      <sheetName val="目次_xdf40_!"/>
      <sheetName val="[df一覧hs.xls][df一覧hs.xls][df一覧hs"/>
      <sheetName val="Properties"/>
      <sheetName val="目次쨈譡0"/>
      <sheetName val="目次쨁譡0"/>
      <sheetName val="df_x0001_"/>
      <sheetName val="590P追加"/>
      <sheetName val="見積書"/>
      <sheetName val="目次・"/>
      <sheetName val="目次・׃⿹"/>
      <sheetName val="退職事由等(µ.2.3."/>
      <sheetName val="☆★☆_xdc02_/"/>
      <sheetName val="記述要領"/>
      <sheetName val="目次・外部ｺ"/>
      <sheetName val="目次_xd805_ᢇ堀"/>
      <sheetName val="parØ"/>
      <sheetName val="目次・表_x0012_뀀"/>
      <sheetName val="目次・外部ｺ侘_x0019_ᙘ"/>
      <sheetName val="Selections"/>
      <sheetName val="df옃詘0"/>
      <sheetName val="dfꠢᒘ剃"/>
      <sheetName val="目次・外部ｺ恽〻"/>
      <sheetName val="df専ⁿ_x0001_"/>
      <sheetName val="ྪ_x0004_Ѐ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ₘ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"/>
      <sheetName val="[df一覧hs.xls]JOB一覧옇Ꝙ/"/>
      <sheetName val="[df一覧hs.xls]JOB一覧옅Ꝙ/"/>
      <sheetName val="[df一覧hs.xls]:”_x0005_"/>
      <sheetName val="[df一覧hs.xls]:”凸"/>
      <sheetName val="[df一覧hs.xls]JOB一覧朁ﱥ/"/>
      <sheetName val="[df一覧hs.xls]:”凘"/>
      <sheetName val="[df一覧hs.xls]:”_x0010_"/>
      <sheetName val="[df一覧hs.xls]:”偸"/>
      <sheetName val="[df一覧hs.xls]:”䳘"/>
      <sheetName val="[df一覧hs.xls]JOB一覧옆/"/>
      <sheetName val="[df一覧hs.xls]JOB一覧옇/"/>
      <sheetName val="[df一覧hs.xls]JOB一覧옓遘/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"/>
      <sheetName val="[df一覧hs.xls]JOB一覧會/"/>
      <sheetName val="[df一覧hs.xls]JOB一覧朂/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"/>
      <sheetName val="[df一覧hs.xls]目次・業/"/>
      <sheetName val=":”䇴"/>
      <sheetName val="変更管理シ_x0002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ﾍｯﾀﾞ"/>
      <sheetName val="加入者ｽﾃｰﾀ_x0002_?+?⽘_x0015_?饦"/>
      <sheetName val="[df一覧hs.xls][df一覧hs.xls]"/>
      <sheetName val="[df一覧hs.xls][df一覧hs.xls]:”_x0013_"/>
      <sheetName val="[df一覧hs.xls][df一覧hs.xls] :”_x0013_ 0é"/>
      <sheetName val="[df一覧hs.xls]df쌂眅/"/>
      <sheetName val="[df一覧hs.xls]df쌀眅/"/>
      <sheetName val="[df一覧hs.xls]df쌍ꨅ/"/>
      <sheetName val="Confg"/>
      <sheetName val="[df一覧hs.xls]改訂Ꝧ\"/>
      <sheetName val="[df一覧hs.xls]☆★☆/"/>
      <sheetName val="[df一覧hs.xls] :”_x0013_ 0é0°     ReQ_x0005_€"/>
      <sheetName val="[df一覧hs.xls]?:”_x0013_?0é0°???? ReQ_x0005_€"/>
      <sheetName val="[df一覧hs.xls]改訂/"/>
      <sheetName val="[df一覧hs.xls]改訂쐄/"/>
      <sheetName val="[df一覧hs.xls]:”⩿"/>
      <sheetName val="[df一覧hs.xls]目次・地/"/>
      <sheetName val="[df一覧hs.xls]目次嚨/橂"/>
      <sheetName val="[df一覧hs.xls]目次/"/>
      <sheetName val="[df一覧hs.xls]:”_x0013_?0_0°? ReQ_x0005_\"/>
      <sheetName val="[df一覧hs.xls]目次爆籠/"/>
      <sheetName val="[df一覧hs.xls]目次爅齄/"/>
      <sheetName val="[df一覧hs.xls]df/"/>
      <sheetName val="[df一覧hs.xls]df쌆봅/"/>
      <sheetName val="Prm"/>
      <sheetName val="JOB一覧(⠅㡏頀"/>
      <sheetName val="JOB一覧(쐅፣0"/>
      <sheetName val="JOB一覧(쐊፣0"/>
      <sheetName val="JOB一覧(0"/>
      <sheetName val="JOB一覧(⠅㡏"/>
      <sheetName val="JOB一覧(⠌㡏"/>
      <sheetName val="JOB一覧(⠌㡏ꠀ"/>
      <sheetName val="JOB一覧(䚕瀀"/>
      <sheetName val="JOB一覧(ꨨ쐅"/>
      <sheetName val="JOB一覧(ࠀ頜쐄"/>
      <sheetName val="JOB一覧(堀᎟鰀"/>
      <sheetName val="JOB一覧(︀ᇕ԰"/>
      <sheetName val="JOB一覧(/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䖘"/>
      <sheetName val="JOB一覧(䖘蠀"/>
      <sheetName val="JOB一覧(렅䁭ꠀ"/>
      <sheetName val="JOB一覧(쐇/"/>
      <sheetName val="JOB一覧(砆ᒕ᠀"/>
      <sheetName val="JOB一覧(렆䊑ꠀ"/>
      <sheetName val="JOB一覧(㠆䉬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┏͏0"/>
      <sheetName val="JOB一覧(研➅_xd800_"/>
      <sheetName val="JOB一覧(怀쐊"/>
      <sheetName val="JOB一覧(였識0"/>
      <sheetName val="JOB一覧(옇識0"/>
      <sheetName val="JOB一覧(옋識0"/>
      <sheetName val="JOB一覧(옌識0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"/>
      <sheetName val="[df一覧hs.xls]df줒/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"/>
      <sheetName val="MAINTENANCE_S_601_0454_"/>
      <sheetName val="__x0013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"/>
      <sheetName val="更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"/>
      <sheetName val="[df一覧hs.xls]JOB一覧(쐈鱣/"/>
      <sheetName val="[df一覧hs.xls]JOB一覧(쐄ꍣ/"/>
      <sheetName val="[df一覧hs.xls]JOB一覧(쐇/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"/>
      <sheetName val="ローン要件情報(加入者）"/>
      <sheetName val="df紇橠0"/>
      <sheetName val="目次・_x0010_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加入者属性情報(ᠵ㦆ꉠ赈鵛옍"/>
      <sheetName val="加入者属性情報(ᠵ㦆ꉠ赈鵛옎"/>
      <sheetName val="退職事由等(µ.2.3.2) 쐓쑣/"/>
      <sheetName val="退職事由等(µ.2.3.2) ԯ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"/>
      <sheetName val="[df一覧hs.xls]退職事由等(µ.2.3.2) 쐓쑣/"/>
      <sheetName val="退職事由等(µ.2.3.2) _xdc00_␞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"/>
      <sheetName val="更新砀ᵕ"/>
      <sheetName val="更新䈀ၪ"/>
      <sheetName val="更新怀ᙕ"/>
      <sheetName val="更新堀䑿"/>
      <sheetName val="コールトラッ޹"/>
      <sheetName val="目次・外部_x0005_"/>
      <sheetName val="目次・外部灨_x001b_橂⿶"/>
      <sheetName val="退職事由等(µ.2._x0005_"/>
      <sheetName val="退職事由等(µ.2.灨_x001b_橂⿶_x0005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"/>
      <sheetName val="加入者ｽﾃｰﾀ_x0002_??釐_x0014_꺨ሔ䑲⼝_x0001_"/>
      <sheetName val="退職事由等(µ.2."/>
      <sheetName val="退職事由等(µ.2.䑲　"/>
      <sheetName val="退職事由等(µ.2._x0010_"/>
      <sheetName val="人DB給DBﾏｯﾁﾝİ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新業務機能記԰"/>
      <sheetName val="新業務機能記　⥫"/>
      <sheetName val="☆B010(A0ⴀ_xdd46_⁶ー崂യ_x0001_"/>
      <sheetName val="☆B010(A0ⴀ鑆_xd876_䴬_xdb01_⫊"/>
      <sheetName val="☆B010(A0頇㖔ࠀ쏬紂占0"/>
      <sheetName val="人DB給DBﾏｯﾁﾝ"/>
      <sheetName val="☆B010(A0/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"/>
      <sheetName val="I_Oﾌｧｲ"/>
      <sheetName val="区分"/>
      <sheetName val="I_Oﾌｧｲ蠘"/>
      <sheetName val="I_Oﾌｧｲ蠖"/>
      <sheetName val="I_Oﾌｧｲ紂"/>
      <sheetName val="目次・쐂屣"/>
      <sheetName val="目次・/"/>
      <sheetName val="目次・0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"/>
      <sheetName val="☆B010(A0쀀⷏܃䎎/"/>
      <sheetName val="☆B010(A0က"/>
      <sheetName val="☆B010(A0栀㔂܇↎/"/>
      <sheetName val="☆B010(A0䠍㶕ࠀጅ約๠0"/>
      <sheetName val="人DB給DBﾏｯﾁﾝ栕ᒘ"/>
      <sheetName val="HW_x0005_"/>
      <sheetName val="☆B010(A0怀፵∀ᩃ԰"/>
      <sheetName val="加入者ｽﾃｰ㰀᎕"/>
      <sheetName val="指図書データ（プランį"/>
      <sheetName val="☆B010(A0က⣬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"/>
      <sheetName val="☆B010(A0紀浠0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"/>
      <sheetName val="退職事由等(µ.2.3.2) 저蔯㴂"/>
      <sheetName val="退職事由等(µ.2.3.2) 혂䱧_x0001_"/>
      <sheetName val="目次砆ᶒ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"/>
      <sheetName val="退職事由等(µ.2.3.2) _x0001_"/>
      <sheetName val="退職事由等(µ.2.3.2) ༂୬0"/>
      <sheetName val="退職事由等(µ.2.3.2) 鐁㬡뀀"/>
      <sheetName val="parr"/>
      <sheetName val="現行DB一覧2(CT)"/>
      <sheetName val="支払指図書Ǉータ（一時払）(5.2.1.4)"/>
      <sheetName val="目次頜⪗က"/>
      <sheetName val="ｳｴｯﾄﾊﾟﾙﾌﾟ抄取日報"/>
      <sheetName val="パルプ日報"/>
      <sheetName val="[df一覧hs.xls]☆★☆_xdc02_/"/>
      <sheetName val="ﾃｽﾄｹｰｽ一覧(2Ｘ午"/>
      <sheetName val="ﾃｽﾄｹｰｽ一覧(2Ｘ䷈"/>
      <sheetName val="ﾃｽﾄｹｰｽ一覧(2Ｘ_x0010_"/>
      <sheetName val="ﾃｽﾄｹｰｽက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"/>
      <sheetName val="進捗表(愵の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"/>
      <sheetName val="EASYTRIEVE先"/>
      <sheetName val="カテゴリテーブル"/>
      <sheetName val="進捗表(揄】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"/>
      <sheetName val="予算問題点䀀"/>
      <sheetName val="目砈"/>
      <sheetName val="顧客リスト"/>
      <sheetName val="CodeRed_BaseLogのクロス集計"/>
      <sheetName val="目次・外部ｺ䑲⾥"/>
      <sheetName val="目次・外部ｺ䑲⼓"/>
      <sheetName val="df܇ᎎ/"/>
      <sheetName val="[df一覧hs.xls]df܇ᎎ/"/>
      <sheetName val="df܁ގ0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機能定義書"/>
      <sheetName val=":”㶴"/>
      <sheetName val=":”㦌"/>
      <sheetName val=":”俌"/>
      <sheetName val=":”䳓"/>
      <sheetName val=":”滤"/>
      <sheetName val=":_x000d_"/>
      <sheetName val=":錂⑎"/>
      <sheetName val=":쌁彍"/>
      <sheetName val=":쌁鉍"/>
      <sheetName val="変更管理シ_x000c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"/>
      <sheetName val="改訂ꠛ閐뀀"/>
      <sheetName val="改訂領羑"/>
      <sheetName val="☆★☆0"/>
      <sheetName val="☆★☆㠘㼵퀀"/>
      <sheetName val="改訂⠀⹨쨁"/>
      <sheetName val="リス0"/>
      <sheetName val=":”_x0013_?0é0°? ReQ_x0005_€"/>
      <sheetName val="031127)BIPG120_Ｐ６作︀"/>
      <sheetName val="改訂㸁㳾"/>
      <sheetName val="Ｘ）JOBｸﾞﾙｰﾌﾟﾌﾛ副µ"/>
      <sheetName val="Ｘ）JOBｸﾞﾙｰﾌﾟﾌﾛ辠副µ"/>
      <sheetName val="改訂_x0001_"/>
      <sheetName val="改訂䈀ᅪ԰"/>
      <sheetName val="目次Ґ_x0015_ﮈ"/>
      <sheetName val="目次莘&gt;菜"/>
      <sheetName val="01"/>
      <sheetName val="附件5_新一线"/>
      <sheetName val="附件5_#3工厂"/>
      <sheetName val="目次紊ᵠ0"/>
      <sheetName val="目次紈/"/>
      <sheetName val="par¸"/>
      <sheetName val="☆★☆ITEM→ ԰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"/>
      <sheetName val="目次・給⇘"/>
      <sheetName val="目次・外_xda7e_ġꈸᱞ⫝̸"/>
      <sheetName val="目次・外⇘ɜ_xda7e_Á㼈"/>
      <sheetName val="目次・外_xda7e_ä펰ⶽ⫼"/>
      <sheetName val="目次・給꜠"/>
      <sheetName val="目次・外_xdf78_∄_xddb8_∄"/>
      <sheetName val="目次・外ɖణĄ⦔"/>
      <sheetName val="目次・外婄=纼ぼ_x0005_"/>
      <sheetName val="031127)BIP⇘Ȭ_xda7e_謐᫏⫝̸ʿ轐"/>
      <sheetName val="目次・給⠄"/>
      <sheetName val="目次・給릍"/>
      <sheetName val="目次・外_xda7e_Ï꾸☩⫝̸"/>
      <sheetName val="031127)BIP"/>
      <sheetName val="目次・外彀๪姀๪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"/>
      <sheetName val="目次・外མ⿾ঘ⿾"/>
      <sheetName val="テーブル⪐ɬ릍"/>
      <sheetName val="目次・外⇘ʡ_xda7e_Ć᳈"/>
      <sheetName val="テーブル⪐Ɋ릍"/>
      <sheetName val="目次・外䀀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BIPG120_x0005_"/>
      <sheetName val="目次・外ʅణĳ‬"/>
      <sheetName val="目次・外ణě⅔t@"/>
      <sheetName val="目次・外ɩణė⅜"/>
      <sheetName val="目次・外ũణ_x0017_‬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ꖋ3꯸⑝깸"/>
      <sheetName val="目次・給᥀"/>
      <sheetName val="目次・給_x0010_"/>
      <sheetName val="目次・外谤Á뀀㰛掠"/>
      <sheetName val="目次・給ᜠ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⏌ǴῘ◧㦘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᪜᪜"/>
      <sheetName val="目次・外릍þ࿰ỹ୰"/>
      <sheetName val="目次・給윰"/>
      <sheetName val="目次・給乀"/>
      <sheetName val="目次・外鼀䟖黀䟖"/>
      <sheetName val="目次・外ీ䟖਀䟖"/>
      <sheetName val="目次・外㭐㺹㨐㺹"/>
      <sheetName val="目次・外릍àꀀἳ髀"/>
      <sheetName val="目次・外盘᫃稘᫃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"/>
      <sheetName val="目次・外鱘┘鰘┘"/>
      <sheetName val="目次・外릍ė寰⓼尰"/>
      <sheetName val="目次・外릍ė翘┘羘"/>
      <sheetName val="目次・外㡰✨㬰✨"/>
      <sheetName val="目次・外릍V瑈➓炈"/>
      <sheetName val="目次・外䧰✨买✨"/>
      <sheetName val="目次・外뼐㲴뻐㲴"/>
      <sheetName val="目次・外릍V籰ㅒ欐"/>
      <sheetName val="目次・給鸰"/>
      <sheetName val="目次・外❀❀"/>
      <sheetName val="目次・外蓰⏜蒰⏜"/>
      <sheetName val="目次・外堰ね喰ね"/>
      <sheetName val="目次・外ぴぴ"/>
      <sheetName val="目次・外㌰⠩㒰⠩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텐̨㡾Ěᚠ"/>
      <sheetName val="目次・外_xdd58_᧨᧨"/>
      <sheetName val="目次・外癠᰸㯨ⸯ"/>
      <sheetName val="目次・外릍㣨ⸯ㐨"/>
      <sheetName val="目次・給퉰"/>
      <sheetName val="目次・給⑀"/>
      <sheetName val="目次・外ዐ䢹័䢹"/>
      <sheetName val="目次・給Ⓒ"/>
      <sheetName val="目次・外ரɎ疴"/>
      <sheetName val="目次・外ரʜ疴çለ"/>
      <sheetName val="目次・外ர˚疴ĥᛸ"/>
      <sheetName val="目次・外ர˚疴ĥ걈"/>
      <sheetName val="目次・外ர˚疴ĥ衸"/>
      <sheetName val="目次・外ர˚疴ĥ歸"/>
      <sheetName val="目次・外ரɵ疴À㵸"/>
      <sheetName val="目次・外ரʐ疴Û唘"/>
      <sheetName val="目次・外ꖋ$넀㎨ꔀ"/>
      <sheetName val="目次・外ꖋ$⮀㎩ⷀ"/>
      <sheetName val="新業務機能⇘ǝ_xda7e_"/>
      <sheetName val="目次・外᪣᪣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"/>
      <sheetName val="目次・外㿀㬁ी㬂"/>
      <sheetName val="目次・外⇘Ʋ_xda7e__x0017_遈"/>
      <sheetName val="目次・外⇘˜_xda7e_Ł쮠"/>
      <sheetName val="目次・外⇘˜_xda7e_Ł"/>
      <sheetName val="目次・外ȴణâ—"/>
      <sheetName val="目次・外燠㥻涠㥻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"/>
      <sheetName val="目次・給_xdf10_"/>
      <sheetName val="目次・外뚸Ɱ뇸Ɱ"/>
      <sheetName val="目次・外⌀⁳⇀⁳"/>
      <sheetName val="目次・外릍Î猰⬳皰"/>
      <sheetName val="目次・外봠⫹럠⫹"/>
      <sheetName val="目次・外릍ĩ㟠謀"/>
      <sheetName val="目次・外疴´刀〙噀"/>
      <sheetName val="テーブルšణ"/>
      <sheetName val="テーブルɚణ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:_x0013_"/>
      <sheetName val="Line 30 RAV4 2019"/>
      <sheetName val="Line 31 RAV4 2019"/>
      <sheetName val=":”䁼"/>
      <sheetName val=":”籌"/>
      <sheetName val=":”亓"/>
      <sheetName val=":䐀䘻"/>
      <sheetName val=":錂"/>
      <sheetName val=":”⛜"/>
      <sheetName val="[df一覧hs.xls]:_x0013_"/>
      <sheetName val="進捗報告（外設）"/>
      <sheetName val="parË"/>
      <sheetName val="parô"/>
      <sheetName val="[df一覧hs.xls]目次Ɒ/⪐"/>
      <sheetName val="[df一覧hs.xls]Ｘ）JOBｸﾞﾙｰﾌﾟﾌﾛ啈/橂⿙_x0005_"/>
      <sheetName val="[df一覧hs.xls]目次奠:妬"/>
      <sheetName val="[df一覧hs.xls]:”_x0013_?0é0°? ReQ_x0005_€"/>
      <sheetName val="不具合管理表"/>
      <sheetName val="グラフデータ"/>
      <sheetName val="附件5_#2"/>
      <sheetName val="附件5_事物馆"/>
      <sheetName val="附件5_新一工厂"/>
      <sheetName val="附件5_#事务馆"/>
      <sheetName val="目次%"/>
      <sheetName val="改訂_xde50__x001c_"/>
      <sheetName val="改訂倀᳞"/>
      <sheetName val="改訂紂ᥠ0"/>
      <sheetName val="改訂砀ㆃ︀"/>
      <sheetName val="目次㦀ɢ_xda1b_"/>
      <sheetName val="目次׃⽩"/>
      <sheetName val="☆★☆ࠕ㸹ꠀ"/>
      <sheetName val="改訂ꀀẐ"/>
      <sheetName val="目次诐_x0015_"/>
      <sheetName val="改訂倀ㆎ"/>
      <sheetName val="改訂듀᭻"/>
      <sheetName val="改訂픀_xdb5f_ԯ"/>
      <sheetName val="改訂픀䵟԰"/>
      <sheetName val="改訂픀㹟԰"/>
      <sheetName val="改訂Ӏ⪀䠀"/>
      <sheetName val="改訂픀꽟ԯ"/>
      <sheetName val="改訂픀酟ԯ"/>
      <sheetName val="改訂擀⹹ꠀ"/>
      <sheetName val="改訂픀䍟԰"/>
      <sheetName val="目次０ȼŚ"/>
      <sheetName val="改訂ဓǿ娃"/>
      <sheetName val="目次_xd9d0_&quot;"/>
      <sheetName val="改訂履"/>
      <sheetName val="[df一覧hs.xls][df一覧hs.xls]改訂Ꝧ\"/>
      <sheetName val="[df一覧hs.xls][df一覧hs.xls]目次嚨/橂"/>
      <sheetName val="[df一覧hs.xls][df一覧hs.xls]目次Ɒ/⪐"/>
      <sheetName val="[df一覧hs.xls][df一覧hs.xls]☆★☆/"/>
      <sheetName val="[df一覧hs.xls][df一覧hs.xls]目次・地/"/>
      <sheetName val="[df一覧hs.xls][df一覧hs.xls]目次/"/>
      <sheetName val="[df一覧hs.xls][df一覧hs.xls]目次爆籠/"/>
      <sheetName val="[df一覧hs.xls][df一覧hs.xls]改訂/"/>
      <sheetName val="[df一覧hs.xls][df一覧hs.xls]改訂쐄/"/>
      <sheetName val="[df一覧hs.xls][df一覧hs.xls]目次爅齄/"/>
      <sheetName val="[df一覧hs.xls][df一覧hs.xls]目次奠:妬"/>
      <sheetName val="改訂︀_xdfd5_ԯ"/>
      <sheetName val="改訂Ꝧ_"/>
      <sheetName val="目次嚨_橂"/>
      <sheetName val="☆★☆_"/>
      <sheetName val="目次_"/>
      <sheetName val="加入者ｽﾃｰﾀ_x0002____+___x0015____"/>
      <sheetName val="_”_x0013__0_0°_ ReQ_x0005__"/>
      <sheetName val="目次爆籠_"/>
      <sheetName val="目次・地_"/>
      <sheetName val="目次爅齄_"/>
      <sheetName val="Ｘ）JOBｸﾞﾙｰﾌﾟﾌﾛ啈_橂⿙_x0005_"/>
      <sheetName val="目次Ɒ_⪐"/>
      <sheetName val="目次奠_妬"/>
      <sheetName val="☆★☆ꐳ쀀"/>
      <sheetName val="☆★☆ꐳ砀"/>
      <sheetName val="目次!"/>
      <sheetName val="df줒_"/>
      <sheetName val="_”_x0013__0é0°_ ReQ_x0005_€"/>
      <sheetName val="_df一覧hs.xls__df一覧hs.xls_"/>
      <sheetName val="_df一覧hs.xls__df一覧hs.xls__”_x0013_"/>
      <sheetName val="_df一覧hs.xls__df一覧hs.xls_ _”_x0013_ 0é"/>
      <sheetName val="_df一覧hs.xls_改訂Ꝧ_"/>
      <sheetName val="_df一覧hs.xls_☆★☆_"/>
      <sheetName val="_df一覧hs.xls_ _”_x0013_ 0é0°     ReQ_x0005_€"/>
      <sheetName val="_df一覧hs.xls___”_x0013__0é0°____ ReQ_x0005_€"/>
      <sheetName val="_df一覧hs.xls_改訂_"/>
      <sheetName val="_df一覧hs.xls_改訂쐄_"/>
      <sheetName val="_df一覧hs.xls_目次・地_"/>
      <sheetName val="_df一覧hs.xls_目次嚨_橂"/>
      <sheetName val="_df一覧hs.xls_目次爅齄_"/>
      <sheetName val="_df一覧hs.xls_目次Ɒ_⪐"/>
      <sheetName val="_df一覧hs.xls_Ｘ）JOBｸﾞﾙｰﾌﾟﾌﾛ啈_橂⿙_x0005_"/>
      <sheetName val="_df一覧hs.xls_目次_"/>
      <sheetName val="_df一覧hs.xls__”_x0013__0_0°_ ReQ_x0005__"/>
      <sheetName val="_df一覧hs.xls_目次爆籠_"/>
      <sheetName val="_df一覧hs.xls__”⩿"/>
      <sheetName val="_df一覧hs.xls_目次奠_妬"/>
      <sheetName val="_df一覧hs.xls__df一覧hs.xls__df一覧hs"/>
      <sheetName val="改訂_x001c_"/>
      <sheetName val="☆★☆_"/>
      <sheetName val="_df一覧hs.xls__”_x0013__0é0°_ ReQ_x0005_€"/>
      <sheetName val="_df一覧hs.xls_目次쌄촅_"/>
      <sheetName val="_df一覧hs.xls_df쌂眅_"/>
      <sheetName val="_df一覧hs.xls_df쌀眅_"/>
      <sheetName val="_df一覧hs.xls_df쌍ꨅ_"/>
      <sheetName val="_df一覧hs.xls_df_"/>
      <sheetName val="_df一覧hs.xls_df쌆봅_"/>
      <sheetName val="_df一覧hs.xls_チェ_"/>
      <sheetName val="_df一覧hs.xls_df줒_"/>
      <sheetName val="目次揄⾖"/>
      <sheetName val="Ｘ）JOBｸﾞﾙｰﾌﾟﾌﾛ揄〷"/>
      <sheetName val="改訂䀔䠊ꄃ"/>
      <sheetName val="df젔ធ䀀악"/>
      <sheetName val="df堅ᴺ_xd800_᧹"/>
      <sheetName val="df堅ᴺ렀៣"/>
      <sheetName val="目次・外部ｺ웈๢熀"/>
      <sheetName val="目次遠ˌퟷ"/>
      <sheetName val="☆★☆堗㨈〨"/>
      <sheetName val="☆★☆砗ᐈ〬"/>
      <sheetName val="☆★☆蠗㨈〨"/>
      <sheetName val="目次ퟷºᛠ"/>
      <sheetName val="目次ퟷº땐"/>
      <sheetName val="改訂ᄃ১㠁"/>
      <sheetName val="附件Phase1决裁模板"/>
      <sheetName val="目次ីŠᅘ"/>
      <sheetName val="目次ីŠ䃘"/>
      <sheetName val="目次栅⺋ꠀ"/>
      <sheetName val="df᠎⊌⠀ۄ"/>
      <sheetName val="par_x000c_"/>
      <sheetName val="支払指図書データ（一時払"/>
      <sheetName val="☆★☆᠆ⵑ"/>
      <sheetName val="☆★☆爁ὄ/"/>
      <sheetName val="☆★☆䠽█က"/>
      <sheetName val="☆★☆젆↓㠀"/>
      <sheetName val="☆★☆䠆Ⅾ倀"/>
      <sheetName val="退職事由等(µ.2.3.䲸 䶐Ƅ壆⾸"/>
      <sheetName val="目次・䘭睮㉐"/>
      <sheetName val="目次䔂⌵밁"/>
      <sheetName val="Estimation"/>
      <sheetName val="df䀁젒砥笥"/>
      <sheetName val="17.ﾚｲｱｳﾄ(B02) (1)"/>
      <sheetName val="目次딉썧/"/>
      <sheetName val="目次딂ͧ0"/>
      <sheetName val="_df一覧hs.xls__df一覧hs.xls_改訂Ꝧ_"/>
      <sheetName val="_df一覧hs.xls__df一覧hs.xls_目次嚨_橂"/>
      <sheetName val="_df一覧hs.xls__df一覧hs.xls_目次Ɒ_⪐"/>
      <sheetName val="_df一覧hs.xls__df一覧hs.xls_☆★☆_"/>
      <sheetName val="_df一覧hs.xls__df一覧hs.xls_目次・地_"/>
      <sheetName val="_df一覧hs.xls__df一覧hs.xls_目次_"/>
      <sheetName val="_df一覧hs.xls__df一覧hs.xls_目次爆籠_"/>
      <sheetName val="_df一覧hs.xls__df一覧hs.xls_改訂_"/>
      <sheetName val="_df一覧hs.xls__df一覧hs.xls_改訂쐄_"/>
      <sheetName val="_df一覧hs.xls__df一覧hs.xls_目次爅齄_"/>
      <sheetName val="_df一覧hs.xls__df一覧hs.xls_目次奠_妬"/>
      <sheetName val="退職事由等(µ.2.礊ば_x0005_"/>
      <sheetName val="ྪ_x0004_Ѐ荚"/>
      <sheetName val="加入者ｽﾃｰﾀ_x0002_??䘭瞊ᬨş&lt;"/>
      <sheetName val="目次・業԰"/>
      <sheetName val="加入者ᱞ性(9砀᱗렀뱟ԯ"/>
      <sheetName val="目次・業蠀"/>
      <sheetName val="目次・業렀"/>
      <sheetName val="目次・業頀"/>
      <sheetName val="目次・業Ȁ"/>
      <sheetName val="目次・業"/>
      <sheetName val="目次・業㔀"/>
      <sheetName val="目次・業䈀"/>
      <sheetName val="目次・業倀"/>
      <sheetName val="目次・業퀀"/>
      <sheetName val="目次・業뀀"/>
      <sheetName val="目次・業怀"/>
      <sheetName val="目次・業씀"/>
      <sheetName val="目次・業"/>
      <sheetName val="目次・業退"/>
      <sheetName val="目次・業　"/>
      <sheetName val="par9"/>
      <sheetName val="2003"/>
      <sheetName val=": "/>
      <sheetName val=":”倃"/>
      <sheetName val=":”㛸"/>
      <sheetName val="ローン要件情報(加入䀀ᎀ㠀ᎃ픀腟԰"/>
      <sheetName val="データ編集 (HEN0_x0005_"/>
      <sheetName val=":”䮄"/>
      <sheetName val=":”繬"/>
      <sheetName val=":”緈"/>
      <sheetName val=":”㽜"/>
      <sheetName val=":”㶄"/>
      <sheetName val=":”잀"/>
      <sheetName val=":”㿄"/>
      <sheetName val=":”㿌"/>
      <sheetName val=":”㺄"/>
      <sheetName val=":”◳"/>
      <sheetName val=":”㹤"/>
      <sheetName val=":搀뀧"/>
      <sheetName val=":耂◇"/>
      <sheetName val="Check Sheet"/>
      <sheetName val="[df一覧hs.xls][df一覧hs.xls]:”"/>
      <sheetName val="[df一覧hs.xls][df一覧hs.xls]:”ⲡကꀍ釫"/>
      <sheetName val="[df一覧hs.xls][df一覧hs.xls]:”"/>
      <sheetName val="[df一覧hs.xls][df一覧hs༨˯诗â蔀െ灰஋"/>
      <sheetName val="____2"/>
      <sheetName val="INV_1"/>
      <sheetName val="393_N3"/>
      <sheetName val="AR_List2"/>
      <sheetName val="DATA_POS_QG_1A2"/>
      <sheetName val="Case_21_12"/>
      <sheetName val="____3"/>
      <sheetName val="ADM_TMMIN_COLLABORATION_2"/>
      <sheetName val="Labul_002"/>
      <sheetName val="ECI_ChekSHeet2"/>
      <sheetName val="OTHERS_x6202"/>
      <sheetName val="INV_2"/>
      <sheetName val="ocean_voyage2"/>
      <sheetName val="加入者ｽﾃｰﾀ_x005f_x0002____+_⽘_x005f_x0015___饦1"/>
      <sheetName val="__”_x005f_x0013__0é0°____ ReQ_x005f_x0005_1"/>
      <sheetName val="指図書データ（プラン単位）_x005f_x0008_10_2)1"/>
      <sheetName val="対象加入者属性情䠱(10_1_4)1"/>
      <sheetName val="データ編集_(HEN0헾1"/>
      <sheetName val="支払指図書データ（一時払）(5_2_1㸀ᰀ̀1"/>
      <sheetName val="目次墐_壜1"/>
      <sheetName val="Pull_Down1"/>
      <sheetName val="e-CRB_PYRX300_S51"/>
      <sheetName val="01損益見通_３－６ｼｽ1"/>
      <sheetName val="加入者拠出金変更_(2_321_3_2)(2)1"/>
      <sheetName val="テーブル一覧_6_(2)1"/>
      <sheetName val="テーブル一覧_6_(4)1"/>
      <sheetName val="テーブル一覧_6_(3)1"/>
      <sheetName val="1_前提1"/>
      <sheetName val="2_IPOﾀﾞｲｱｸﾞﾗﾑ(1)1"/>
      <sheetName val="2_IPOﾀﾞｲｱｸﾞﾗﾑ(2)1"/>
      <sheetName val="2_IPOﾀﾞｲｱｸﾞﾗﾑ(3)1"/>
      <sheetName val="2_IPOﾀﾞｲｱｸﾞﾗﾑ(4)1"/>
      <sheetName val="3_ﾁｪｯｸ仕様1"/>
      <sheetName val="4_編集仕様（受渡ﾊﾟﾗﾒｰﾀ）(1)1"/>
      <sheetName val="4_編集仕様（受渡ﾊﾟﾗﾒｰﾀ）(2)1"/>
      <sheetName val="4_編集仕様（受渡ﾊﾟﾗﾒｰﾀ）(3)1"/>
      <sheetName val="4_編集仕様（受渡ﾊﾟﾗﾒｰﾀ）(4)1"/>
      <sheetName val="5_データベース編集仕様1"/>
      <sheetName val="6_金銭拘束残高依頼実行一覧1"/>
      <sheetName val="7_パラメータレイアウト1"/>
      <sheetName val="8_添付資料(日本語マクロガイド)1"/>
      <sheetName val="[df一覧hs_xls][df一覧hs_xls][df一覧h2"/>
      <sheetName val="[df一覧hs_xls]?:?0é0°???? ReQ1"/>
      <sheetName val="[df一覧hs_xls]:”?0é0°? ReQ1"/>
      <sheetName val="[df一覧hs_xls]:”ⲡကꀍ釫1"/>
      <sheetName val="[df一覧hs_xls]:”L__GONG_KE1"/>
      <sheetName val="[df一覧hs_xls]:”1"/>
      <sheetName val="[df一覧hs_xls]:”?ⲡ????ကꀍ釫???1"/>
      <sheetName val="[df一覧hs_xls]JOB一覧(/"/>
      <sheetName val="[df一覧hs_xls]JOB一覧(쐈鱣/"/>
      <sheetName val="[df一覧hs_xls]JOB一覧(쐄ꍣ/"/>
      <sheetName val="[df一覧hs_xls]JOB一覧(쐇/"/>
      <sheetName val="[df一覧hs_xls]JOB一覧(/"/>
      <sheetName val="[df一覧hs_xls]JOB一覧(/렀"/>
      <sheetName val="[df一覧hs_xls]JOB一覧(/က"/>
      <sheetName val="[df一覧hs_xls]JOB一覧(쐙퉣/"/>
      <sheetName val="Ｘ）JOBｸﾞﾙｰﾌﾟﾌﾛ劈+橂⾬"/>
      <sheetName val="目次䃸⿼"/>
      <sheetName val="Ｘ）JOBｸﾞﾙｰﾌﾟﾌﾛ藨5헾⽤"/>
      <sheetName val="Ｘ）JOBｸﾞﾙｰﾌﾟﾌﾛ헾⼬"/>
      <sheetName val="目次・表뀀"/>
      <sheetName val="目次・外部ｺ侘ᙘ"/>
      <sheetName val="df"/>
      <sheetName val="df専ⁿ"/>
      <sheetName val="df᠀𣏕"/>
      <sheetName val="目次・ꄘ"/>
      <sheetName val="ＲＯ加入者口座登録情報(2_3_1䱴쮡美佣䄌"/>
      <sheetName val="ローン要件情報(加入者）굠䡙Ȯ"/>
      <sheetName val="List_Monren"/>
      <sheetName val="[df一覧hs_xls][df一覧hs_xls]:0é0"/>
      <sheetName val="[df一覧hs_xls][df一覧hs_xls]:”1"/>
      <sheetName val="[df一覧hs_xls][df一覧hs_xls]:”ⲡကꀍ釫"/>
      <sheetName val="[df一覧hs_xls][df一覧hs_xls]:”"/>
      <sheetName val="[df一覧hs_xls][df一覧hs༨˯诗â蔀െ灰஋"/>
      <sheetName val="加入者属性情報(10_5_5)6"/>
      <sheetName val="改訂履歴_3"/>
      <sheetName val="ローン要件情報(加入者）㓌9_1_1)3"/>
      <sheetName val="ローン要件情報(加入者）⻌9_1_1)3"/>
      <sheetName val="393_N4"/>
      <sheetName val="加入者属性情報(10_5_5)7"/>
      <sheetName val="AR_List3"/>
      <sheetName val="DATA_POS_QG_1A3"/>
      <sheetName val="ECI_ChekSHeet3"/>
      <sheetName val="Case_21_13"/>
      <sheetName val="Labul_003"/>
      <sheetName val="ADM_TMMIN_COLLABORATION_3"/>
      <sheetName val="OTHERS_x6203"/>
      <sheetName val="ocean_voyage3"/>
      <sheetName val="加入者ｽﾃｰﾀ_x005f_x0002____+_⽘_x005f_x0015___饦2"/>
      <sheetName val="__”_x005f_x0013__0é0°____ ReQ_x005f_x0005_2"/>
      <sheetName val="指図書データ（プラン単位）_x005f_x0008_10_2)2"/>
      <sheetName val="加入者ᱞ性(9_2_3)2"/>
      <sheetName val="対象加入者属性情䠱(10_1_4)2"/>
      <sheetName val="データ編集_(HEN0헾2"/>
      <sheetName val="支払指図書データ（一時払）(5_2_1㸀ᰀ̀2"/>
      <sheetName val="☆★☆ITEM→_(2)2"/>
      <sheetName val="目次墐_壜2"/>
      <sheetName val="Pull_Down2"/>
      <sheetName val="予算問題点_2"/>
      <sheetName val="e-CRB_PYRX300_S52"/>
      <sheetName val="01損益見通_３－６ｼｽ2"/>
      <sheetName val="加入者拠出金変更_(2_321_3_2)(2)2"/>
      <sheetName val="Supplier_Master_IF2"/>
      <sheetName val="インプット_(2)2"/>
      <sheetName val="テーブル一覧_6_(2)2"/>
      <sheetName val="テーブル一覧_6_(4)2"/>
      <sheetName val="テーブル一覧_6_(3)2"/>
      <sheetName val="1_前提2"/>
      <sheetName val="2_IPOﾀﾞｲｱｸﾞﾗﾑ(1)2"/>
      <sheetName val="2_IPOﾀﾞｲｱｸﾞﾗﾑ(2)2"/>
      <sheetName val="2_IPOﾀﾞｲｱｸﾞﾗﾑ(3)2"/>
      <sheetName val="2_IPOﾀﾞｲｱｸﾞﾗﾑ(4)2"/>
      <sheetName val="3_ﾁｪｯｸ仕様2"/>
      <sheetName val="4_編集仕様（受渡ﾊﾟﾗﾒｰﾀ）(1)2"/>
      <sheetName val="4_編集仕様（受渡ﾊﾟﾗﾒｰﾀ）(2)2"/>
      <sheetName val="4_編集仕様（受渡ﾊﾟﾗﾒｰﾀ）(3)2"/>
      <sheetName val="4_編集仕様（受渡ﾊﾟﾗﾒｰﾀ）(4)2"/>
      <sheetName val="5_データベース編集仕様2"/>
      <sheetName val="6_金銭拘束残高依頼実行一覧2"/>
      <sheetName val="7_パラメータレイアウト2"/>
      <sheetName val="8_添付資料(日本語マクロガイド)2"/>
      <sheetName val="[df一覧hs_xls][df一覧hs_xls][df一覧h3"/>
      <sheetName val="ローン要件情報(加入者）⻌9_1_䠀㊄2"/>
      <sheetName val="[df一覧hs_xls]:0é0° ReQ2"/>
      <sheetName val="[df一覧hs_xls]:”0é0° ReQ2"/>
      <sheetName val="[df一覧hs_xls]_:”_0é0°____ ReQ2"/>
      <sheetName val="[df一覧hs_xls]:”2"/>
      <sheetName val="[df一覧hs_xls]?:?0é0°???? ReQ2"/>
      <sheetName val="[df一覧hs_xls]:”?0é0°? ReQ2"/>
      <sheetName val="[df一覧hs_xls]:”ⲡကꀍ釫2"/>
      <sheetName val="[df一覧hs_xls]:”L__GONG_KE2"/>
      <sheetName val="[df一覧hs_xls]:”2"/>
      <sheetName val="[df一覧hs_xls]:”?ⲡ????ကꀍ釫???2"/>
      <sheetName val="ＲＯ加入者口座登録情報(2_3_1䱴쮡美佣䄌1"/>
      <sheetName val="[df一覧hs_xls]JOB一覧(쐈鱣/1"/>
      <sheetName val="[df一覧hs_xls]JOB一覧(쐄ꍣ/1"/>
      <sheetName val="[df一覧hs_xls]JOB一覧(쐇/1"/>
      <sheetName val="[df一覧hs_xls]JOB一覧(쐙퉣/1"/>
      <sheetName val="List_Monren1"/>
      <sheetName val="[df一覧hs_xls][df一覧hs_xls]:”2"/>
      <sheetName val="[df一覧hs_xls][df一覧hs_xls]:”ⲡကꀍ釫1"/>
      <sheetName val="[df一覧hs_xls][df一覧hs_xls]:”1"/>
      <sheetName val="[df一覧hs_xls][df一覧hs༨˯诗â蔀െ灰஋1"/>
      <sheetName val="支払指図書データ（退職）(5_2_1_1)4"/>
      <sheetName val="支払指図書データ（税引後）(5_2_1_2)4"/>
      <sheetName val="支払指図書データ（困窮時）(5_2_1_3)4"/>
      <sheetName val="支払指図書データ（一時払）(5_2_1_4)4"/>
      <sheetName val="RO指図書データ（RO証明書）(5_2_1_5)4"/>
      <sheetName val="RO指図書データ（RO取崩）(5_2_1_6)4"/>
      <sheetName val="支払指図書データ（プラン外年金）(5_2_1_7)4"/>
      <sheetName val="異動情報(5_2_1_11)4"/>
      <sheetName val="RO移管払出適格証明請求情報(5_2_2)4"/>
      <sheetName val="退職通知書情報(5_2_3_1)4"/>
      <sheetName val="個人型受給者情報(5_2_3_2)4"/>
      <sheetName val="売却情報(5_2_4_1)4"/>
      <sheetName val="33260(3_2_2_3)4"/>
      <sheetName val="33260(3_2_2_７)4"/>
      <sheetName val="ローン内容登録情報（変更異動）(9_1_1)4"/>
      <sheetName val="売却情報1(9_1_2)4"/>
      <sheetName val="売却指図情報(9_1_2)4"/>
      <sheetName val="実行ステータス情報(9_2_1)4"/>
      <sheetName val="売却完了情報(9_2_1)4"/>
      <sheetName val="売却完了情報(9_2_2)4"/>
      <sheetName val="実行ステータス情報(9_2_3)4"/>
      <sheetName val="一括返済額情報(9_3_1)4"/>
      <sheetName val="入金予定額情報（一括時のみ）(9_3_3)4"/>
      <sheetName val="売却時情報(9_3_5)4"/>
      <sheetName val="33403(3_4)4"/>
      <sheetName val="33518(3_5_4)4"/>
      <sheetName val="33519(3_5_5)4"/>
      <sheetName val="33602(3_6)4"/>
      <sheetName val="24201(4_2_1)4"/>
      <sheetName val="24235(4_2_2)4"/>
      <sheetName val="24215(4_2_4)4"/>
      <sheetName val="24322(4_3_4)4"/>
      <sheetName val="24323(4_3_4)4"/>
      <sheetName val="24404(4_4_2)4"/>
      <sheetName val="24422(4_4_2)4"/>
      <sheetName val="24409(4_4_3)4"/>
      <sheetName val="24410(4_4_3)4"/>
      <sheetName val="24411(4_4_4)4"/>
      <sheetName val="24424(4_4_4)4"/>
      <sheetName val="24502(4_5)4"/>
      <sheetName val="保有数量(5_2_3_3)4"/>
      <sheetName val="売却商品(5_2_4_4)4"/>
      <sheetName val="資産処分明細情報(5_3)4"/>
      <sheetName val="支払完了ｽﾃｰﾀｽ(5_3_2)4"/>
      <sheetName val="加入者別商品売却情報(6_1_1)4"/>
      <sheetName val="発注情報(6_1_2)4"/>
      <sheetName val="発注情報(6_1_4)4"/>
      <sheetName val="個人型売却結果(6_2_4)4"/>
      <sheetName val="加入者別商品売却情報(6_3_2)4"/>
      <sheetName val="約定済情報(6_3_2)4"/>
      <sheetName val="加入者別商品売却情報(6_3_3)4"/>
      <sheetName val="売却結果按分情報(6_3_3)4"/>
      <sheetName val="売却結果按分情報(6_3_4)4"/>
      <sheetName val="約定済情報(6_3_4)4"/>
      <sheetName val="加入者別商品売却情報(6_4_1)4"/>
      <sheetName val="加入者別対象残高(7_2)4"/>
      <sheetName val="個人型収益明細情報_(7_3_5)4"/>
      <sheetName val="対象残高（按分用）(7_3_6)4"/>
      <sheetName val="加入者別収益明細情報(7_3_6)4"/>
      <sheetName val="加入者別収益明細情報(7_3_7)4"/>
      <sheetName val="加入者別収益情報(7_3_8)4"/>
      <sheetName val="個人型収益情報(7_4)4"/>
      <sheetName val="個人型買付指図情報(7_4)4"/>
      <sheetName val="対象残高（按分用）(7_5_1)4"/>
      <sheetName val="再投資結果按分情報(7_5_1)4"/>
      <sheetName val="買付取引明細(9_3_5)4"/>
      <sheetName val="加入者別売却指図取引明細（10_3）4"/>
      <sheetName val="資産売却情報（加入者別)(10_5_1)4"/>
      <sheetName val="移管済ステータス(10_5_6)4"/>
      <sheetName val="33515(3_5_3)4"/>
      <sheetName val="33516(3_5_4)4"/>
      <sheetName val="指図書データ（プラン単位）(10_2)4"/>
      <sheetName val="売却指図(10_3)4"/>
      <sheetName val="移行先情報(10_5_1)4"/>
      <sheetName val="加入者証変更情報(2_1_2_3)4"/>
      <sheetName val="加入者口座存在有無(2_2)4"/>
      <sheetName val="加入者口座登録情報(2_3_1_1_3)4"/>
      <sheetName val="加入者証発行区分(2_3_1_6)4"/>
      <sheetName val="加入者証発行区分(2_3_1_6)_(2)4"/>
      <sheetName val="加入者口座変更(2_3_1_2_3)4"/>
      <sheetName val="加入者口座変更_(2_3_1_2_3)(2)4"/>
      <sheetName val="加入者拠出金変更(2_3_1_3_2)4"/>
      <sheetName val="加入者拠出金変更_(2_3_1_3_2)(2)4"/>
      <sheetName val="ＲＯ加入者口座登録情報(2_3_1_5_3)4"/>
      <sheetName val="加入者口座情報(2_3_3)4"/>
      <sheetName val="33112(3_1_1_4)4"/>
      <sheetName val="33151(3_1_2_1)4"/>
      <sheetName val="33153(3_12_2)4"/>
      <sheetName val="33165(3_1_2_5)4"/>
      <sheetName val="33253(3_2_2_1)4"/>
      <sheetName val="33334(3_3_7)4"/>
      <sheetName val="加入者ｽﾃｰﾀｽ等(5_1_1)4"/>
      <sheetName val="加入者ｽﾃｰﾀｽ等_(5_1_2)_4"/>
      <sheetName val="加入者ｽﾃｰﾀｽ等(5_1_3)_4"/>
      <sheetName val="加入者ｽﾃｰﾀｽ区分(5_2_1)4"/>
      <sheetName val="加入者ｽﾃｰﾀｽ区分(5_2_3_1)4"/>
      <sheetName val="加入者ｽﾃｰﾀｽ区分_(5_2_3_2)4"/>
      <sheetName val="支払済ｽﾃｰﾀｽ（5_3_2）4"/>
      <sheetName val="受取人情報（5_3_3）4"/>
      <sheetName val="加入者口座情報(6_1_4)4"/>
      <sheetName val="有効プラン加入者(7_1_2)4"/>
      <sheetName val="加入者キー情報(8_3_1)4"/>
      <sheetName val="ローン要件情報(加入者）(9_1_1)4"/>
      <sheetName val="決済口座情報(9_2_2)4"/>
      <sheetName val="返済順序方法(9_3_5)4"/>
      <sheetName val="加入者口座属性情報(10_5_2)4"/>
      <sheetName val="加入者口座属性情報(10_5_4)4"/>
      <sheetName val="従業員名寄せ情報(2_1_1_1)4"/>
      <sheetName val="加入者属性登録情報(2_1_1_3)4"/>
      <sheetName val="変更前従業員属性情報(2_1_2_1)4"/>
      <sheetName val="従業員確認書情報(2_1_2_2)4"/>
      <sheetName val="加入者属性変更情報(2_1_2_3)4"/>
      <sheetName val="加入者証情報(2_1_2_3)4"/>
      <sheetName val="従業員属性情報(2_1_3)4"/>
      <sheetName val="募集用加入通知書情報(2_2)4"/>
      <sheetName val="加入者存在有無(2_3_1_1_1)4"/>
      <sheetName val="加入者属性登録情報(2_3_1_1_2)4"/>
      <sheetName val="加入者属性変更(2_3_1_2)4"/>
      <sheetName val="加入者属性変更(2_3_1_2)_(2)4"/>
      <sheetName val="加入者名情報(2_3_1_3_2)4"/>
      <sheetName val="加入者名情報(2_3_1_6)4"/>
      <sheetName val="33139(3_1_1__4)4"/>
      <sheetName val="33503(3_5_1)4"/>
      <sheetName val="33603(3_6)4"/>
      <sheetName val="24213(4_2_4)4"/>
      <sheetName val="24229(4_2_5)4"/>
      <sheetName val="生年月日・現況区分(5_1_1)4"/>
      <sheetName val="生年月日・現況区分_(5_1_2)4"/>
      <sheetName val="生年月日・現況区分(5_1_3)_4"/>
      <sheetName val="加入者属性情報(5_2_1)4"/>
      <sheetName val="加入者属性情報(5_2_2)4"/>
      <sheetName val="退職事由等(5_2_3_1)4"/>
      <sheetName val="退職事由等(5_2_3_2)_(2)4"/>
      <sheetName val="加入者属性情報(5_2_3)4"/>
      <sheetName val="加入者属性情報(5_3_1)4"/>
      <sheetName val="ﾌﾟﾗﾝ脱退情報(5_3_2)4"/>
      <sheetName val="加入者属性情報(5_3_3_1)4"/>
      <sheetName val="加入者属性情報(5_3_3_2)4"/>
      <sheetName val="加入者属性情報(5_3_4_3)4"/>
      <sheetName val="企業情報(6_1_2)4"/>
      <sheetName val="加入者属性情報(6_1_4)4"/>
      <sheetName val="加入者属性情報(6_1_5)4"/>
      <sheetName val="加入者属性情報(7_1_2)4"/>
      <sheetName val="加入属性情報(9_1_1)4"/>
      <sheetName val="加入者属性(9_2_3)4"/>
      <sheetName val="延滞情報(9_4_1)4"/>
      <sheetName val="対象加入者属性情報(10_1_4)4"/>
      <sheetName val="加入者属性情報(10_5_2)4"/>
      <sheetName val="加入者属性情報(10_5_4)4"/>
      <sheetName val="加入者属性情報(10_5_5)8"/>
      <sheetName val="加入者属性情報(5_3_194"/>
      <sheetName val="情報系_(ID)4"/>
      <sheetName val="情報系_(ED)4"/>
      <sheetName val="改定履歴_4"/>
      <sheetName val="_IHS設定4"/>
      <sheetName val="A-AUTO運用ルール(2003_11_28)4"/>
      <sheetName val="A-AUTO命名規約(2003_12_17)4"/>
      <sheetName val="pfcaドライバ2_2_1インストール4"/>
      <sheetName val="pfcaドライバ2_2_1コンフィグ4"/>
      <sheetName val="UKE2_係コード4"/>
      <sheetName val="UKE2_係コード_(2)4"/>
      <sheetName val="加入老名情報(2_3_1_3_2)4"/>
      <sheetName val="加入者属性情報(10_5*5)4"/>
      <sheetName val="加入者キヸ情報(8_3_1)4"/>
      <sheetName val="個人型受給者情報(1_2_3_2)4"/>
      <sheetName val="再投賃結果按分情報(7_5_1)4"/>
      <sheetName val="変更前従業員属性惁報(2_1_2_1)4"/>
      <sheetName val="加兡者属性情報(5_3_4_3)4"/>
      <sheetName val="加兡者別商品売却情報(6_4_1)4"/>
      <sheetName val="加入者刡商品売却情報(6_4_1)4"/>
      <sheetName val="加入老別売却指図取引明細（10_3）4"/>
      <sheetName val="加入老別商品売却情報(6_4_1)4"/>
      <sheetName val="保按数量(5_2_3_3)4"/>
      <sheetName val="支払済ｽﾃﭰﾀｽ（5_3_2）4"/>
      <sheetName val="加入老属性情報(5_3_3_2)4"/>
      <sheetName val="33003(3_4)4"/>
      <sheetName val="加入者塞性情報(5_2_2)4"/>
      <sheetName val="TSM_Server4"/>
      <sheetName val="変更前従業員属性_報(2_1_2_1)4"/>
      <sheetName val="加_者属性情報(5_3_4_3)4"/>
      <sheetName val="加_者別商品売却情報(6_4_1)4"/>
      <sheetName val="加入者_商品売却情報(6_4_1)4"/>
      <sheetName val="支払済ｽﾃ_ﾀｽ（5_3_2）4"/>
      <sheetName val="加入者属性盻録情報(2_3_1_1_2)4"/>
      <sheetName val="支払完了ｽﾃｰﾀ(5_3_2)4"/>
      <sheetName val="退職事由獉(5_2_3_1)4"/>
      <sheetName val="加入者ｽﾃｰﾀｽ等_(5_±_2)_4"/>
      <sheetName val="改訂履歴_4"/>
      <sheetName val="1_3_6_4_ReturnMonthCmd4"/>
      <sheetName val="1_3_6_4_main4"/>
      <sheetName val="1_3_6_4__execute4"/>
      <sheetName val="支払指図書データ（困窮時）(5ĮÒ_1_3)4"/>
      <sheetName val="加入者ｽﾃｰﾀｽ等_(5_1_2)栠4"/>
      <sheetName val="JOB一覧_(給与)4"/>
      <sheetName val="JOB一覧_(賞与)4"/>
      <sheetName val="JOB一覧_(差額）4"/>
      <sheetName val="JOB一覧_(単独年調）4"/>
      <sheetName val="データ編集_(HEN001)4"/>
      <sheetName val="データ編集_(HEN002)4"/>
      <sheetName val="データ編集_(HEN003)4"/>
      <sheetName val="データ編集_(GIPA035)4"/>
      <sheetName val="データ編集_(GIPZ005)4"/>
      <sheetName val="データ編集_(GIPZ074)4"/>
      <sheetName val="データ編集_(GIPZ075)4"/>
      <sheetName val="ローン要件情報(加入者）㓌9_1_1)4"/>
      <sheetName val="ローン要件情報(加入者）⻌9_1_1)4"/>
      <sheetName val="Ｘ）JOBｸﾞﾙｰﾌﾟﾌﾛｰ_(2)4"/>
      <sheetName val="加入者属性情報(10_5_5)9"/>
      <sheetName val="393_N5"/>
      <sheetName val="AR_List4"/>
      <sheetName val="DATA_POS_QG_1A4"/>
      <sheetName val="____4"/>
      <sheetName val="ADM_TMMIN_COLLABORATION_4"/>
      <sheetName val="Labul_004"/>
      <sheetName val="ECI_ChekSHeet4"/>
      <sheetName val="Case_21_14"/>
      <sheetName val="OTHERS_x6204"/>
      <sheetName val="ocean_voyage4"/>
      <sheetName val="INV_3"/>
      <sheetName val="退職事由等(µ_2_3_2)_(2)3"/>
      <sheetName val="ローン要件情報(加入者）⻌9_1_䠀㊄3"/>
      <sheetName val="[df一覧hs_xls]:0é0° ReQ3"/>
      <sheetName val="[df一覧hs_xls]:”0é0° ReQ3"/>
      <sheetName val="[df一覧hs_xls]_:”_0é0°____ ReQ3"/>
      <sheetName val="[df一覧hs_xls]:”3"/>
      <sheetName val="[df一覧hs_xls]?:?0é0°???? ReQ3"/>
      <sheetName val="[df一覧hs_xls]:”?0é0°? ReQ3"/>
      <sheetName val="[df一覧hs_xls]:”ⲡကꀍ釫3"/>
      <sheetName val="[df一覧hs_xls]:”L__GONG_KE3"/>
      <sheetName val="[df一覧hs_xls]:”3"/>
      <sheetName val="[df一覧hs_xls]:”?ⲡ????ကꀍ釫???3"/>
      <sheetName val="[df一覧hs_xls][df一覧hs_xls][df一覧h4"/>
      <sheetName val="加入者ｽﾃｰﾀ_x005f_x0002____+_⽘_x005f_x0015___饦3"/>
      <sheetName val="__”_x005f_x0013__0é0°____ ReQ_x005f_x0005_3"/>
      <sheetName val="指図書データ（プラン単位）_x005f_x0008_10_2)3"/>
      <sheetName val="加入者ᱞ性(9_2_3)3"/>
      <sheetName val="対象加入者属性情䠱(10_1_4)3"/>
      <sheetName val="データ編集_(HEN0헾3"/>
      <sheetName val="支払指図書データ（一時払）(5_2_1㸀ᰀ̀3"/>
      <sheetName val="☆★☆ITEM→_(2)3"/>
      <sheetName val="目次墐_壜3"/>
      <sheetName val="Pull_Down3"/>
      <sheetName val="予算問題点_3"/>
      <sheetName val="e-CRB_PYRX300_S53"/>
      <sheetName val="01損益見通_３－６ｼｽ3"/>
      <sheetName val="加入者拠出金変更_(2_321_3_2)(2)3"/>
      <sheetName val="Supplier_Master_IF3"/>
      <sheetName val="インプット_(2)3"/>
      <sheetName val="テーブル一覧_6_(2)3"/>
      <sheetName val="テーブル一覧_6_(4)3"/>
      <sheetName val="テーブル一覧_6_(3)3"/>
      <sheetName val="1_前提3"/>
      <sheetName val="2_IPOﾀﾞｲｱｸﾞﾗﾑ(1)3"/>
      <sheetName val="2_IPOﾀﾞｲｱｸﾞﾗﾑ(2)3"/>
      <sheetName val="2_IPOﾀﾞｲｱｸﾞﾗﾑ(3)3"/>
      <sheetName val="2_IPOﾀﾞｲｱｸﾞﾗﾑ(4)3"/>
      <sheetName val="3_ﾁｪｯｸ仕様3"/>
      <sheetName val="4_編集仕様（受渡ﾊﾟﾗﾒｰﾀ）(1)3"/>
      <sheetName val="4_編集仕様（受渡ﾊﾟﾗﾒｰﾀ）(2)3"/>
      <sheetName val="4_編集仕様（受渡ﾊﾟﾗﾒｰﾀ）(3)3"/>
      <sheetName val="4_編集仕様（受渡ﾊﾟﾗﾒｰﾀ）(4)3"/>
      <sheetName val="5_データベース編集仕様3"/>
      <sheetName val="6_金銭拘束残高依頼実行一覧3"/>
      <sheetName val="7_パラメータレイアウト3"/>
      <sheetName val="8_添付資料(日本語マクロガイド)3"/>
      <sheetName val="ＲＯ加入者口座登録情報(2_3_1䱴쮡美佣䄌2"/>
      <sheetName val="[df一覧hs_xls]JOB一覧(쐈鱣/2"/>
      <sheetName val="[df一覧hs_xls]JOB一覧(쐄ꍣ/2"/>
      <sheetName val="[df一覧hs_xls]JOB一覧(쐇/2"/>
      <sheetName val="[df一覧hs_xls]JOB一覧(쐙퉣/2"/>
      <sheetName val="List_Monren2"/>
      <sheetName val="[df一覧hs_xls][df一覧hs_xls]:”3"/>
      <sheetName val="[df一覧hs_xls][df一覧hs_xls]:”ⲡကꀍ釫2"/>
      <sheetName val="[df一覧hs_xls][df一覧hs_xls]:”2"/>
      <sheetName val="[df一覧hs_xls][df一覧hs༨˯诗â蔀െ灰஋2"/>
      <sheetName val="支払指図書データ（退職）(5_2_1_1)5"/>
      <sheetName val="支払指図書データ（税引後）(5_2_1_2)5"/>
      <sheetName val="支払指図書データ（困窮時）(5_2_1_3)5"/>
      <sheetName val="支払指図書データ（一時払）(5_2_1_4)5"/>
      <sheetName val="RO指図書データ（RO証明書）(5_2_1_5)5"/>
      <sheetName val="RO指図書データ（RO取崩）(5_2_1_6)5"/>
      <sheetName val="支払指図書データ（プラン外年金）(5_2_1_7)5"/>
      <sheetName val="異動情報(5_2_1_11)5"/>
      <sheetName val="RO移管払出適格証明請求情報(5_2_2)5"/>
      <sheetName val="退職通知書情報(5_2_3_1)5"/>
      <sheetName val="個人型受給者情報(5_2_3_2)5"/>
      <sheetName val="売却情報(5_2_4_1)5"/>
      <sheetName val="33260(3_2_2_3)5"/>
      <sheetName val="33260(3_2_2_７)5"/>
      <sheetName val="ローン内容登録情報（変更異動）(9_1_1)5"/>
      <sheetName val="売却情報1(9_1_2)5"/>
      <sheetName val="売却指図情報(9_1_2)5"/>
      <sheetName val="実行ステータス情報(9_2_1)5"/>
      <sheetName val="売却完了情報(9_2_1)5"/>
      <sheetName val="売却完了情報(9_2_2)5"/>
      <sheetName val="実行ステータス情報(9_2_3)5"/>
      <sheetName val="一括返済額情報(9_3_1)5"/>
      <sheetName val="入金予定額情報（一括時のみ）(9_3_3)5"/>
      <sheetName val="売却時情報(9_3_5)5"/>
      <sheetName val="33403(3_4)5"/>
      <sheetName val="33518(3_5_4)5"/>
      <sheetName val="33519(3_5_5)5"/>
      <sheetName val="33602(3_6)5"/>
      <sheetName val="24201(4_2_1)5"/>
      <sheetName val="24235(4_2_2)5"/>
      <sheetName val="24215(4_2_4)5"/>
      <sheetName val="24322(4_3_4)5"/>
      <sheetName val="24323(4_3_4)5"/>
      <sheetName val="24404(4_4_2)5"/>
      <sheetName val="24422(4_4_2)5"/>
      <sheetName val="24409(4_4_3)5"/>
      <sheetName val="24410(4_4_3)5"/>
      <sheetName val="24411(4_4_4)5"/>
      <sheetName val="24424(4_4_4)5"/>
      <sheetName val="24502(4_5)5"/>
      <sheetName val="保有数量(5_2_3_3)5"/>
      <sheetName val="売却商品(5_2_4_4)5"/>
      <sheetName val="資産処分明細情報(5_3)5"/>
      <sheetName val="支払完了ｽﾃｰﾀｽ(5_3_2)5"/>
      <sheetName val="加入者別商品売却情報(6_1_1)5"/>
      <sheetName val="発注情報(6_1_2)5"/>
      <sheetName val="発注情報(6_1_4)5"/>
      <sheetName val="個人型売却結果(6_2_4)5"/>
      <sheetName val="加入者別商品売却情報(6_3_2)5"/>
      <sheetName val="約定済情報(6_3_2)5"/>
      <sheetName val="加入者別商品売却情報(6_3_3)5"/>
      <sheetName val="売却結果按分情報(6_3_3)5"/>
      <sheetName val="売却結果按分情報(6_3_4)5"/>
      <sheetName val="約定済情報(6_3_4)5"/>
      <sheetName val="加入者別商品売却情報(6_4_1)5"/>
      <sheetName val="加入者別対象残高(7_2)5"/>
      <sheetName val="個人型収益明細情報_(7_3_5)5"/>
      <sheetName val="対象残高（按分用）(7_3_6)5"/>
      <sheetName val="加入者別収益明細情報(7_3_6)5"/>
      <sheetName val="加入者別収益明細情報(7_3_7)5"/>
      <sheetName val="加入者別収益情報(7_3_8)5"/>
      <sheetName val="個人型収益情報(7_4)5"/>
      <sheetName val="個人型買付指図情報(7_4)5"/>
      <sheetName val="対象残高（按分用）(7_5_1)5"/>
      <sheetName val="再投資結果按分情報(7_5_1)5"/>
      <sheetName val="買付取引明細(9_3_5)5"/>
      <sheetName val="加入者別売却指図取引明細（10_3）5"/>
      <sheetName val="資産売却情報（加入者別)(10_5_1)5"/>
      <sheetName val="移管済ステータス(10_5_6)5"/>
      <sheetName val="33515(3_5_3)5"/>
      <sheetName val="33516(3_5_4)5"/>
      <sheetName val="指図書データ（プラン単位）(10_2)5"/>
      <sheetName val="売却指図(10_3)5"/>
      <sheetName val="移行先情報(10_5_1)5"/>
      <sheetName val="加入者証変更情報(2_1_2_3)5"/>
      <sheetName val="加入者口座存在有無(2_2)5"/>
      <sheetName val="加入者口座登録情報(2_3_1_1_3)5"/>
      <sheetName val="加入者証発行区分(2_3_1_6)5"/>
      <sheetName val="加入者証発行区分(2_3_1_6)_(2)5"/>
      <sheetName val="加入者口座変更(2_3_1_2_3)5"/>
      <sheetName val="加入者口座変更_(2_3_1_2_3)(2)5"/>
      <sheetName val="加入者拠出金変更(2_3_1_3_2)5"/>
      <sheetName val="加入者拠出金変更_(2_3_1_3_2)(2)5"/>
      <sheetName val="ＲＯ加入者口座登録情報(2_3_1_5_3)5"/>
      <sheetName val="加入者口座情報(2_3_3)5"/>
      <sheetName val="33112(3_1_1_4)5"/>
      <sheetName val="33151(3_1_2_1)5"/>
      <sheetName val="33153(3_12_2)5"/>
      <sheetName val="33165(3_1_2_5)5"/>
      <sheetName val="33253(3_2_2_1)5"/>
      <sheetName val="33334(3_3_7)5"/>
      <sheetName val="加入者ｽﾃｰﾀｽ等(5_1_1)5"/>
      <sheetName val="加入者ｽﾃｰﾀｽ等_(5_1_2)_5"/>
      <sheetName val="加入者ｽﾃｰﾀｽ等(5_1_3)_5"/>
      <sheetName val="加入者ｽﾃｰﾀｽ区分(5_2_1)5"/>
      <sheetName val="加入者ｽﾃｰﾀｽ区分(5_2_3_1)5"/>
      <sheetName val="加入者ｽﾃｰﾀｽ区分_(5_2_3_2)5"/>
      <sheetName val="支払済ｽﾃｰﾀｽ（5_3_2）5"/>
      <sheetName val="受取人情報（5_3_3）5"/>
      <sheetName val="加入者口座情報(6_1_4)5"/>
      <sheetName val="有効プラン加入者(7_1_2)5"/>
      <sheetName val="加入者キー情報(8_3_1)5"/>
      <sheetName val="ローン要件情報(加入者）(9_1_1)5"/>
      <sheetName val="決済口座情報(9_2_2)5"/>
      <sheetName val="返済順序方法(9_3_5)5"/>
      <sheetName val="加入者口座属性情報(10_5_2)5"/>
      <sheetName val="加入者口座属性情報(10_5_4)5"/>
      <sheetName val="従業員名寄せ情報(2_1_1_1)5"/>
      <sheetName val="加入者属性登録情報(2_1_1_3)5"/>
      <sheetName val="変更前従業員属性情報(2_1_2_1)5"/>
      <sheetName val="従業員確認書情報(2_1_2_2)5"/>
      <sheetName val="加入者属性変更情報(2_1_2_3)5"/>
      <sheetName val="加入者証情報(2_1_2_3)5"/>
      <sheetName val="従業員属性情報(2_1_3)5"/>
      <sheetName val="募集用加入通知書情報(2_2)5"/>
      <sheetName val="加入者存在有無(2_3_1_1_1)5"/>
      <sheetName val="加入者属性登録情報(2_3_1_1_2)5"/>
      <sheetName val="加入者属性変更(2_3_1_2)5"/>
      <sheetName val="加入者属性変更(2_3_1_2)_(2)5"/>
      <sheetName val="加入者名情報(2_3_1_3_2)5"/>
      <sheetName val="加入者名情報(2_3_1_6)5"/>
      <sheetName val="33139(3_1_1__4)5"/>
      <sheetName val="33503(3_5_1)5"/>
      <sheetName val="33603(3_6)5"/>
      <sheetName val="24213(4_2_4)5"/>
      <sheetName val="24229(4_2_5)5"/>
      <sheetName val="生年月日・現況区分(5_1_1)5"/>
      <sheetName val="生年月日・現況区分_(5_1_2)5"/>
      <sheetName val="生年月日・現況区分(5_1_3)_5"/>
      <sheetName val="加入者属性情報(5_2_1)5"/>
      <sheetName val="加入者属性情報(5_2_2)5"/>
      <sheetName val="退職事由等(5_2_3_1)5"/>
      <sheetName val="退職事由等(5_2_3_2)_(2)5"/>
      <sheetName val="加入者属性情報(5_2_3)5"/>
      <sheetName val="加入者属性情報(5_3_1)5"/>
      <sheetName val="ﾌﾟﾗﾝ脱退情報(5_3_2)5"/>
      <sheetName val="加入者属性情報(5_3_3_1)5"/>
      <sheetName val="加入者属性情報(5_3_3_2)5"/>
      <sheetName val="加入者属性情報(5_3_4_3)5"/>
      <sheetName val="企業情報(6_1_2)5"/>
      <sheetName val="加入者属性情報(6_1_4)5"/>
      <sheetName val="加入者属性情報(6_1_5)5"/>
      <sheetName val="加入者属性情報(7_1_2)5"/>
      <sheetName val="加入属性情報(9_1_1)5"/>
      <sheetName val="加入者属性(9_2_3)5"/>
      <sheetName val="延滞情報(9_4_1)5"/>
      <sheetName val="対象加入者属性情報(10_1_4)5"/>
      <sheetName val="加入者属性情報(10_5_2)5"/>
      <sheetName val="加入者属性情報(10_5_4)5"/>
      <sheetName val="加入者属性情報(10_5_5)10"/>
      <sheetName val="加入者属性情報(5_3_195"/>
      <sheetName val="情報系_(ID)5"/>
      <sheetName val="情報系_(ED)5"/>
      <sheetName val="改定履歴_5"/>
      <sheetName val="_IHS設定5"/>
      <sheetName val="A-AUTO運用ルール(2003_11_28)5"/>
      <sheetName val="A-AUTO命名規約(2003_12_17)5"/>
      <sheetName val="pfcaドライバ2_2_1インストール5"/>
      <sheetName val="pfcaドライバ2_2_1コンフィグ5"/>
      <sheetName val="UKE2_係コード5"/>
      <sheetName val="UKE2_係コード_(2)5"/>
      <sheetName val="加入老名情報(2_3_1_3_2)5"/>
      <sheetName val="加入者属性情報(10_5*5)5"/>
      <sheetName val="加入者キヸ情報(8_3_1)5"/>
      <sheetName val="個人型受給者情報(1_2_3_2)5"/>
      <sheetName val="再投賃結果按分情報(7_5_1)5"/>
      <sheetName val="変更前従業員属性惁報(2_1_2_1)5"/>
      <sheetName val="加兡者属性情報(5_3_4_3)5"/>
      <sheetName val="加兡者別商品売却情報(6_4_1)5"/>
      <sheetName val="加入者刡商品売却情報(6_4_1)5"/>
      <sheetName val="加入老別売却指図取引明細（10_3）5"/>
      <sheetName val="加入老別商品売却情報(6_4_1)5"/>
      <sheetName val="保按数量(5_2_3_3)5"/>
      <sheetName val="支払済ｽﾃﭰﾀｽ（5_3_2）5"/>
      <sheetName val="加入老属性情報(5_3_3_2)5"/>
      <sheetName val="33003(3_4)5"/>
      <sheetName val="加入者塞性情報(5_2_2)5"/>
      <sheetName val="TSM_Server5"/>
      <sheetName val="変更前従業員属性_報(2_1_2_1)5"/>
      <sheetName val="加_者属性情報(5_3_4_3)5"/>
      <sheetName val="加_者別商品売却情報(6_4_1)5"/>
      <sheetName val="加入者_商品売却情報(6_4_1)5"/>
      <sheetName val="支払済ｽﾃ_ﾀｽ（5_3_2）5"/>
      <sheetName val="加入者属性盻録情報(2_3_1_1_2)5"/>
      <sheetName val="支払完了ｽﾃｰﾀ(5_3_2)5"/>
      <sheetName val="退職事由獉(5_2_3_1)5"/>
      <sheetName val="加入者ｽﾃｰﾀｽ等_(5_±_2)_5"/>
      <sheetName val="改訂履歴_5"/>
      <sheetName val="1_3_6_4_ReturnMonthCmd5"/>
      <sheetName val="1_3_6_4_main5"/>
      <sheetName val="1_3_6_4__execute5"/>
      <sheetName val="支払指図書データ（困窮時）(5ĮÒ_1_3)5"/>
      <sheetName val="加入者ｽﾃｰﾀｽ等_(5_1_2)栠5"/>
      <sheetName val="JOB一覧_(給与)5"/>
      <sheetName val="JOB一覧_(賞与)5"/>
      <sheetName val="JOB一覧_(差額）5"/>
      <sheetName val="JOB一覧_(単独年調）5"/>
      <sheetName val="データ編集_(HEN001)5"/>
      <sheetName val="データ編集_(HEN002)5"/>
      <sheetName val="データ編集_(HEN003)5"/>
      <sheetName val="データ編集_(GIPA035)5"/>
      <sheetName val="データ編集_(GIPZ005)5"/>
      <sheetName val="データ編集_(GIPZ074)5"/>
      <sheetName val="データ編集_(GIPZ075)5"/>
      <sheetName val="ローン要件情報(加入者）㓌9_1_1)5"/>
      <sheetName val="ローン要件情報(加入者）⻌9_1_1)5"/>
      <sheetName val="Ｘ）JOBｸﾞﾙｰﾌﾟﾌﾛｰ_(2)5"/>
      <sheetName val="加入者属性情報(10_5_5)11"/>
      <sheetName val="393_N6"/>
      <sheetName val="AR_List5"/>
      <sheetName val="DATA_POS_QG_1A5"/>
      <sheetName val="____5"/>
      <sheetName val="ADM_TMMIN_COLLABORATION_5"/>
      <sheetName val="Labul_005"/>
      <sheetName val="ECI_ChekSHeet5"/>
      <sheetName val="Case_21_15"/>
      <sheetName val="OTHERS_x6205"/>
      <sheetName val="ocean_voyage5"/>
      <sheetName val="INV_4"/>
      <sheetName val="退職事由等(µ_2_3_2)_(2)4"/>
      <sheetName val="ローン要件情報(加入者）⻌9_1_䠀㊄4"/>
      <sheetName val="[df一覧hs_xls]:0é0° ReQ4"/>
      <sheetName val="[df一覧hs_xls]:”0é0° ReQ4"/>
      <sheetName val="[df一覧hs_xls]_:”_0é0°____ ReQ4"/>
      <sheetName val="[df一覧hs_xls]:”4"/>
      <sheetName val="[df一覧hs_xls]?:?0é0°???? ReQ4"/>
      <sheetName val="[df一覧hs_xls]:”?0é0°? ReQ4"/>
      <sheetName val="[df一覧hs_xls]:”ⲡကꀍ釫4"/>
      <sheetName val="[df一覧hs_xls]:”L__GONG_KE4"/>
      <sheetName val="[df一覧hs_xls]:”4"/>
      <sheetName val="[df一覧hs_xls]:”?ⲡ????ကꀍ釫???4"/>
      <sheetName val="[df一覧hs_xls][df一覧hs_xls][df一覧h5"/>
      <sheetName val="加入者ｽﾃｰﾀ_x005f_x0002____+_⽘_x005f_x0015___饦4"/>
      <sheetName val="__”_x005f_x0013__0é0°____ ReQ_x005f_x0005_4"/>
      <sheetName val="指図書データ（プラン単位）_x005f_x0008_10_2)4"/>
      <sheetName val="加入者ᱞ性(9_2_3)4"/>
      <sheetName val="対象加入者属性情䠱(10_1_4)4"/>
      <sheetName val="データ編集_(HEN0헾4"/>
      <sheetName val="支払指図書データ（一時払）(5_2_1㸀ᰀ̀4"/>
      <sheetName val="☆★☆ITEM→_(2)4"/>
      <sheetName val="目次墐_壜4"/>
      <sheetName val="Pull_Down4"/>
      <sheetName val="予算問題点_4"/>
      <sheetName val="e-CRB_PYRX300_S54"/>
      <sheetName val="01損益見通_３－６ｼｽ4"/>
      <sheetName val="加入者拠出金変更_(2_321_3_2)(2)4"/>
      <sheetName val="Supplier_Master_IF4"/>
      <sheetName val="インプット_(2)4"/>
      <sheetName val="テーブル一覧_6_(2)4"/>
      <sheetName val="テーブル一覧_6_(4)4"/>
      <sheetName val="テーブル一覧_6_(3)4"/>
      <sheetName val="1_前提4"/>
      <sheetName val="2_IPOﾀﾞｲｱｸﾞﾗﾑ(1)4"/>
      <sheetName val="2_IPOﾀﾞｲｱｸﾞﾗﾑ(2)4"/>
      <sheetName val="2_IPOﾀﾞｲｱｸﾞﾗﾑ(3)4"/>
      <sheetName val="2_IPOﾀﾞｲｱｸﾞﾗﾑ(4)4"/>
      <sheetName val="3_ﾁｪｯｸ仕様4"/>
      <sheetName val="4_編集仕様（受渡ﾊﾟﾗﾒｰﾀ）(1)4"/>
      <sheetName val="4_編集仕様（受渡ﾊﾟﾗﾒｰﾀ）(2)4"/>
      <sheetName val="4_編集仕様（受渡ﾊﾟﾗﾒｰﾀ）(3)4"/>
      <sheetName val="4_編集仕様（受渡ﾊﾟﾗﾒｰﾀ）(4)4"/>
      <sheetName val="5_データベース編集仕様4"/>
      <sheetName val="6_金銭拘束残高依頼実行一覧4"/>
      <sheetName val="7_パラメータレイアウト4"/>
      <sheetName val="8_添付資料(日本語マクロガイド)4"/>
      <sheetName val="ＲＯ加入者口座登録情報(2_3_1䱴쮡美佣䄌3"/>
      <sheetName val="[df一覧hs_xls]JOB一覧(쐈鱣/3"/>
      <sheetName val="[df一覧hs_xls]JOB一覧(쐄ꍣ/3"/>
      <sheetName val="[df一覧hs_xls]JOB一覧(쐇/3"/>
      <sheetName val="[df一覧hs_xls]JOB一覧(쐙퉣/3"/>
      <sheetName val="List_Monren3"/>
      <sheetName val="[df一覧hs_xls][df一覧hs_xls]:”4"/>
      <sheetName val="[df一覧hs_xls][df一覧hs_xls]:”ⲡကꀍ釫3"/>
      <sheetName val="[df一覧hs_xls][df一覧hs_xls]:”3"/>
      <sheetName val="[df一覧hs_xls][df一覧hs༨˯诗â蔀െ灰஋3"/>
      <sheetName val="支払指図書データ（退職）(5_2_1_1)7"/>
      <sheetName val="支払指図書データ（税引後）(5_2_1_2)7"/>
      <sheetName val="支払指図書データ（困窮時）(5_2_1_3)7"/>
      <sheetName val="支払指図書データ（一時払）(5_2_1_4)7"/>
      <sheetName val="RO指図書データ（RO証明書）(5_2_1_5)7"/>
      <sheetName val="RO指図書データ（RO取崩）(5_2_1_6)7"/>
      <sheetName val="支払指図書データ（プラン外年金）(5_2_1_7)7"/>
      <sheetName val="異動情報(5_2_1_11)7"/>
      <sheetName val="RO移管払出適格証明請求情報(5_2_2)7"/>
      <sheetName val="退職通知書情報(5_2_3_1)7"/>
      <sheetName val="個人型受給者情報(5_2_3_2)7"/>
      <sheetName val="売却情報(5_2_4_1)7"/>
      <sheetName val="33260(3_2_2_3)7"/>
      <sheetName val="33260(3_2_2_７)7"/>
      <sheetName val="ローン内容登録情報（変更異動）(9_1_1)7"/>
      <sheetName val="売却情報1(9_1_2)7"/>
      <sheetName val="売却指図情報(9_1_2)7"/>
      <sheetName val="実行ステータス情報(9_2_1)7"/>
      <sheetName val="売却完了情報(9_2_1)7"/>
      <sheetName val="売却完了情報(9_2_2)7"/>
      <sheetName val="実行ステータス情報(9_2_3)7"/>
      <sheetName val="一括返済額情報(9_3_1)7"/>
      <sheetName val="入金予定額情報（一括時のみ）(9_3_3)7"/>
      <sheetName val="売却時情報(9_3_5)7"/>
      <sheetName val="33403(3_4)7"/>
      <sheetName val="33518(3_5_4)7"/>
      <sheetName val="33519(3_5_5)7"/>
      <sheetName val="33602(3_6)7"/>
      <sheetName val="24201(4_2_1)7"/>
      <sheetName val="24235(4_2_2)7"/>
      <sheetName val="24215(4_2_4)7"/>
      <sheetName val="24322(4_3_4)7"/>
      <sheetName val="24323(4_3_4)7"/>
      <sheetName val="24404(4_4_2)7"/>
      <sheetName val="24422(4_4_2)7"/>
      <sheetName val="24409(4_4_3)7"/>
      <sheetName val="24410(4_4_3)7"/>
      <sheetName val="24411(4_4_4)7"/>
      <sheetName val="24424(4_4_4)7"/>
      <sheetName val="24502(4_5)7"/>
      <sheetName val="保有数量(5_2_3_3)7"/>
      <sheetName val="売却商品(5_2_4_4)7"/>
      <sheetName val="資産処分明細情報(5_3)7"/>
      <sheetName val="支払完了ｽﾃｰﾀｽ(5_3_2)7"/>
      <sheetName val="加入者別商品売却情報(6_1_1)7"/>
      <sheetName val="発注情報(6_1_2)7"/>
      <sheetName val="発注情報(6_1_4)7"/>
      <sheetName val="個人型売却結果(6_2_4)7"/>
      <sheetName val="加入者別商品売却情報(6_3_2)7"/>
      <sheetName val="約定済情報(6_3_2)7"/>
      <sheetName val="加入者別商品売却情報(6_3_3)7"/>
      <sheetName val="売却結果按分情報(6_3_3)7"/>
      <sheetName val="売却結果按分情報(6_3_4)7"/>
      <sheetName val="約定済情報(6_3_4)7"/>
      <sheetName val="加入者別商品売却情報(6_4_1)7"/>
      <sheetName val="加入者別対象残高(7_2)7"/>
      <sheetName val="個人型収益明細情報_(7_3_5)7"/>
      <sheetName val="対象残高（按分用）(7_3_6)7"/>
      <sheetName val="加入者別収益明細情報(7_3_6)7"/>
      <sheetName val="加入者別収益明細情報(7_3_7)7"/>
      <sheetName val="加入者別収益情報(7_3_8)7"/>
      <sheetName val="個人型収益情報(7_4)7"/>
      <sheetName val="個人型買付指図情報(7_4)7"/>
      <sheetName val="対象残高（按分用）(7_5_1)7"/>
      <sheetName val="再投資結果按分情報(7_5_1)7"/>
      <sheetName val="買付取引明細(9_3_5)7"/>
      <sheetName val="加入者別売却指図取引明細（10_3）7"/>
      <sheetName val="資産売却情報（加入者別)(10_5_1)7"/>
      <sheetName val="移管済ステータス(10_5_6)7"/>
      <sheetName val="33515(3_5_3)7"/>
      <sheetName val="33516(3_5_4)7"/>
      <sheetName val="指図書データ（プラン単位）(10_2)7"/>
      <sheetName val="売却指図(10_3)7"/>
      <sheetName val="移行先情報(10_5_1)7"/>
      <sheetName val="加入者証変更情報(2_1_2_3)7"/>
      <sheetName val="加入者口座存在有無(2_2)7"/>
      <sheetName val="加入者口座登録情報(2_3_1_1_3)7"/>
      <sheetName val="加入者証発行区分(2_3_1_6)7"/>
      <sheetName val="加入者証発行区分(2_3_1_6)_(2)7"/>
      <sheetName val="加入者口座変更(2_3_1_2_3)7"/>
      <sheetName val="加入者口座変更_(2_3_1_2_3)(2)7"/>
      <sheetName val="加入者拠出金変更(2_3_1_3_2)7"/>
      <sheetName val="加入者拠出金変更_(2_3_1_3_2)(2)7"/>
      <sheetName val="ＲＯ加入者口座登録情報(2_3_1_5_3)7"/>
      <sheetName val="加入者口座情報(2_3_3)7"/>
      <sheetName val="33112(3_1_1_4)7"/>
      <sheetName val="33151(3_1_2_1)7"/>
      <sheetName val="33153(3_12_2)7"/>
      <sheetName val="33165(3_1_2_5)7"/>
      <sheetName val="33253(3_2_2_1)7"/>
      <sheetName val="33334(3_3_7)7"/>
      <sheetName val="加入者ｽﾃｰﾀｽ等(5_1_1)7"/>
      <sheetName val="加入者ｽﾃｰﾀｽ等_(5_1_2)_7"/>
      <sheetName val="加入者ｽﾃｰﾀｽ等(5_1_3)_7"/>
      <sheetName val="加入者ｽﾃｰﾀｽ区分(5_2_1)7"/>
      <sheetName val="加入者ｽﾃｰﾀｽ区分(5_2_3_1)7"/>
      <sheetName val="加入者ｽﾃｰﾀｽ区分_(5_2_3_2)7"/>
      <sheetName val="支払済ｽﾃｰﾀｽ（5_3_2）7"/>
      <sheetName val="受取人情報（5_3_3）7"/>
      <sheetName val="加入者口座情報(6_1_4)7"/>
      <sheetName val="有効プラン加入者(7_1_2)7"/>
      <sheetName val="加入者キー情報(8_3_1)7"/>
      <sheetName val="ローン要件情報(加入者）(9_1_1)7"/>
      <sheetName val="決済口座情報(9_2_2)7"/>
      <sheetName val="返済順序方法(9_3_5)7"/>
      <sheetName val="加入者口座属性情報(10_5_2)7"/>
      <sheetName val="加入者口座属性情報(10_5_4)7"/>
      <sheetName val="従業員名寄せ情報(2_1_1_1)7"/>
      <sheetName val="加入者属性登録情報(2_1_1_3)7"/>
      <sheetName val="変更前従業員属性情報(2_1_2_1)7"/>
      <sheetName val="従業員確認書情報(2_1_2_2)7"/>
      <sheetName val="加入者属性変更情報(2_1_2_3)7"/>
      <sheetName val="加入者証情報(2_1_2_3)7"/>
      <sheetName val="従業員属性情報(2_1_3)7"/>
      <sheetName val="募集用加入通知書情報(2_2)7"/>
      <sheetName val="加入者存在有無(2_3_1_1_1)7"/>
      <sheetName val="加入者属性登録情報(2_3_1_1_2)7"/>
      <sheetName val="加入者属性変更(2_3_1_2)7"/>
      <sheetName val="加入者属性変更(2_3_1_2)_(2)7"/>
      <sheetName val="加入者名情報(2_3_1_3_2)7"/>
      <sheetName val="加入者名情報(2_3_1_6)7"/>
      <sheetName val="33139(3_1_1__4)7"/>
      <sheetName val="33503(3_5_1)7"/>
      <sheetName val="33603(3_6)7"/>
      <sheetName val="24213(4_2_4)7"/>
      <sheetName val="24229(4_2_5)7"/>
      <sheetName val="生年月日・現況区分(5_1_1)7"/>
      <sheetName val="生年月日・現況区分_(5_1_2)7"/>
      <sheetName val="生年月日・現況区分(5_1_3)_7"/>
      <sheetName val="加入者属性情報(5_2_1)7"/>
      <sheetName val="加入者属性情報(5_2_2)7"/>
      <sheetName val="退職事由等(5_2_3_1)7"/>
      <sheetName val="退職事由等(5_2_3_2)_(2)7"/>
      <sheetName val="加入者属性情報(5_2_3)7"/>
      <sheetName val="加入者属性情報(5_3_1)7"/>
      <sheetName val="ﾌﾟﾗﾝ脱退情報(5_3_2)7"/>
      <sheetName val="加入者属性情報(5_3_3_1)7"/>
      <sheetName val="加入者属性情報(5_3_3_2)7"/>
      <sheetName val="加入者属性情報(5_3_4_3)7"/>
      <sheetName val="企業情報(6_1_2)7"/>
      <sheetName val="加入者属性情報(6_1_4)7"/>
      <sheetName val="加入者属性情報(6_1_5)7"/>
      <sheetName val="加入者属性情報(7_1_2)7"/>
      <sheetName val="加入属性情報(9_1_1)7"/>
      <sheetName val="加入者属性(9_2_3)7"/>
      <sheetName val="延滞情報(9_4_1)7"/>
      <sheetName val="対象加入者属性情報(10_1_4)7"/>
      <sheetName val="加入者属性情報(10_5_2)7"/>
      <sheetName val="加入者属性情報(10_5_4)7"/>
      <sheetName val="加入者属性情報(10_5_5)14"/>
      <sheetName val="加入者属性情報(5_3_197"/>
      <sheetName val="情報系_(ID)7"/>
      <sheetName val="情報系_(ED)7"/>
      <sheetName val="改定履歴_7"/>
      <sheetName val="_IHS設定7"/>
      <sheetName val="A-AUTO運用ルール(2003_11_28)7"/>
      <sheetName val="A-AUTO命名規約(2003_12_17)7"/>
      <sheetName val="pfcaドライバ2_2_1インストール7"/>
      <sheetName val="pfcaドライバ2_2_1コンフィグ7"/>
      <sheetName val="UKE2_係コード7"/>
      <sheetName val="UKE2_係コード_(2)7"/>
      <sheetName val="加入老名情報(2_3_1_3_2)7"/>
      <sheetName val="加入者属性情報(10_5*5)7"/>
      <sheetName val="加入者キヸ情報(8_3_1)7"/>
      <sheetName val="個人型受給者情報(1_2_3_2)7"/>
      <sheetName val="再投賃結果按分情報(7_5_1)7"/>
      <sheetName val="変更前従業員属性惁報(2_1_2_1)7"/>
      <sheetName val="加兡者属性情報(5_3_4_3)7"/>
      <sheetName val="加兡者別商品売却情報(6_4_1)7"/>
      <sheetName val="加入者刡商品売却情報(6_4_1)7"/>
      <sheetName val="加入老別売却指図取引明細（10_3）7"/>
      <sheetName val="加入老別商品売却情報(6_4_1)7"/>
      <sheetName val="保按数量(5_2_3_3)7"/>
      <sheetName val="支払済ｽﾃﭰﾀｽ（5_3_2）7"/>
      <sheetName val="加入老属性情報(5_3_3_2)7"/>
      <sheetName val="33003(3_4)7"/>
      <sheetName val="加入者塞性情報(5_2_2)7"/>
      <sheetName val="TSM_Server7"/>
      <sheetName val="変更前従業員属性_報(2_1_2_1)7"/>
      <sheetName val="加_者属性情報(5_3_4_3)7"/>
      <sheetName val="加_者別商品売却情報(6_4_1)7"/>
      <sheetName val="加入者_商品売却情報(6_4_1)7"/>
      <sheetName val="支払済ｽﾃ_ﾀｽ（5_3_2）7"/>
      <sheetName val="加入者属性盻録情報(2_3_1_1_2)7"/>
      <sheetName val="支払完了ｽﾃｰﾀ(5_3_2)7"/>
      <sheetName val="退職事由獉(5_2_3_1)7"/>
      <sheetName val="加入者ｽﾃｰﾀｽ等_(5_±_2)_7"/>
      <sheetName val="改訂履歴_7"/>
      <sheetName val="1_3_6_4_ReturnMonthCmd7"/>
      <sheetName val="1_3_6_4_main7"/>
      <sheetName val="1_3_6_4__execute7"/>
      <sheetName val="支払指図書データ（困窮時）(5ĮÒ_1_3)7"/>
      <sheetName val="加入者ｽﾃｰﾀｽ等_(5_1_2)栠7"/>
      <sheetName val="JOB一覧_(給与)7"/>
      <sheetName val="JOB一覧_(賞与)7"/>
      <sheetName val="JOB一覧_(差額）7"/>
      <sheetName val="JOB一覧_(単独年調）7"/>
      <sheetName val="データ編集_(HEN001)7"/>
      <sheetName val="データ編集_(HEN002)7"/>
      <sheetName val="データ編集_(HEN003)7"/>
      <sheetName val="データ編集_(GIPA035)7"/>
      <sheetName val="データ編集_(GIPZ005)7"/>
      <sheetName val="データ編集_(GIPZ074)7"/>
      <sheetName val="データ編集_(GIPZ075)7"/>
      <sheetName val="ローン要件情報(加入者）㓌9_1_1)7"/>
      <sheetName val="ローン要件情報(加入者）⻌9_1_1)7"/>
      <sheetName val="Ｘ）JOBｸﾞﾙｰﾌﾟﾌﾛｰ_(2)7"/>
      <sheetName val="加入者属性情報(10_5_5)15"/>
      <sheetName val="393_N8"/>
      <sheetName val="AR_List7"/>
      <sheetName val="DATA_POS_QG_1A7"/>
      <sheetName val="____7"/>
      <sheetName val="ADM_TMMIN_COLLABORATION_7"/>
      <sheetName val="Labul_007"/>
      <sheetName val="ECI_ChekSHeet7"/>
      <sheetName val="Case_21_17"/>
      <sheetName val="OTHERS_x6207"/>
      <sheetName val="ocean_voyage7"/>
      <sheetName val="INV_6"/>
      <sheetName val="退職事由等(µ_2_3_2)_(2)6"/>
      <sheetName val="ローン要件情報(加入者）⻌9_1_䠀㊄6"/>
      <sheetName val="[df一覧hs_xls]:0é0° ReQ6"/>
      <sheetName val="[df一覧hs_xls]:”0é0° ReQ6"/>
      <sheetName val="[df一覧hs_xls]_:”_0é0°____ ReQ6"/>
      <sheetName val="[df一覧hs_xls]:”6"/>
      <sheetName val="[df一覧hs_xls]?:?0é0°???? ReQ6"/>
      <sheetName val="[df一覧hs_xls]:”?0é0°? ReQ6"/>
      <sheetName val="[df一覧hs_xls]:”ⲡကꀍ釫6"/>
      <sheetName val="[df一覧hs_xls]:”L__GONG_KE6"/>
      <sheetName val="[df一覧hs_xls]:”6"/>
      <sheetName val="[df一覧hs_xls]:”?ⲡ????ကꀍ釫???6"/>
      <sheetName val="[df一覧hs_xls][df一覧hs_xls][df一覧h7"/>
      <sheetName val="加入者ｽﾃｰﾀ_x005f_x0002____+_⽘_x005f_x0015___饦6"/>
      <sheetName val="__”_x005f_x0013__0é0°____ ReQ_x005f_x0005_6"/>
      <sheetName val="指図書データ（プラン単位）_x005f_x0008_10_2)6"/>
      <sheetName val="加入者ᱞ性(9_2_3)6"/>
      <sheetName val="対象加入者属性情䠱(10_1_4)6"/>
      <sheetName val="データ編集_(HEN0헾6"/>
      <sheetName val="支払指図書データ（一時払）(5_2_1㸀ᰀ̀6"/>
      <sheetName val="☆★☆ITEM→_(2)6"/>
      <sheetName val="目次墐_壜6"/>
      <sheetName val="Pull_Down6"/>
      <sheetName val="予算問題点_6"/>
      <sheetName val="e-CRB_PYRX300_S56"/>
      <sheetName val="01損益見通_３－６ｼｽ6"/>
      <sheetName val="加入者拠出金変更_(2_321_3_2)(2)6"/>
      <sheetName val="Supplier_Master_IF6"/>
      <sheetName val="インプット_(2)6"/>
      <sheetName val="テーブル一覧_6_(2)6"/>
      <sheetName val="テーブル一覧_6_(4)6"/>
      <sheetName val="テーブル一覧_6_(3)6"/>
      <sheetName val="1_前提6"/>
      <sheetName val="2_IPOﾀﾞｲｱｸﾞﾗﾑ(1)6"/>
      <sheetName val="2_IPOﾀﾞｲｱｸﾞﾗﾑ(2)6"/>
      <sheetName val="2_IPOﾀﾞｲｱｸﾞﾗﾑ(3)6"/>
      <sheetName val="2_IPOﾀﾞｲｱｸﾞﾗﾑ(4)6"/>
      <sheetName val="3_ﾁｪｯｸ仕様6"/>
      <sheetName val="4_編集仕様（受渡ﾊﾟﾗﾒｰﾀ）(1)6"/>
      <sheetName val="4_編集仕様（受渡ﾊﾟﾗﾒｰﾀ）(2)6"/>
      <sheetName val="4_編集仕様（受渡ﾊﾟﾗﾒｰﾀ）(3)6"/>
      <sheetName val="4_編集仕様（受渡ﾊﾟﾗﾒｰﾀ）(4)6"/>
      <sheetName val="5_データベース編集仕様6"/>
      <sheetName val="6_金銭拘束残高依頼実行一覧6"/>
      <sheetName val="7_パラメータレイアウト6"/>
      <sheetName val="8_添付資料(日本語マクロガイド)6"/>
      <sheetName val="ＲＯ加入者口座登録情報(2_3_1䱴쮡美佣䄌5"/>
      <sheetName val="[df一覧hs_xls]JOB一覧(쐈鱣/5"/>
      <sheetName val="[df一覧hs_xls]JOB一覧(쐄ꍣ/5"/>
      <sheetName val="[df一覧hs_xls]JOB一覧(쐇/5"/>
      <sheetName val="[df一覧hs_xls]JOB一覧(쐙퉣/5"/>
      <sheetName val="List_Monren5"/>
      <sheetName val="[df一覧hs_xls][df一覧hs_xls]:”6"/>
      <sheetName val="[df一覧hs_xls][df一覧hs_xls]:”ⲡကꀍ釫5"/>
      <sheetName val="[df一覧hs_xls][df一覧hs_xls]:”5"/>
      <sheetName val="[df一覧hs_xls][df一覧hs༨˯诗â蔀െ灰஋5"/>
      <sheetName val="支払指図書データ（退職）(5_2_1_1)6"/>
      <sheetName val="支払指図書データ（税引後）(5_2_1_2)6"/>
      <sheetName val="支払指図書データ（困窮時）(5_2_1_3)6"/>
      <sheetName val="支払指図書データ（一時払）(5_2_1_4)6"/>
      <sheetName val="RO指図書データ（RO証明書）(5_2_1_5)6"/>
      <sheetName val="RO指図書データ（RO取崩）(5_2_1_6)6"/>
      <sheetName val="支払指図書データ（プラン外年金）(5_2_1_7)6"/>
      <sheetName val="異動情報(5_2_1_11)6"/>
      <sheetName val="RO移管払出適格証明請求情報(5_2_2)6"/>
      <sheetName val="退職通知書情報(5_2_3_1)6"/>
      <sheetName val="個人型受給者情報(5_2_3_2)6"/>
      <sheetName val="売却情報(5_2_4_1)6"/>
      <sheetName val="33260(3_2_2_3)6"/>
      <sheetName val="33260(3_2_2_７)6"/>
      <sheetName val="ローン内容登録情報（変更異動）(9_1_1)6"/>
      <sheetName val="売却情報1(9_1_2)6"/>
      <sheetName val="売却指図情報(9_1_2)6"/>
      <sheetName val="実行ステータス情報(9_2_1)6"/>
      <sheetName val="売却完了情報(9_2_1)6"/>
      <sheetName val="売却完了情報(9_2_2)6"/>
      <sheetName val="実行ステータス情報(9_2_3)6"/>
      <sheetName val="一括返済額情報(9_3_1)6"/>
      <sheetName val="入金予定額情報（一括時のみ）(9_3_3)6"/>
      <sheetName val="売却時情報(9_3_5)6"/>
      <sheetName val="33403(3_4)6"/>
      <sheetName val="33518(3_5_4)6"/>
      <sheetName val="33519(3_5_5)6"/>
      <sheetName val="33602(3_6)6"/>
      <sheetName val="24201(4_2_1)6"/>
      <sheetName val="24235(4_2_2)6"/>
      <sheetName val="24215(4_2_4)6"/>
      <sheetName val="24322(4_3_4)6"/>
      <sheetName val="24323(4_3_4)6"/>
      <sheetName val="24404(4_4_2)6"/>
      <sheetName val="24422(4_4_2)6"/>
      <sheetName val="24409(4_4_3)6"/>
      <sheetName val="24410(4_4_3)6"/>
      <sheetName val="24411(4_4_4)6"/>
      <sheetName val="24424(4_4_4)6"/>
      <sheetName val="24502(4_5)6"/>
      <sheetName val="保有数量(5_2_3_3)6"/>
      <sheetName val="売却商品(5_2_4_4)6"/>
      <sheetName val="資産処分明細情報(5_3)6"/>
      <sheetName val="支払完了ｽﾃｰﾀｽ(5_3_2)6"/>
      <sheetName val="加入者別商品売却情報(6_1_1)6"/>
      <sheetName val="発注情報(6_1_2)6"/>
      <sheetName val="発注情報(6_1_4)6"/>
      <sheetName val="個人型売却結果(6_2_4)6"/>
      <sheetName val="加入者別商品売却情報(6_3_2)6"/>
      <sheetName val="約定済情報(6_3_2)6"/>
      <sheetName val="加入者別商品売却情報(6_3_3)6"/>
      <sheetName val="売却結果按分情報(6_3_3)6"/>
      <sheetName val="売却結果按分情報(6_3_4)6"/>
      <sheetName val="約定済情報(6_3_4)6"/>
      <sheetName val="加入者別商品売却情報(6_4_1)6"/>
      <sheetName val="加入者別対象残高(7_2)6"/>
      <sheetName val="個人型収益明細情報_(7_3_5)6"/>
      <sheetName val="対象残高（按分用）(7_3_6)6"/>
      <sheetName val="加入者別収益明細情報(7_3_6)6"/>
      <sheetName val="加入者別収益明細情報(7_3_7)6"/>
      <sheetName val="加入者別収益情報(7_3_8)6"/>
      <sheetName val="個人型収益情報(7_4)6"/>
      <sheetName val="個人型買付指図情報(7_4)6"/>
      <sheetName val="対象残高（按分用）(7_5_1)6"/>
      <sheetName val="再投資結果按分情報(7_5_1)6"/>
      <sheetName val="買付取引明細(9_3_5)6"/>
      <sheetName val="加入者別売却指図取引明細（10_3）6"/>
      <sheetName val="資産売却情報（加入者別)(10_5_1)6"/>
      <sheetName val="移管済ステータス(10_5_6)6"/>
      <sheetName val="33515(3_5_3)6"/>
      <sheetName val="33516(3_5_4)6"/>
      <sheetName val="指図書データ（プラン単位）(10_2)6"/>
      <sheetName val="売却指図(10_3)6"/>
      <sheetName val="移行先情報(10_5_1)6"/>
      <sheetName val="加入者証変更情報(2_1_2_3)6"/>
      <sheetName val="加入者口座存在有無(2_2)6"/>
      <sheetName val="加入者口座登録情報(2_3_1_1_3)6"/>
      <sheetName val="加入者証発行区分(2_3_1_6)6"/>
      <sheetName val="加入者証発行区分(2_3_1_6)_(2)6"/>
      <sheetName val="加入者口座変更(2_3_1_2_3)6"/>
      <sheetName val="加入者口座変更_(2_3_1_2_3)(2)6"/>
      <sheetName val="加入者拠出金変更(2_3_1_3_2)6"/>
      <sheetName val="加入者拠出金変更_(2_3_1_3_2)(2)6"/>
      <sheetName val="ＲＯ加入者口座登録情報(2_3_1_5_3)6"/>
      <sheetName val="加入者口座情報(2_3_3)6"/>
      <sheetName val="33112(3_1_1_4)6"/>
      <sheetName val="33151(3_1_2_1)6"/>
      <sheetName val="33153(3_12_2)6"/>
      <sheetName val="33165(3_1_2_5)6"/>
      <sheetName val="33253(3_2_2_1)6"/>
      <sheetName val="33334(3_3_7)6"/>
      <sheetName val="加入者ｽﾃｰﾀｽ等(5_1_1)6"/>
      <sheetName val="加入者ｽﾃｰﾀｽ等_(5_1_2)_6"/>
      <sheetName val="加入者ｽﾃｰﾀｽ等(5_1_3)_6"/>
      <sheetName val="加入者ｽﾃｰﾀｽ区分(5_2_1)6"/>
      <sheetName val="加入者ｽﾃｰﾀｽ区分(5_2_3_1)6"/>
      <sheetName val="加入者ｽﾃｰﾀｽ区分_(5_2_3_2)6"/>
      <sheetName val="支払済ｽﾃｰﾀｽ（5_3_2）6"/>
      <sheetName val="受取人情報（5_3_3）6"/>
      <sheetName val="加入者口座情報(6_1_4)6"/>
      <sheetName val="有効プラン加入者(7_1_2)6"/>
      <sheetName val="加入者キー情報(8_3_1)6"/>
      <sheetName val="ローン要件情報(加入者）(9_1_1)6"/>
      <sheetName val="決済口座情報(9_2_2)6"/>
      <sheetName val="返済順序方法(9_3_5)6"/>
      <sheetName val="加入者口座属性情報(10_5_2)6"/>
      <sheetName val="加入者口座属性情報(10_5_4)6"/>
      <sheetName val="従業員名寄せ情報(2_1_1_1)6"/>
      <sheetName val="加入者属性登録情報(2_1_1_3)6"/>
      <sheetName val="変更前従業員属性情報(2_1_2_1)6"/>
      <sheetName val="従業員確認書情報(2_1_2_2)6"/>
      <sheetName val="加入者属性変更情報(2_1_2_3)6"/>
      <sheetName val="加入者証情報(2_1_2_3)6"/>
      <sheetName val="従業員属性情報(2_1_3)6"/>
      <sheetName val="募集用加入通知書情報(2_2)6"/>
      <sheetName val="加入者存在有無(2_3_1_1_1)6"/>
      <sheetName val="加入者属性登録情報(2_3_1_1_2)6"/>
      <sheetName val="加入者属性変更(2_3_1_2)6"/>
      <sheetName val="加入者属性変更(2_3_1_2)_(2)6"/>
      <sheetName val="加入者名情報(2_3_1_3_2)6"/>
      <sheetName val="加入者名情報(2_3_1_6)6"/>
      <sheetName val="33139(3_1_1__4)6"/>
      <sheetName val="33503(3_5_1)6"/>
      <sheetName val="33603(3_6)6"/>
      <sheetName val="24213(4_2_4)6"/>
      <sheetName val="24229(4_2_5)6"/>
      <sheetName val="生年月日・現況区分(5_1_1)6"/>
      <sheetName val="生年月日・現況区分_(5_1_2)6"/>
      <sheetName val="生年月日・現況区分(5_1_3)_6"/>
      <sheetName val="加入者属性情報(5_2_1)6"/>
      <sheetName val="加入者属性情報(5_2_2)6"/>
      <sheetName val="退職事由等(5_2_3_1)6"/>
      <sheetName val="退職事由等(5_2_3_2)_(2)6"/>
      <sheetName val="加入者属性情報(5_2_3)6"/>
      <sheetName val="加入者属性情報(5_3_1)6"/>
      <sheetName val="ﾌﾟﾗﾝ脱退情報(5_3_2)6"/>
      <sheetName val="加入者属性情報(5_3_3_1)6"/>
      <sheetName val="加入者属性情報(5_3_3_2)6"/>
      <sheetName val="加入者属性情報(5_3_4_3)6"/>
      <sheetName val="企業情報(6_1_2)6"/>
      <sheetName val="加入者属性情報(6_1_4)6"/>
      <sheetName val="加入者属性情報(6_1_5)6"/>
      <sheetName val="加入者属性情報(7_1_2)6"/>
      <sheetName val="加入属性情報(9_1_1)6"/>
      <sheetName val="加入者属性(9_2_3)6"/>
      <sheetName val="延滞情報(9_4_1)6"/>
      <sheetName val="対象加入者属性情報(10_1_4)6"/>
      <sheetName val="加入者属性情報(10_5_2)6"/>
      <sheetName val="加入者属性情報(10_5_4)6"/>
      <sheetName val="加入者属性情報(10_5_5)12"/>
      <sheetName val="加入者属性情報(5_3_196"/>
      <sheetName val="情報系_(ID)6"/>
      <sheetName val="情報系_(ED)6"/>
      <sheetName val="改定履歴_6"/>
      <sheetName val="_IHS設定6"/>
      <sheetName val="A-AUTO運用ルール(2003_11_28)6"/>
      <sheetName val="A-AUTO命名規約(2003_12_17)6"/>
      <sheetName val="pfcaドライバ2_2_1インストール6"/>
      <sheetName val="pfcaドライバ2_2_1コンフィグ6"/>
      <sheetName val="UKE2_係コード6"/>
      <sheetName val="UKE2_係コード_(2)6"/>
      <sheetName val="加入老名情報(2_3_1_3_2)6"/>
      <sheetName val="加入者属性情報(10_5*5)6"/>
      <sheetName val="加入者キヸ情報(8_3_1)6"/>
      <sheetName val="個人型受給者情報(1_2_3_2)6"/>
      <sheetName val="再投賃結果按分情報(7_5_1)6"/>
      <sheetName val="変更前従業員属性惁報(2_1_2_1)6"/>
      <sheetName val="加兡者属性情報(5_3_4_3)6"/>
      <sheetName val="加兡者別商品売却情報(6_4_1)6"/>
      <sheetName val="加入者刡商品売却情報(6_4_1)6"/>
      <sheetName val="加入老別売却指図取引明細（10_3）6"/>
      <sheetName val="加入老別商品売却情報(6_4_1)6"/>
      <sheetName val="保按数量(5_2_3_3)6"/>
      <sheetName val="支払済ｽﾃﭰﾀｽ（5_3_2）6"/>
      <sheetName val="加入老属性情報(5_3_3_2)6"/>
      <sheetName val="33003(3_4)6"/>
      <sheetName val="加入者塞性情報(5_2_2)6"/>
      <sheetName val="TSM_Server6"/>
      <sheetName val="変更前従業員属性_報(2_1_2_1)6"/>
      <sheetName val="加_者属性情報(5_3_4_3)6"/>
      <sheetName val="加_者別商品売却情報(6_4_1)6"/>
      <sheetName val="加入者_商品売却情報(6_4_1)6"/>
      <sheetName val="支払済ｽﾃ_ﾀｽ（5_3_2）6"/>
      <sheetName val="加入者属性盻録情報(2_3_1_1_2)6"/>
      <sheetName val="支払完了ｽﾃｰﾀ(5_3_2)6"/>
      <sheetName val="退職事由獉(5_2_3_1)6"/>
      <sheetName val="加入者ｽﾃｰﾀｽ等_(5_±_2)_6"/>
      <sheetName val="改訂履歴_6"/>
      <sheetName val="1_3_6_4_ReturnMonthCmd6"/>
      <sheetName val="1_3_6_4_main6"/>
      <sheetName val="1_3_6_4__execute6"/>
      <sheetName val="支払指図書データ（困窮時）(5ĮÒ_1_3)6"/>
      <sheetName val="加入者ｽﾃｰﾀｽ等_(5_1_2)栠6"/>
      <sheetName val="JOB一覧_(給与)6"/>
      <sheetName val="JOB一覧_(賞与)6"/>
      <sheetName val="JOB一覧_(差額）6"/>
      <sheetName val="JOB一覧_(単独年調）6"/>
      <sheetName val="データ編集_(HEN001)6"/>
      <sheetName val="データ編集_(HEN002)6"/>
      <sheetName val="データ編集_(HEN003)6"/>
      <sheetName val="データ編集_(GIPA035)6"/>
      <sheetName val="データ編集_(GIPZ005)6"/>
      <sheetName val="データ編集_(GIPZ074)6"/>
      <sheetName val="データ編集_(GIPZ075)6"/>
      <sheetName val="ローン要件情報(加入者）㓌9_1_1)6"/>
      <sheetName val="ローン要件情報(加入者）⻌9_1_1)6"/>
      <sheetName val="Ｘ）JOBｸﾞﾙｰﾌﾟﾌﾛｰ_(2)6"/>
      <sheetName val="加入者属性情報(10_5_5)13"/>
      <sheetName val="393_N7"/>
      <sheetName val="AR_List6"/>
      <sheetName val="DATA_POS_QG_1A6"/>
      <sheetName val="____6"/>
      <sheetName val="ADM_TMMIN_COLLABORATION_6"/>
      <sheetName val="Labul_006"/>
      <sheetName val="ECI_ChekSHeet6"/>
      <sheetName val="Case_21_16"/>
      <sheetName val="OTHERS_x6206"/>
      <sheetName val="ocean_voyage6"/>
      <sheetName val="INV_5"/>
      <sheetName val="退職事由等(µ_2_3_2)_(2)5"/>
      <sheetName val="ローン要件情報(加入者）⻌9_1_䠀㊄5"/>
      <sheetName val="[df一覧hs_xls]:0é0° ReQ5"/>
      <sheetName val="[df一覧hs_xls]:”0é0° ReQ5"/>
      <sheetName val="[df一覧hs_xls]_:”_0é0°____ ReQ5"/>
      <sheetName val="[df一覧hs_xls]:”5"/>
      <sheetName val="[df一覧hs_xls]?:?0é0°???? ReQ5"/>
      <sheetName val="[df一覧hs_xls]:”?0é0°? ReQ5"/>
      <sheetName val="[df一覧hs_xls]:”ⲡကꀍ釫5"/>
      <sheetName val="[df一覧hs_xls]:”L__GONG_KE5"/>
      <sheetName val="[df一覧hs_xls]:”5"/>
      <sheetName val="[df一覧hs_xls]:”?ⲡ????ကꀍ釫???5"/>
      <sheetName val="[df一覧hs_xls][df一覧hs_xls][df一覧h6"/>
      <sheetName val="加入者ｽﾃｰﾀ_x005f_x0002____+_⽘_x005f_x0015___饦5"/>
      <sheetName val="__”_x005f_x0013__0é0°____ ReQ_x005f_x0005_5"/>
      <sheetName val="指図書データ（プラン単位）_x005f_x0008_10_2)5"/>
      <sheetName val="加入者ᱞ性(9_2_3)5"/>
      <sheetName val="対象加入者属性情䠱(10_1_4)5"/>
      <sheetName val="データ編集_(HEN0헾5"/>
      <sheetName val="支払指図書データ（一時払）(5_2_1㸀ᰀ̀5"/>
      <sheetName val="☆★☆ITEM→_(2)5"/>
      <sheetName val="目次墐_壜5"/>
      <sheetName val="Pull_Down5"/>
      <sheetName val="予算問題点_5"/>
      <sheetName val="e-CRB_PYRX300_S55"/>
      <sheetName val="01損益見通_３－６ｼｽ5"/>
      <sheetName val="加入者拠出金変更_(2_321_3_2)(2)5"/>
      <sheetName val="Supplier_Master_IF5"/>
      <sheetName val="インプット_(2)5"/>
      <sheetName val="テーブル一覧_6_(2)5"/>
      <sheetName val="テーブル一覧_6_(4)5"/>
      <sheetName val="テーブル一覧_6_(3)5"/>
      <sheetName val="1_前提5"/>
      <sheetName val="2_IPOﾀﾞｲｱｸﾞﾗﾑ(1)5"/>
      <sheetName val="2_IPOﾀﾞｲｱｸﾞﾗﾑ(2)5"/>
      <sheetName val="2_IPOﾀﾞｲｱｸﾞﾗﾑ(3)5"/>
      <sheetName val="2_IPOﾀﾞｲｱｸﾞﾗﾑ(4)5"/>
      <sheetName val="3_ﾁｪｯｸ仕様5"/>
      <sheetName val="4_編集仕様（受渡ﾊﾟﾗﾒｰﾀ）(1)5"/>
      <sheetName val="4_編集仕様（受渡ﾊﾟﾗﾒｰﾀ）(2)5"/>
      <sheetName val="4_編集仕様（受渡ﾊﾟﾗﾒｰﾀ）(3)5"/>
      <sheetName val="4_編集仕様（受渡ﾊﾟﾗﾒｰﾀ）(4)5"/>
      <sheetName val="5_データベース編集仕様5"/>
      <sheetName val="6_金銭拘束残高依頼実行一覧5"/>
      <sheetName val="7_パラメータレイアウト5"/>
      <sheetName val="8_添付資料(日本語マクロガイド)5"/>
      <sheetName val="ＲＯ加入者口座登録情報(2_3_1䱴쮡美佣䄌4"/>
      <sheetName val="[df一覧hs_xls]JOB一覧(쐈鱣/4"/>
      <sheetName val="[df一覧hs_xls]JOB一覧(쐄ꍣ/4"/>
      <sheetName val="[df一覧hs_xls]JOB一覧(쐇/4"/>
      <sheetName val="[df一覧hs_xls]JOB一覧(쐙퉣/4"/>
      <sheetName val="List_Monren4"/>
      <sheetName val="[df一覧hs_xls][df一覧hs_xls]:”5"/>
      <sheetName val="[df一覧hs_xls][df一覧hs_xls]:”ⲡကꀍ釫4"/>
      <sheetName val="[df一覧hs_xls][df一覧hs_xls]:”4"/>
      <sheetName val="[df一覧hs_xls][df一覧hs༨˯诗â蔀െ灰஋4"/>
      <sheetName val=":"/>
      <sheetName val="ローン要件情報(加茈1荌1헾⿸"/>
      <sheetName val="ローン要件情報(加噌*嚔*ꮸ⾙"/>
      <sheetName val="ローン要件情報(加篜'簤'⩿⽹"/>
      <sheetName val="ローン要件情報(加秠'⩿〘"/>
      <sheetName val="ローン要件情報(加入者）⻌9_1_1"/>
      <sheetName val="[df一覧hs_xls]"/>
      <sheetName val="[df一覧hs_xls]:"/>
      <sheetName val="[df一覧hs_xls][df一覧hs_xls]"/>
      <sheetName val="Ｘ）JOBｸﾞﾙｰﾌﾟﾌﾛ헾】"/>
      <sheetName val="33519"/>
      <sheetName val="退職事由等(µ_2_3_"/>
      <sheetName val="Ｘ）JOBｸﾞﾙｰﾌﾟﾌﾛ헾⼬"/>
      <sheetName val="[df一覧hs_xls]JOB一覧(/1"/>
      <sheetName val="[df一覧hs_xls][df一覧hs_xls]:"/>
      <sheetName val="Volumes"/>
      <sheetName val="Pareto Defect"/>
      <sheetName val="7.1"/>
      <sheetName val="Balance Sheet"/>
      <sheetName val="Income Statement"/>
      <sheetName val="df/^"/>
      <sheetName val="JOB一覧_xdc00_Ⱦ렂懍"/>
      <sheetName val=":”編"/>
      <sheetName val=":쌂脅"/>
      <sheetName val="変更管理シ耍Ⴧ"/>
      <sheetName val=":”鸀"/>
      <sheetName val="目次・䠁⤿"/>
      <sheetName val="目次・䠂㨿"/>
      <sheetName val=":”唰"/>
      <sheetName val=":”✤"/>
      <sheetName val="対応一覧_マスタ"/>
      <sheetName val=":_x0002_ﾎ"/>
      <sheetName val=":㰂"/>
      <sheetName val=":꘥"/>
      <sheetName val=":_x000d_ណ"/>
      <sheetName val=":氀镈"/>
      <sheetName val=":ᚍ"/>
      <sheetName val=":”㿤"/>
      <sheetName val=":”秬"/>
      <sheetName val=":”踀"/>
      <sheetName val=":_x0004_"/>
      <sheetName val="基本シート-2005-07"/>
      <sheetName val="プルダウン"/>
      <sheetName val="退職事由等(5.2.3.2) (2"/>
      <sheetName val="改訂ꠅ⁲瀀"/>
      <sheetName val="機能概要"/>
      <sheetName val="画面フロー"/>
      <sheetName val="画面レイアウト_1"/>
      <sheetName val="画面レイアウト_2"/>
      <sheetName val="画面レイアウト_3"/>
      <sheetName val="リソース一覧_1"/>
      <sheetName val="リソース一覧_2"/>
      <sheetName val="リソース一覧_3"/>
      <sheetName val="画面項目一覧_1"/>
      <sheetName val="画面項目一覧_2"/>
      <sheetName val="画面項目一覧_3"/>
      <sheetName val="イベント一覧(自作)"/>
      <sheetName val="属性チェック一覧_2"/>
      <sheetName val="属性チェック一覧_1"/>
      <sheetName val="属性チェック一覧_3"/>
      <sheetName val="業務チェック一覧"/>
      <sheetName val="その他チェック一覧"/>
      <sheetName val="目次・臨⒤"/>
      <sheetName val="目次・臨⊤"/>
      <sheetName val="目次・臨턠"/>
      <sheetName val="目次・臨ⅸ"/>
      <sheetName val="目次・臨π"/>
      <sheetName val="Table"/>
      <sheetName val="Prerequisite condition"/>
      <sheetName val="Control"/>
      <sheetName val="Recommen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/>
      <sheetData sheetId="504"/>
      <sheetData sheetId="505" refreshError="1"/>
      <sheetData sheetId="506" refreshError="1"/>
      <sheetData sheetId="507"/>
      <sheetData sheetId="508"/>
      <sheetData sheetId="509"/>
      <sheetData sheetId="510"/>
      <sheetData sheetId="511"/>
      <sheetData sheetId="512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/>
      <sheetData sheetId="549" refreshError="1"/>
      <sheetData sheetId="550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/>
      <sheetData sheetId="610"/>
      <sheetData sheetId="611"/>
      <sheetData sheetId="612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 refreshError="1"/>
      <sheetData sheetId="1064"/>
      <sheetData sheetId="1065"/>
      <sheetData sheetId="1066"/>
      <sheetData sheetId="1067" refreshError="1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 refreshError="1"/>
      <sheetData sheetId="1080" refreshError="1"/>
      <sheetData sheetId="1081" refreshError="1"/>
      <sheetData sheetId="1082" refreshError="1"/>
      <sheetData sheetId="1083"/>
      <sheetData sheetId="1084" refreshError="1"/>
      <sheetData sheetId="1085" refreshError="1"/>
      <sheetData sheetId="1086"/>
      <sheetData sheetId="1087"/>
      <sheetData sheetId="1088"/>
      <sheetData sheetId="1089" refreshError="1"/>
      <sheetData sheetId="1090" refreshError="1"/>
      <sheetData sheetId="1091" refreshError="1"/>
      <sheetData sheetId="1092"/>
      <sheetData sheetId="1093"/>
      <sheetData sheetId="1094" refreshError="1"/>
      <sheetData sheetId="1095" refreshError="1"/>
      <sheetData sheetId="1096" refreshError="1"/>
      <sheetData sheetId="1097" refreshError="1"/>
      <sheetData sheetId="1098"/>
      <sheetData sheetId="1099"/>
      <sheetData sheetId="1100"/>
      <sheetData sheetId="1101"/>
      <sheetData sheetId="1102"/>
      <sheetData sheetId="1103"/>
      <sheetData sheetId="1104" refreshError="1"/>
      <sheetData sheetId="1105" refreshError="1"/>
      <sheetData sheetId="1106" refreshError="1"/>
      <sheetData sheetId="1107" refreshError="1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/>
      <sheetData sheetId="1125" refreshError="1"/>
      <sheetData sheetId="1126" refreshError="1"/>
      <sheetData sheetId="1127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/>
      <sheetData sheetId="1137" refreshError="1"/>
      <sheetData sheetId="1138"/>
      <sheetData sheetId="1139"/>
      <sheetData sheetId="1140" refreshError="1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 refreshError="1"/>
      <sheetData sheetId="1150"/>
      <sheetData sheetId="1151" refreshError="1"/>
      <sheetData sheetId="1152" refreshError="1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/>
      <sheetData sheetId="1196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/>
      <sheetData sheetId="1258" refreshError="1"/>
      <sheetData sheetId="1259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/>
      <sheetData sheetId="1294"/>
      <sheetData sheetId="1295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/>
      <sheetData sheetId="1332" refreshError="1"/>
      <sheetData sheetId="1333" refreshError="1"/>
      <sheetData sheetId="1334"/>
      <sheetData sheetId="1335" refreshError="1"/>
      <sheetData sheetId="1336" refreshError="1"/>
      <sheetData sheetId="1337" refreshError="1"/>
      <sheetData sheetId="1338" refreshError="1"/>
      <sheetData sheetId="1339"/>
      <sheetData sheetId="1340" refreshError="1"/>
      <sheetData sheetId="1341" refreshError="1"/>
      <sheetData sheetId="1342"/>
      <sheetData sheetId="1343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/>
      <sheetData sheetId="1412" refreshError="1"/>
      <sheetData sheetId="1413" refreshError="1"/>
      <sheetData sheetId="1414" refreshError="1"/>
      <sheetData sheetId="1415" refreshError="1"/>
      <sheetData sheetId="1416"/>
      <sheetData sheetId="1417" refreshError="1"/>
      <sheetData sheetId="1418"/>
      <sheetData sheetId="1419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/>
      <sheetData sheetId="1438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 refreshError="1"/>
      <sheetData sheetId="1501" refreshError="1"/>
      <sheetData sheetId="1502" refreshError="1"/>
      <sheetData sheetId="1503"/>
      <sheetData sheetId="1504"/>
      <sheetData sheetId="1505" refreshError="1"/>
      <sheetData sheetId="1506"/>
      <sheetData sheetId="1507"/>
      <sheetData sheetId="1508" refreshError="1"/>
      <sheetData sheetId="1509"/>
      <sheetData sheetId="1510"/>
      <sheetData sheetId="1511"/>
      <sheetData sheetId="1512"/>
      <sheetData sheetId="1513"/>
      <sheetData sheetId="1514" refreshError="1"/>
      <sheetData sheetId="1515" refreshError="1"/>
      <sheetData sheetId="1516" refreshError="1"/>
      <sheetData sheetId="1517"/>
      <sheetData sheetId="1518"/>
      <sheetData sheetId="1519"/>
      <sheetData sheetId="1520" refreshError="1"/>
      <sheetData sheetId="1521"/>
      <sheetData sheetId="1522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/>
      <sheetData sheetId="1530"/>
      <sheetData sheetId="1531" refreshError="1"/>
      <sheetData sheetId="1532"/>
      <sheetData sheetId="1533" refreshError="1"/>
      <sheetData sheetId="1534" refreshError="1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 refreshError="1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 refreshError="1"/>
      <sheetData sheetId="1566"/>
      <sheetData sheetId="1567"/>
      <sheetData sheetId="1568"/>
      <sheetData sheetId="1569"/>
      <sheetData sheetId="1570" refreshError="1"/>
      <sheetData sheetId="1571"/>
      <sheetData sheetId="1572"/>
      <sheetData sheetId="1573" refreshError="1"/>
      <sheetData sheetId="1574"/>
      <sheetData sheetId="1575"/>
      <sheetData sheetId="1576"/>
      <sheetData sheetId="1577"/>
      <sheetData sheetId="1578" refreshError="1"/>
      <sheetData sheetId="1579"/>
      <sheetData sheetId="1580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 refreshError="1"/>
      <sheetData sheetId="1596"/>
      <sheetData sheetId="1597"/>
      <sheetData sheetId="1598"/>
      <sheetData sheetId="1599"/>
      <sheetData sheetId="1600"/>
      <sheetData sheetId="1601" refreshError="1"/>
      <sheetData sheetId="1602"/>
      <sheetData sheetId="1603"/>
      <sheetData sheetId="1604"/>
      <sheetData sheetId="1605"/>
      <sheetData sheetId="1606"/>
      <sheetData sheetId="1607" refreshError="1"/>
      <sheetData sheetId="1608"/>
      <sheetData sheetId="1609"/>
      <sheetData sheetId="1610" refreshError="1"/>
      <sheetData sheetId="161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/>
      <sheetData sheetId="1620" refreshError="1"/>
      <sheetData sheetId="1621" refreshError="1"/>
      <sheetData sheetId="1622"/>
      <sheetData sheetId="1623" refreshError="1"/>
      <sheetData sheetId="1624"/>
      <sheetData sheetId="1625" refreshError="1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 refreshError="1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 refreshError="1"/>
      <sheetData sheetId="1704"/>
      <sheetData sheetId="1705" refreshError="1"/>
      <sheetData sheetId="1706"/>
      <sheetData sheetId="1707"/>
      <sheetData sheetId="1708"/>
      <sheetData sheetId="1709"/>
      <sheetData sheetId="1710"/>
      <sheetData sheetId="1711" refreshError="1"/>
      <sheetData sheetId="1712" refreshError="1"/>
      <sheetData sheetId="1713"/>
      <sheetData sheetId="1714"/>
      <sheetData sheetId="1715"/>
      <sheetData sheetId="1716" refreshError="1"/>
      <sheetData sheetId="1717"/>
      <sheetData sheetId="1718"/>
      <sheetData sheetId="1719"/>
      <sheetData sheetId="1720"/>
      <sheetData sheetId="1721"/>
      <sheetData sheetId="1722"/>
      <sheetData sheetId="1723"/>
      <sheetData sheetId="1724" refreshError="1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 refreshError="1"/>
      <sheetData sheetId="1757" refreshError="1"/>
      <sheetData sheetId="1758" refreshError="1"/>
      <sheetData sheetId="1759" refreshError="1"/>
      <sheetData sheetId="1760" refreshError="1"/>
      <sheetData sheetId="1761" refreshError="1"/>
      <sheetData sheetId="1762" refreshError="1"/>
      <sheetData sheetId="1763" refreshError="1"/>
      <sheetData sheetId="1764" refreshError="1"/>
      <sheetData sheetId="1765" refreshError="1"/>
      <sheetData sheetId="1766" refreshError="1"/>
      <sheetData sheetId="1767" refreshError="1"/>
      <sheetData sheetId="1768" refreshError="1"/>
      <sheetData sheetId="1769" refreshError="1"/>
      <sheetData sheetId="1770" refreshError="1"/>
      <sheetData sheetId="1771" refreshError="1"/>
      <sheetData sheetId="1772" refreshError="1"/>
      <sheetData sheetId="1773" refreshError="1"/>
      <sheetData sheetId="1774" refreshError="1"/>
      <sheetData sheetId="1775" refreshError="1"/>
      <sheetData sheetId="1776" refreshError="1"/>
      <sheetData sheetId="1777" refreshError="1"/>
      <sheetData sheetId="1778" refreshError="1"/>
      <sheetData sheetId="1779" refreshError="1"/>
      <sheetData sheetId="1780" refreshError="1"/>
      <sheetData sheetId="1781" refreshError="1"/>
      <sheetData sheetId="1782" refreshError="1"/>
      <sheetData sheetId="1783" refreshError="1"/>
      <sheetData sheetId="1784" refreshError="1"/>
      <sheetData sheetId="1785" refreshError="1"/>
      <sheetData sheetId="1786" refreshError="1"/>
      <sheetData sheetId="1787" refreshError="1"/>
      <sheetData sheetId="1788"/>
      <sheetData sheetId="1789" refreshError="1"/>
      <sheetData sheetId="1790" refreshError="1"/>
      <sheetData sheetId="1791" refreshError="1"/>
      <sheetData sheetId="1792"/>
      <sheetData sheetId="1793"/>
      <sheetData sheetId="1794" refreshError="1"/>
      <sheetData sheetId="1795" refreshError="1"/>
      <sheetData sheetId="1796"/>
      <sheetData sheetId="1797" refreshError="1"/>
      <sheetData sheetId="1798"/>
      <sheetData sheetId="1799"/>
      <sheetData sheetId="1800" refreshError="1"/>
      <sheetData sheetId="1801" refreshError="1"/>
      <sheetData sheetId="1802" refreshError="1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 refreshError="1"/>
      <sheetData sheetId="1817" refreshError="1"/>
      <sheetData sheetId="1818" refreshError="1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 refreshError="1"/>
      <sheetData sheetId="1844" refreshError="1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 refreshError="1"/>
      <sheetData sheetId="1864" refreshError="1"/>
      <sheetData sheetId="1865" refreshError="1"/>
      <sheetData sheetId="1866" refreshError="1"/>
      <sheetData sheetId="1867"/>
      <sheetData sheetId="1868" refreshError="1"/>
      <sheetData sheetId="1869" refreshError="1"/>
      <sheetData sheetId="1870" refreshError="1"/>
      <sheetData sheetId="1871"/>
      <sheetData sheetId="1872"/>
      <sheetData sheetId="1873" refreshError="1"/>
      <sheetData sheetId="1874" refreshError="1"/>
      <sheetData sheetId="1875" refreshError="1"/>
      <sheetData sheetId="1876"/>
      <sheetData sheetId="1877"/>
      <sheetData sheetId="1878"/>
      <sheetData sheetId="1879"/>
      <sheetData sheetId="1880"/>
      <sheetData sheetId="1881" refreshError="1"/>
      <sheetData sheetId="1882"/>
      <sheetData sheetId="1883"/>
      <sheetData sheetId="1884"/>
      <sheetData sheetId="1885"/>
      <sheetData sheetId="1886"/>
      <sheetData sheetId="1887"/>
      <sheetData sheetId="1888" refreshError="1"/>
      <sheetData sheetId="1889" refreshError="1"/>
      <sheetData sheetId="1890" refreshError="1"/>
      <sheetData sheetId="1891" refreshError="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 refreshError="1"/>
      <sheetData sheetId="2091"/>
      <sheetData sheetId="2092" refreshError="1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 refreshError="1"/>
      <sheetData sheetId="2107"/>
      <sheetData sheetId="2108" refreshError="1"/>
      <sheetData sheetId="2109" refreshError="1"/>
      <sheetData sheetId="2110"/>
      <sheetData sheetId="2111" refreshError="1"/>
      <sheetData sheetId="2112"/>
      <sheetData sheetId="2113"/>
      <sheetData sheetId="2114"/>
      <sheetData sheetId="2115"/>
      <sheetData sheetId="2116" refreshError="1"/>
      <sheetData sheetId="2117" refreshError="1"/>
      <sheetData sheetId="2118" refreshError="1"/>
      <sheetData sheetId="2119" refreshError="1"/>
      <sheetData sheetId="2120" refreshError="1"/>
      <sheetData sheetId="2121" refreshError="1"/>
      <sheetData sheetId="2122" refreshError="1"/>
      <sheetData sheetId="2123" refreshError="1"/>
      <sheetData sheetId="2124" refreshError="1"/>
      <sheetData sheetId="2125" refreshError="1"/>
      <sheetData sheetId="2126" refreshError="1"/>
      <sheetData sheetId="2127" refreshError="1"/>
      <sheetData sheetId="2128" refreshError="1"/>
      <sheetData sheetId="2129" refreshError="1"/>
      <sheetData sheetId="2130" refreshError="1"/>
      <sheetData sheetId="2131"/>
      <sheetData sheetId="2132" refreshError="1"/>
      <sheetData sheetId="2133" refreshError="1"/>
      <sheetData sheetId="2134" refreshError="1"/>
      <sheetData sheetId="2135"/>
      <sheetData sheetId="2136" refreshError="1"/>
      <sheetData sheetId="2137" refreshError="1"/>
      <sheetData sheetId="2138" refreshError="1"/>
      <sheetData sheetId="2139" refreshError="1"/>
      <sheetData sheetId="2140" refreshError="1"/>
      <sheetData sheetId="2141" refreshError="1"/>
      <sheetData sheetId="2142" refreshError="1"/>
      <sheetData sheetId="2143" refreshError="1"/>
      <sheetData sheetId="2144" refreshError="1"/>
      <sheetData sheetId="2145" refreshError="1"/>
      <sheetData sheetId="2146" refreshError="1"/>
      <sheetData sheetId="2147" refreshError="1"/>
      <sheetData sheetId="2148" refreshError="1"/>
      <sheetData sheetId="2149" refreshError="1"/>
      <sheetData sheetId="2150" refreshError="1"/>
      <sheetData sheetId="2151" refreshError="1"/>
      <sheetData sheetId="2152" refreshError="1"/>
      <sheetData sheetId="2153" refreshError="1"/>
      <sheetData sheetId="2154" refreshError="1"/>
      <sheetData sheetId="2155" refreshError="1"/>
      <sheetData sheetId="2156" refreshError="1"/>
      <sheetData sheetId="2157" refreshError="1"/>
      <sheetData sheetId="2158" refreshError="1"/>
      <sheetData sheetId="2159" refreshError="1"/>
      <sheetData sheetId="2160" refreshError="1"/>
      <sheetData sheetId="2161" refreshError="1"/>
      <sheetData sheetId="2162" refreshError="1"/>
      <sheetData sheetId="2163" refreshError="1"/>
      <sheetData sheetId="2164" refreshError="1"/>
      <sheetData sheetId="2165" refreshError="1"/>
      <sheetData sheetId="2166" refreshError="1"/>
      <sheetData sheetId="2167" refreshError="1"/>
      <sheetData sheetId="2168" refreshError="1"/>
      <sheetData sheetId="2169" refreshError="1"/>
      <sheetData sheetId="2170" refreshError="1"/>
      <sheetData sheetId="2171" refreshError="1"/>
      <sheetData sheetId="2172" refreshError="1"/>
      <sheetData sheetId="2173" refreshError="1"/>
      <sheetData sheetId="2174" refreshError="1"/>
      <sheetData sheetId="2175" refreshError="1"/>
      <sheetData sheetId="2176" refreshError="1"/>
      <sheetData sheetId="2177" refreshError="1"/>
      <sheetData sheetId="2178" refreshError="1"/>
      <sheetData sheetId="2179" refreshError="1"/>
      <sheetData sheetId="2180" refreshError="1"/>
      <sheetData sheetId="2181" refreshError="1"/>
      <sheetData sheetId="2182" refreshError="1"/>
      <sheetData sheetId="2183" refreshError="1"/>
      <sheetData sheetId="2184" refreshError="1"/>
      <sheetData sheetId="2185" refreshError="1"/>
      <sheetData sheetId="2186" refreshError="1"/>
      <sheetData sheetId="2187" refreshError="1"/>
      <sheetData sheetId="2188" refreshError="1"/>
      <sheetData sheetId="2189" refreshError="1"/>
      <sheetData sheetId="2190" refreshError="1"/>
      <sheetData sheetId="2191" refreshError="1"/>
      <sheetData sheetId="2192" refreshError="1"/>
      <sheetData sheetId="2193" refreshError="1"/>
      <sheetData sheetId="2194" refreshError="1"/>
      <sheetData sheetId="2195" refreshError="1"/>
      <sheetData sheetId="2196"/>
      <sheetData sheetId="2197" refreshError="1"/>
      <sheetData sheetId="2198" refreshError="1"/>
      <sheetData sheetId="2199" refreshError="1"/>
      <sheetData sheetId="2200" refreshError="1"/>
      <sheetData sheetId="2201" refreshError="1"/>
      <sheetData sheetId="2202" refreshError="1"/>
      <sheetData sheetId="2203" refreshError="1"/>
      <sheetData sheetId="2204" refreshError="1"/>
      <sheetData sheetId="2205" refreshError="1"/>
      <sheetData sheetId="2206" refreshError="1"/>
      <sheetData sheetId="2207" refreshError="1"/>
      <sheetData sheetId="2208" refreshError="1"/>
      <sheetData sheetId="2209" refreshError="1"/>
      <sheetData sheetId="2210" refreshError="1"/>
      <sheetData sheetId="2211" refreshError="1"/>
      <sheetData sheetId="2212" refreshError="1"/>
      <sheetData sheetId="2213" refreshError="1"/>
      <sheetData sheetId="2214" refreshError="1"/>
      <sheetData sheetId="2215" refreshError="1"/>
      <sheetData sheetId="2216" refreshError="1"/>
      <sheetData sheetId="2217" refreshError="1"/>
      <sheetData sheetId="2218" refreshError="1"/>
      <sheetData sheetId="2219" refreshError="1"/>
      <sheetData sheetId="2220" refreshError="1"/>
      <sheetData sheetId="2221" refreshError="1"/>
      <sheetData sheetId="2222" refreshError="1"/>
      <sheetData sheetId="2223" refreshError="1"/>
      <sheetData sheetId="2224" refreshError="1"/>
      <sheetData sheetId="2225" refreshError="1"/>
      <sheetData sheetId="2226" refreshError="1"/>
      <sheetData sheetId="2227" refreshError="1"/>
      <sheetData sheetId="2228" refreshError="1"/>
      <sheetData sheetId="2229" refreshError="1"/>
      <sheetData sheetId="2230" refreshError="1"/>
      <sheetData sheetId="2231" refreshError="1"/>
      <sheetData sheetId="2232" refreshError="1"/>
      <sheetData sheetId="2233" refreshError="1"/>
      <sheetData sheetId="2234" refreshError="1"/>
      <sheetData sheetId="2235" refreshError="1"/>
      <sheetData sheetId="2236" refreshError="1"/>
      <sheetData sheetId="2237" refreshError="1"/>
      <sheetData sheetId="2238" refreshError="1"/>
      <sheetData sheetId="2239" refreshError="1"/>
      <sheetData sheetId="2240" refreshError="1"/>
      <sheetData sheetId="2241" refreshError="1"/>
      <sheetData sheetId="2242" refreshError="1"/>
      <sheetData sheetId="2243" refreshError="1"/>
      <sheetData sheetId="2244" refreshError="1"/>
      <sheetData sheetId="2245" refreshError="1"/>
      <sheetData sheetId="2246" refreshError="1"/>
      <sheetData sheetId="2247" refreshError="1"/>
      <sheetData sheetId="2248" refreshError="1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 refreshError="1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 refreshError="1"/>
      <sheetData sheetId="2272" refreshError="1"/>
      <sheetData sheetId="2273" refreshError="1"/>
      <sheetData sheetId="2274" refreshError="1"/>
      <sheetData sheetId="2275" refreshError="1"/>
      <sheetData sheetId="2276" refreshError="1"/>
      <sheetData sheetId="2277" refreshError="1"/>
      <sheetData sheetId="2278" refreshError="1"/>
      <sheetData sheetId="2279" refreshError="1"/>
      <sheetData sheetId="2280" refreshError="1"/>
      <sheetData sheetId="2281" refreshError="1"/>
      <sheetData sheetId="2282" refreshError="1"/>
      <sheetData sheetId="2283" refreshError="1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 refreshError="1"/>
      <sheetData sheetId="2308" refreshError="1"/>
      <sheetData sheetId="2309" refreshError="1"/>
      <sheetData sheetId="2310" refreshError="1"/>
      <sheetData sheetId="2311" refreshError="1"/>
      <sheetData sheetId="2312" refreshError="1"/>
      <sheetData sheetId="2313" refreshError="1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 refreshError="1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 refreshError="1"/>
      <sheetData sheetId="2330" refreshError="1"/>
      <sheetData sheetId="2331" refreshError="1"/>
      <sheetData sheetId="2332" refreshError="1"/>
      <sheetData sheetId="2333" refreshError="1"/>
      <sheetData sheetId="2334" refreshError="1"/>
      <sheetData sheetId="2335" refreshError="1"/>
      <sheetData sheetId="2336" refreshError="1"/>
      <sheetData sheetId="2337" refreshError="1"/>
      <sheetData sheetId="2338" refreshError="1"/>
      <sheetData sheetId="2339" refreshError="1"/>
      <sheetData sheetId="2340" refreshError="1"/>
      <sheetData sheetId="2341" refreshError="1"/>
      <sheetData sheetId="2342" refreshError="1"/>
      <sheetData sheetId="2343" refreshError="1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 refreshError="1"/>
      <sheetData sheetId="2362" refreshError="1"/>
      <sheetData sheetId="2363" refreshError="1"/>
      <sheetData sheetId="2364" refreshError="1"/>
      <sheetData sheetId="2365" refreshError="1"/>
      <sheetData sheetId="2366" refreshError="1"/>
      <sheetData sheetId="2367" refreshError="1"/>
      <sheetData sheetId="2368" refreshError="1"/>
      <sheetData sheetId="2369" refreshError="1"/>
      <sheetData sheetId="2370" refreshError="1"/>
      <sheetData sheetId="2371" refreshError="1"/>
      <sheetData sheetId="2372" refreshError="1"/>
      <sheetData sheetId="2373" refreshError="1"/>
      <sheetData sheetId="2374" refreshError="1"/>
      <sheetData sheetId="2375" refreshError="1"/>
      <sheetData sheetId="2376" refreshError="1"/>
      <sheetData sheetId="2377" refreshError="1"/>
      <sheetData sheetId="2378" refreshError="1"/>
      <sheetData sheetId="2379" refreshError="1"/>
      <sheetData sheetId="2380" refreshError="1"/>
      <sheetData sheetId="2381" refreshError="1"/>
      <sheetData sheetId="2382" refreshError="1"/>
      <sheetData sheetId="2383" refreshError="1"/>
      <sheetData sheetId="2384" refreshError="1"/>
      <sheetData sheetId="2385" refreshError="1"/>
      <sheetData sheetId="2386" refreshError="1"/>
      <sheetData sheetId="2387" refreshError="1"/>
      <sheetData sheetId="2388" refreshError="1"/>
      <sheetData sheetId="2389" refreshError="1"/>
      <sheetData sheetId="2390" refreshError="1"/>
      <sheetData sheetId="2391" refreshError="1"/>
      <sheetData sheetId="2392" refreshError="1"/>
      <sheetData sheetId="2393" refreshError="1"/>
      <sheetData sheetId="2394" refreshError="1"/>
      <sheetData sheetId="2395" refreshError="1"/>
      <sheetData sheetId="2396" refreshError="1"/>
      <sheetData sheetId="2397" refreshError="1"/>
      <sheetData sheetId="2398" refreshError="1"/>
      <sheetData sheetId="2399" refreshError="1"/>
      <sheetData sheetId="2400" refreshError="1"/>
      <sheetData sheetId="2401" refreshError="1"/>
      <sheetData sheetId="2402" refreshError="1"/>
      <sheetData sheetId="2403" refreshError="1"/>
      <sheetData sheetId="2404" refreshError="1"/>
      <sheetData sheetId="2405" refreshError="1"/>
      <sheetData sheetId="2406" refreshError="1"/>
      <sheetData sheetId="2407" refreshError="1"/>
      <sheetData sheetId="2408" refreshError="1"/>
      <sheetData sheetId="2409"/>
      <sheetData sheetId="2410" refreshError="1"/>
      <sheetData sheetId="2411" refreshError="1"/>
      <sheetData sheetId="2412" refreshError="1"/>
      <sheetData sheetId="2413" refreshError="1"/>
      <sheetData sheetId="2414" refreshError="1"/>
      <sheetData sheetId="2415" refreshError="1"/>
      <sheetData sheetId="2416" refreshError="1"/>
      <sheetData sheetId="2417" refreshError="1"/>
      <sheetData sheetId="2418" refreshError="1"/>
      <sheetData sheetId="2419" refreshError="1"/>
      <sheetData sheetId="2420" refreshError="1"/>
      <sheetData sheetId="2421" refreshError="1"/>
      <sheetData sheetId="2422" refreshError="1"/>
      <sheetData sheetId="2423" refreshError="1"/>
      <sheetData sheetId="2424" refreshError="1"/>
      <sheetData sheetId="2425" refreshError="1"/>
      <sheetData sheetId="2426" refreshError="1"/>
      <sheetData sheetId="2427" refreshError="1"/>
      <sheetData sheetId="2428"/>
      <sheetData sheetId="2429" refreshError="1"/>
      <sheetData sheetId="2430" refreshError="1"/>
      <sheetData sheetId="2431" refreshError="1"/>
      <sheetData sheetId="2432" refreshError="1"/>
      <sheetData sheetId="2433" refreshError="1"/>
      <sheetData sheetId="2434" refreshError="1"/>
      <sheetData sheetId="2435" refreshError="1"/>
      <sheetData sheetId="2436"/>
      <sheetData sheetId="2437" refreshError="1"/>
      <sheetData sheetId="2438" refreshError="1"/>
      <sheetData sheetId="2439" refreshError="1"/>
      <sheetData sheetId="2440"/>
      <sheetData sheetId="2441" refreshError="1"/>
      <sheetData sheetId="2442" refreshError="1"/>
      <sheetData sheetId="2443" refreshError="1"/>
      <sheetData sheetId="2444" refreshError="1"/>
      <sheetData sheetId="2445" refreshError="1"/>
      <sheetData sheetId="2446" refreshError="1"/>
      <sheetData sheetId="2447" refreshError="1"/>
      <sheetData sheetId="2448" refreshError="1"/>
      <sheetData sheetId="2449" refreshError="1"/>
      <sheetData sheetId="2450" refreshError="1"/>
      <sheetData sheetId="2451" refreshError="1"/>
      <sheetData sheetId="2452" refreshError="1"/>
      <sheetData sheetId="2453" refreshError="1"/>
      <sheetData sheetId="2454" refreshError="1"/>
      <sheetData sheetId="2455" refreshError="1"/>
      <sheetData sheetId="2456" refreshError="1"/>
      <sheetData sheetId="2457" refreshError="1"/>
      <sheetData sheetId="2458" refreshError="1"/>
      <sheetData sheetId="2459" refreshError="1"/>
      <sheetData sheetId="2460" refreshError="1"/>
      <sheetData sheetId="2461" refreshError="1"/>
      <sheetData sheetId="2462" refreshError="1"/>
      <sheetData sheetId="2463" refreshError="1"/>
      <sheetData sheetId="2464" refreshError="1"/>
      <sheetData sheetId="2465" refreshError="1"/>
      <sheetData sheetId="2466" refreshError="1"/>
      <sheetData sheetId="2467" refreshError="1"/>
      <sheetData sheetId="2468" refreshError="1"/>
      <sheetData sheetId="2469" refreshError="1"/>
      <sheetData sheetId="2470" refreshError="1"/>
      <sheetData sheetId="2471" refreshError="1"/>
      <sheetData sheetId="2472" refreshError="1"/>
      <sheetData sheetId="2473" refreshError="1"/>
      <sheetData sheetId="2474" refreshError="1"/>
      <sheetData sheetId="2475" refreshError="1"/>
      <sheetData sheetId="2476" refreshError="1"/>
      <sheetData sheetId="2477" refreshError="1"/>
      <sheetData sheetId="2478" refreshError="1"/>
      <sheetData sheetId="2479" refreshError="1"/>
      <sheetData sheetId="2480" refreshError="1"/>
      <sheetData sheetId="2481" refreshError="1"/>
      <sheetData sheetId="2482" refreshError="1"/>
      <sheetData sheetId="2483" refreshError="1"/>
      <sheetData sheetId="2484" refreshError="1"/>
      <sheetData sheetId="2485" refreshError="1"/>
      <sheetData sheetId="2486" refreshError="1"/>
      <sheetData sheetId="2487" refreshError="1"/>
      <sheetData sheetId="2488" refreshError="1"/>
      <sheetData sheetId="2489" refreshError="1"/>
      <sheetData sheetId="2490" refreshError="1"/>
      <sheetData sheetId="2491" refreshError="1"/>
      <sheetData sheetId="2492" refreshError="1"/>
      <sheetData sheetId="2493" refreshError="1"/>
      <sheetData sheetId="2494" refreshError="1"/>
      <sheetData sheetId="2495" refreshError="1"/>
      <sheetData sheetId="2496" refreshError="1"/>
      <sheetData sheetId="2497" refreshError="1"/>
      <sheetData sheetId="2498" refreshError="1"/>
      <sheetData sheetId="2499" refreshError="1"/>
      <sheetData sheetId="2500" refreshError="1"/>
      <sheetData sheetId="2501" refreshError="1"/>
      <sheetData sheetId="2502" refreshError="1"/>
      <sheetData sheetId="2503" refreshError="1"/>
      <sheetData sheetId="2504" refreshError="1"/>
      <sheetData sheetId="2505" refreshError="1"/>
      <sheetData sheetId="2506" refreshError="1"/>
      <sheetData sheetId="2507" refreshError="1"/>
      <sheetData sheetId="2508" refreshError="1"/>
      <sheetData sheetId="2509" refreshError="1"/>
      <sheetData sheetId="2510" refreshError="1"/>
      <sheetData sheetId="2511" refreshError="1"/>
      <sheetData sheetId="2512" refreshError="1"/>
      <sheetData sheetId="2513" refreshError="1"/>
      <sheetData sheetId="2514" refreshError="1"/>
      <sheetData sheetId="2515" refreshError="1"/>
      <sheetData sheetId="2516" refreshError="1"/>
      <sheetData sheetId="2517" refreshError="1"/>
      <sheetData sheetId="2518" refreshError="1"/>
      <sheetData sheetId="2519" refreshError="1"/>
      <sheetData sheetId="2520" refreshError="1"/>
      <sheetData sheetId="2521" refreshError="1"/>
      <sheetData sheetId="2522" refreshError="1"/>
      <sheetData sheetId="2523" refreshError="1"/>
      <sheetData sheetId="2524" refreshError="1"/>
      <sheetData sheetId="2525" refreshError="1"/>
      <sheetData sheetId="2526" refreshError="1"/>
      <sheetData sheetId="2527" refreshError="1"/>
      <sheetData sheetId="2528" refreshError="1"/>
      <sheetData sheetId="2529" refreshError="1"/>
      <sheetData sheetId="2530" refreshError="1"/>
      <sheetData sheetId="2531" refreshError="1"/>
      <sheetData sheetId="2532" refreshError="1"/>
      <sheetData sheetId="2533" refreshError="1"/>
      <sheetData sheetId="2534" refreshError="1"/>
      <sheetData sheetId="2535" refreshError="1"/>
      <sheetData sheetId="2536" refreshError="1"/>
      <sheetData sheetId="2537" refreshError="1"/>
      <sheetData sheetId="2538" refreshError="1"/>
      <sheetData sheetId="2539" refreshError="1"/>
      <sheetData sheetId="2540" refreshError="1"/>
      <sheetData sheetId="2541" refreshError="1"/>
      <sheetData sheetId="2542" refreshError="1"/>
      <sheetData sheetId="2543" refreshError="1"/>
      <sheetData sheetId="2544" refreshError="1"/>
      <sheetData sheetId="2545" refreshError="1"/>
      <sheetData sheetId="2546" refreshError="1"/>
      <sheetData sheetId="2547" refreshError="1"/>
      <sheetData sheetId="2548" refreshError="1"/>
      <sheetData sheetId="2549" refreshError="1"/>
      <sheetData sheetId="2550" refreshError="1"/>
      <sheetData sheetId="2551" refreshError="1"/>
      <sheetData sheetId="2552" refreshError="1"/>
      <sheetData sheetId="2553" refreshError="1"/>
      <sheetData sheetId="2554" refreshError="1"/>
      <sheetData sheetId="2555" refreshError="1"/>
      <sheetData sheetId="2556" refreshError="1"/>
      <sheetData sheetId="2557" refreshError="1"/>
      <sheetData sheetId="2558" refreshError="1"/>
      <sheetData sheetId="2559" refreshError="1"/>
      <sheetData sheetId="2560" refreshError="1"/>
      <sheetData sheetId="2561" refreshError="1"/>
      <sheetData sheetId="2562" refreshError="1"/>
      <sheetData sheetId="2563" refreshError="1"/>
      <sheetData sheetId="2564" refreshError="1"/>
      <sheetData sheetId="2565" refreshError="1"/>
      <sheetData sheetId="2566" refreshError="1"/>
      <sheetData sheetId="2567" refreshError="1"/>
      <sheetData sheetId="2568" refreshError="1"/>
      <sheetData sheetId="2569" refreshError="1"/>
      <sheetData sheetId="2570" refreshError="1"/>
      <sheetData sheetId="2571" refreshError="1"/>
      <sheetData sheetId="2572" refreshError="1"/>
      <sheetData sheetId="2573" refreshError="1"/>
      <sheetData sheetId="2574" refreshError="1"/>
      <sheetData sheetId="2575" refreshError="1"/>
      <sheetData sheetId="2576" refreshError="1"/>
      <sheetData sheetId="2577" refreshError="1"/>
      <sheetData sheetId="2578" refreshError="1"/>
      <sheetData sheetId="2579" refreshError="1"/>
      <sheetData sheetId="2580" refreshError="1"/>
      <sheetData sheetId="2581" refreshError="1"/>
      <sheetData sheetId="2582" refreshError="1"/>
      <sheetData sheetId="2583" refreshError="1"/>
      <sheetData sheetId="2584" refreshError="1"/>
      <sheetData sheetId="2585" refreshError="1"/>
      <sheetData sheetId="2586" refreshError="1"/>
      <sheetData sheetId="2587" refreshError="1"/>
      <sheetData sheetId="2588" refreshError="1"/>
      <sheetData sheetId="2589" refreshError="1"/>
      <sheetData sheetId="2590" refreshError="1"/>
      <sheetData sheetId="2591" refreshError="1"/>
      <sheetData sheetId="2592" refreshError="1"/>
      <sheetData sheetId="2593" refreshError="1"/>
      <sheetData sheetId="2594" refreshError="1"/>
      <sheetData sheetId="2595" refreshError="1"/>
      <sheetData sheetId="2596" refreshError="1"/>
      <sheetData sheetId="2597" refreshError="1"/>
      <sheetData sheetId="2598" refreshError="1"/>
      <sheetData sheetId="2599" refreshError="1"/>
      <sheetData sheetId="2600" refreshError="1"/>
      <sheetData sheetId="2601" refreshError="1"/>
      <sheetData sheetId="2602" refreshError="1"/>
      <sheetData sheetId="2603" refreshError="1"/>
      <sheetData sheetId="2604" refreshError="1"/>
      <sheetData sheetId="2605" refreshError="1"/>
      <sheetData sheetId="2606" refreshError="1"/>
      <sheetData sheetId="2607" refreshError="1"/>
      <sheetData sheetId="2608" refreshError="1"/>
      <sheetData sheetId="2609" refreshError="1"/>
      <sheetData sheetId="2610" refreshError="1"/>
      <sheetData sheetId="2611" refreshError="1"/>
      <sheetData sheetId="2612" refreshError="1"/>
      <sheetData sheetId="2613" refreshError="1"/>
      <sheetData sheetId="2614" refreshError="1"/>
      <sheetData sheetId="2615" refreshError="1"/>
      <sheetData sheetId="2616" refreshError="1"/>
      <sheetData sheetId="2617" refreshError="1"/>
      <sheetData sheetId="2618" refreshError="1"/>
      <sheetData sheetId="2619" refreshError="1"/>
      <sheetData sheetId="2620" refreshError="1"/>
      <sheetData sheetId="2621" refreshError="1"/>
      <sheetData sheetId="2622" refreshError="1"/>
      <sheetData sheetId="2623" refreshError="1"/>
      <sheetData sheetId="2624" refreshError="1"/>
      <sheetData sheetId="2625" refreshError="1"/>
      <sheetData sheetId="2626" refreshError="1"/>
      <sheetData sheetId="2627" refreshError="1"/>
      <sheetData sheetId="2628" refreshError="1"/>
      <sheetData sheetId="2629" refreshError="1"/>
      <sheetData sheetId="2630" refreshError="1"/>
      <sheetData sheetId="2631" refreshError="1"/>
      <sheetData sheetId="2632" refreshError="1"/>
      <sheetData sheetId="2633" refreshError="1"/>
      <sheetData sheetId="2634" refreshError="1"/>
      <sheetData sheetId="2635" refreshError="1"/>
      <sheetData sheetId="2636" refreshError="1"/>
      <sheetData sheetId="2637" refreshError="1"/>
      <sheetData sheetId="2638" refreshError="1"/>
      <sheetData sheetId="2639" refreshError="1"/>
      <sheetData sheetId="2640" refreshError="1"/>
      <sheetData sheetId="2641" refreshError="1"/>
      <sheetData sheetId="2642" refreshError="1"/>
      <sheetData sheetId="2643" refreshError="1"/>
      <sheetData sheetId="2644" refreshError="1"/>
      <sheetData sheetId="2645" refreshError="1"/>
      <sheetData sheetId="2646" refreshError="1"/>
      <sheetData sheetId="2647" refreshError="1"/>
      <sheetData sheetId="2648" refreshError="1"/>
      <sheetData sheetId="2649" refreshError="1"/>
      <sheetData sheetId="2650" refreshError="1"/>
      <sheetData sheetId="2651" refreshError="1"/>
      <sheetData sheetId="2652" refreshError="1"/>
      <sheetData sheetId="2653" refreshError="1"/>
      <sheetData sheetId="2654" refreshError="1"/>
      <sheetData sheetId="2655" refreshError="1"/>
      <sheetData sheetId="2656" refreshError="1"/>
      <sheetData sheetId="2657" refreshError="1"/>
      <sheetData sheetId="2658" refreshError="1"/>
      <sheetData sheetId="2659" refreshError="1"/>
      <sheetData sheetId="2660" refreshError="1"/>
      <sheetData sheetId="2661" refreshError="1"/>
      <sheetData sheetId="2662" refreshError="1"/>
      <sheetData sheetId="2663" refreshError="1"/>
      <sheetData sheetId="2664" refreshError="1"/>
      <sheetData sheetId="2665" refreshError="1"/>
      <sheetData sheetId="2666" refreshError="1"/>
      <sheetData sheetId="2667" refreshError="1"/>
      <sheetData sheetId="2668" refreshError="1"/>
      <sheetData sheetId="2669" refreshError="1"/>
      <sheetData sheetId="2670" refreshError="1"/>
      <sheetData sheetId="2671" refreshError="1"/>
      <sheetData sheetId="2672" refreshError="1"/>
      <sheetData sheetId="2673" refreshError="1"/>
      <sheetData sheetId="2674" refreshError="1"/>
      <sheetData sheetId="2675" refreshError="1"/>
      <sheetData sheetId="2676" refreshError="1"/>
      <sheetData sheetId="2677" refreshError="1"/>
      <sheetData sheetId="2678" refreshError="1"/>
      <sheetData sheetId="2679" refreshError="1"/>
      <sheetData sheetId="2680" refreshError="1"/>
      <sheetData sheetId="2681" refreshError="1"/>
      <sheetData sheetId="2682" refreshError="1"/>
      <sheetData sheetId="2683" refreshError="1"/>
      <sheetData sheetId="2684" refreshError="1"/>
      <sheetData sheetId="2685" refreshError="1"/>
      <sheetData sheetId="2686" refreshError="1"/>
      <sheetData sheetId="2687" refreshError="1"/>
      <sheetData sheetId="2688" refreshError="1"/>
      <sheetData sheetId="2689" refreshError="1"/>
      <sheetData sheetId="2690" refreshError="1"/>
      <sheetData sheetId="2691" refreshError="1"/>
      <sheetData sheetId="2692" refreshError="1"/>
      <sheetData sheetId="2693" refreshError="1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 refreshError="1"/>
      <sheetData sheetId="2700" refreshError="1"/>
      <sheetData sheetId="2701" refreshError="1"/>
      <sheetData sheetId="2702" refreshError="1"/>
      <sheetData sheetId="2703" refreshError="1"/>
      <sheetData sheetId="2704" refreshError="1"/>
      <sheetData sheetId="2705" refreshError="1"/>
      <sheetData sheetId="2706" refreshError="1"/>
      <sheetData sheetId="2707" refreshError="1"/>
      <sheetData sheetId="2708" refreshError="1"/>
      <sheetData sheetId="2709" refreshError="1"/>
      <sheetData sheetId="2710" refreshError="1"/>
      <sheetData sheetId="2711" refreshError="1"/>
      <sheetData sheetId="2712" refreshError="1"/>
      <sheetData sheetId="2713" refreshError="1"/>
      <sheetData sheetId="2714" refreshError="1"/>
      <sheetData sheetId="2715" refreshError="1"/>
      <sheetData sheetId="2716" refreshError="1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 refreshError="1"/>
      <sheetData sheetId="2730" refreshError="1"/>
      <sheetData sheetId="2731" refreshError="1"/>
      <sheetData sheetId="2732" refreshError="1"/>
      <sheetData sheetId="2733" refreshError="1"/>
      <sheetData sheetId="2734" refreshError="1"/>
      <sheetData sheetId="2735" refreshError="1"/>
      <sheetData sheetId="2736" refreshError="1"/>
      <sheetData sheetId="2737" refreshError="1"/>
      <sheetData sheetId="2738" refreshError="1"/>
      <sheetData sheetId="2739" refreshError="1"/>
      <sheetData sheetId="2740" refreshError="1"/>
      <sheetData sheetId="2741" refreshError="1"/>
      <sheetData sheetId="2742" refreshError="1"/>
      <sheetData sheetId="2743" refreshError="1"/>
      <sheetData sheetId="2744" refreshError="1"/>
      <sheetData sheetId="2745" refreshError="1"/>
      <sheetData sheetId="2746" refreshError="1"/>
      <sheetData sheetId="2747" refreshError="1"/>
      <sheetData sheetId="2748" refreshError="1"/>
      <sheetData sheetId="2749" refreshError="1"/>
      <sheetData sheetId="2750" refreshError="1"/>
      <sheetData sheetId="2751" refreshError="1"/>
      <sheetData sheetId="2752" refreshError="1"/>
      <sheetData sheetId="2753" refreshError="1"/>
      <sheetData sheetId="2754" refreshError="1"/>
      <sheetData sheetId="2755"/>
      <sheetData sheetId="2756" refreshError="1"/>
      <sheetData sheetId="2757"/>
      <sheetData sheetId="2758" refreshError="1"/>
      <sheetData sheetId="2759"/>
      <sheetData sheetId="2760"/>
      <sheetData sheetId="2761" refreshError="1"/>
      <sheetData sheetId="2762"/>
      <sheetData sheetId="2763" refreshError="1"/>
      <sheetData sheetId="2764"/>
      <sheetData sheetId="2765"/>
      <sheetData sheetId="2766"/>
      <sheetData sheetId="2767"/>
      <sheetData sheetId="2768" refreshError="1"/>
      <sheetData sheetId="2769"/>
      <sheetData sheetId="2770" refreshError="1"/>
      <sheetData sheetId="2771"/>
      <sheetData sheetId="2772"/>
      <sheetData sheetId="2773"/>
      <sheetData sheetId="2774" refreshError="1"/>
      <sheetData sheetId="2775" refreshError="1"/>
      <sheetData sheetId="2776" refreshError="1"/>
      <sheetData sheetId="2777"/>
      <sheetData sheetId="2778"/>
      <sheetData sheetId="2779" refreshError="1"/>
      <sheetData sheetId="2780" refreshError="1"/>
      <sheetData sheetId="2781" refreshError="1"/>
      <sheetData sheetId="2782"/>
      <sheetData sheetId="2783"/>
      <sheetData sheetId="2784" refreshError="1"/>
      <sheetData sheetId="2785" refreshError="1"/>
      <sheetData sheetId="2786" refreshError="1"/>
      <sheetData sheetId="2787"/>
      <sheetData sheetId="2788"/>
      <sheetData sheetId="2789" refreshError="1"/>
      <sheetData sheetId="2790"/>
      <sheetData sheetId="2791"/>
      <sheetData sheetId="2792" refreshError="1"/>
      <sheetData sheetId="2793"/>
      <sheetData sheetId="2794" refreshError="1"/>
      <sheetData sheetId="2795"/>
      <sheetData sheetId="2796" refreshError="1"/>
      <sheetData sheetId="2797"/>
      <sheetData sheetId="2798" refreshError="1"/>
      <sheetData sheetId="2799"/>
      <sheetData sheetId="2800" refreshError="1"/>
      <sheetData sheetId="2801" refreshError="1"/>
      <sheetData sheetId="2802" refreshError="1"/>
      <sheetData sheetId="2803" refreshError="1"/>
      <sheetData sheetId="2804" refreshError="1"/>
      <sheetData sheetId="2805" refreshError="1"/>
      <sheetData sheetId="2806" refreshError="1"/>
      <sheetData sheetId="2807" refreshError="1"/>
      <sheetData sheetId="2808" refreshError="1"/>
      <sheetData sheetId="2809" refreshError="1"/>
      <sheetData sheetId="2810" refreshError="1"/>
      <sheetData sheetId="2811" refreshError="1"/>
      <sheetData sheetId="2812" refreshError="1"/>
      <sheetData sheetId="2813" refreshError="1"/>
      <sheetData sheetId="2814" refreshError="1"/>
      <sheetData sheetId="2815" refreshError="1"/>
      <sheetData sheetId="2816" refreshError="1"/>
      <sheetData sheetId="2817" refreshError="1"/>
      <sheetData sheetId="2818"/>
      <sheetData sheetId="2819" refreshError="1"/>
      <sheetData sheetId="2820" refreshError="1"/>
      <sheetData sheetId="2821" refreshError="1"/>
      <sheetData sheetId="2822" refreshError="1"/>
      <sheetData sheetId="2823" refreshError="1"/>
      <sheetData sheetId="2824" refreshError="1"/>
      <sheetData sheetId="2825" refreshError="1"/>
      <sheetData sheetId="2826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/>
      <sheetData sheetId="2846" refreshError="1"/>
      <sheetData sheetId="2847" refreshError="1"/>
      <sheetData sheetId="2848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/>
      <sheetData sheetId="2872" refreshError="1"/>
      <sheetData sheetId="2873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/>
      <sheetData sheetId="2892"/>
      <sheetData sheetId="2893"/>
      <sheetData sheetId="2894"/>
      <sheetData sheetId="2895" refreshError="1"/>
      <sheetData sheetId="2896" refreshError="1"/>
      <sheetData sheetId="2897" refreshError="1"/>
      <sheetData sheetId="2898" refreshError="1"/>
      <sheetData sheetId="2899"/>
      <sheetData sheetId="2900"/>
      <sheetData sheetId="2901" refreshError="1"/>
      <sheetData sheetId="2902"/>
      <sheetData sheetId="2903"/>
      <sheetData sheetId="2904" refreshError="1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 refreshError="1"/>
      <sheetData sheetId="2919"/>
      <sheetData sheetId="2920"/>
      <sheetData sheetId="2921" refreshError="1"/>
      <sheetData sheetId="2922" refreshError="1"/>
      <sheetData sheetId="2923"/>
      <sheetData sheetId="2924"/>
      <sheetData sheetId="2925"/>
      <sheetData sheetId="2926"/>
      <sheetData sheetId="2927"/>
      <sheetData sheetId="2928"/>
      <sheetData sheetId="2929" refreshError="1"/>
      <sheetData sheetId="2930"/>
      <sheetData sheetId="2931"/>
      <sheetData sheetId="2932"/>
      <sheetData sheetId="2933"/>
      <sheetData sheetId="2934"/>
      <sheetData sheetId="2935"/>
      <sheetData sheetId="2936" refreshError="1"/>
      <sheetData sheetId="2937" refreshError="1"/>
      <sheetData sheetId="2938"/>
      <sheetData sheetId="2939"/>
      <sheetData sheetId="2940"/>
      <sheetData sheetId="2941"/>
      <sheetData sheetId="2942"/>
      <sheetData sheetId="2943" refreshError="1"/>
      <sheetData sheetId="2944" refreshError="1"/>
      <sheetData sheetId="2945" refreshError="1"/>
      <sheetData sheetId="2946" refreshError="1"/>
      <sheetData sheetId="2947"/>
      <sheetData sheetId="2948"/>
      <sheetData sheetId="2949" refreshError="1"/>
      <sheetData sheetId="2950" refreshError="1"/>
      <sheetData sheetId="2951" refreshError="1"/>
      <sheetData sheetId="2952"/>
      <sheetData sheetId="2953"/>
      <sheetData sheetId="2954" refreshError="1"/>
      <sheetData sheetId="2955" refreshError="1"/>
      <sheetData sheetId="2956" refreshError="1"/>
      <sheetData sheetId="2957" refreshError="1"/>
      <sheetData sheetId="2958" refreshError="1"/>
      <sheetData sheetId="2959" refreshError="1"/>
      <sheetData sheetId="2960" refreshError="1"/>
      <sheetData sheetId="2961"/>
      <sheetData sheetId="2962"/>
      <sheetData sheetId="2963" refreshError="1"/>
      <sheetData sheetId="2964"/>
      <sheetData sheetId="2965"/>
      <sheetData sheetId="2966"/>
      <sheetData sheetId="2967"/>
      <sheetData sheetId="2968" refreshError="1"/>
      <sheetData sheetId="2969"/>
      <sheetData sheetId="2970" refreshError="1"/>
      <sheetData sheetId="2971"/>
      <sheetData sheetId="2972" refreshError="1"/>
      <sheetData sheetId="2973"/>
      <sheetData sheetId="2974"/>
      <sheetData sheetId="2975" refreshError="1"/>
      <sheetData sheetId="2976"/>
      <sheetData sheetId="2977"/>
      <sheetData sheetId="2978"/>
      <sheetData sheetId="2979"/>
      <sheetData sheetId="2980"/>
      <sheetData sheetId="2981"/>
      <sheetData sheetId="2982"/>
      <sheetData sheetId="2983" refreshError="1"/>
      <sheetData sheetId="2984" refreshError="1"/>
      <sheetData sheetId="2985" refreshError="1"/>
      <sheetData sheetId="2986" refreshError="1"/>
      <sheetData sheetId="2987"/>
      <sheetData sheetId="2988" refreshError="1"/>
      <sheetData sheetId="2989" refreshError="1"/>
      <sheetData sheetId="2990"/>
      <sheetData sheetId="2991"/>
      <sheetData sheetId="2992"/>
      <sheetData sheetId="2993"/>
      <sheetData sheetId="2994"/>
      <sheetData sheetId="2995" refreshError="1"/>
      <sheetData sheetId="2996" refreshError="1"/>
      <sheetData sheetId="2997" refreshError="1"/>
      <sheetData sheetId="2998"/>
      <sheetData sheetId="2999"/>
      <sheetData sheetId="3000" refreshError="1"/>
      <sheetData sheetId="3001"/>
      <sheetData sheetId="3002"/>
      <sheetData sheetId="3003"/>
      <sheetData sheetId="3004"/>
      <sheetData sheetId="3005" refreshError="1"/>
      <sheetData sheetId="3006" refreshError="1"/>
      <sheetData sheetId="3007" refreshError="1"/>
      <sheetData sheetId="3008"/>
      <sheetData sheetId="3009"/>
      <sheetData sheetId="3010" refreshError="1"/>
      <sheetData sheetId="3011"/>
      <sheetData sheetId="3012"/>
      <sheetData sheetId="3013" refreshError="1"/>
      <sheetData sheetId="3014"/>
      <sheetData sheetId="3015" refreshError="1"/>
      <sheetData sheetId="3016"/>
      <sheetData sheetId="3017"/>
      <sheetData sheetId="3018"/>
      <sheetData sheetId="3019" refreshError="1"/>
      <sheetData sheetId="3020" refreshError="1"/>
      <sheetData sheetId="3021" refreshError="1"/>
      <sheetData sheetId="3022" refreshError="1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 refreshError="1"/>
      <sheetData sheetId="3035"/>
      <sheetData sheetId="3036" refreshError="1"/>
      <sheetData sheetId="3037"/>
      <sheetData sheetId="3038"/>
      <sheetData sheetId="3039"/>
      <sheetData sheetId="3040" refreshError="1"/>
      <sheetData sheetId="3041" refreshError="1"/>
      <sheetData sheetId="3042" refreshError="1"/>
      <sheetData sheetId="3043"/>
      <sheetData sheetId="3044"/>
      <sheetData sheetId="3045" refreshError="1"/>
      <sheetData sheetId="3046"/>
      <sheetData sheetId="3047"/>
      <sheetData sheetId="3048" refreshError="1"/>
      <sheetData sheetId="3049"/>
      <sheetData sheetId="3050"/>
      <sheetData sheetId="3051" refreshError="1"/>
      <sheetData sheetId="3052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 refreshError="1"/>
      <sheetData sheetId="3067" refreshError="1"/>
      <sheetData sheetId="3068"/>
      <sheetData sheetId="3069" refreshError="1"/>
      <sheetData sheetId="3070" refreshError="1"/>
      <sheetData sheetId="3071" refreshError="1"/>
      <sheetData sheetId="3072"/>
      <sheetData sheetId="3073" refreshError="1"/>
      <sheetData sheetId="3074"/>
      <sheetData sheetId="3075"/>
      <sheetData sheetId="3076"/>
      <sheetData sheetId="3077"/>
      <sheetData sheetId="3078" refreshError="1"/>
      <sheetData sheetId="3079" refreshError="1"/>
      <sheetData sheetId="3080" refreshError="1"/>
      <sheetData sheetId="3081" refreshError="1"/>
      <sheetData sheetId="3082" refreshError="1"/>
      <sheetData sheetId="3083" refreshError="1"/>
      <sheetData sheetId="3084" refreshError="1"/>
      <sheetData sheetId="3085" refreshError="1"/>
      <sheetData sheetId="3086" refreshError="1"/>
      <sheetData sheetId="3087" refreshError="1"/>
      <sheetData sheetId="3088" refreshError="1"/>
      <sheetData sheetId="3089" refreshError="1"/>
      <sheetData sheetId="3090" refreshError="1"/>
      <sheetData sheetId="3091" refreshError="1"/>
      <sheetData sheetId="3092" refreshError="1"/>
      <sheetData sheetId="3093" refreshError="1"/>
      <sheetData sheetId="3094" refreshError="1"/>
      <sheetData sheetId="3095" refreshError="1"/>
      <sheetData sheetId="3096"/>
      <sheetData sheetId="3097"/>
      <sheetData sheetId="3098"/>
      <sheetData sheetId="3099"/>
      <sheetData sheetId="3100"/>
      <sheetData sheetId="3101"/>
      <sheetData sheetId="3102" refreshError="1"/>
      <sheetData sheetId="3103" refreshError="1"/>
      <sheetData sheetId="3104" refreshError="1"/>
      <sheetData sheetId="3105" refreshError="1"/>
      <sheetData sheetId="3106" refreshError="1"/>
      <sheetData sheetId="3107"/>
      <sheetData sheetId="3108" refreshError="1"/>
      <sheetData sheetId="3109" refreshError="1"/>
      <sheetData sheetId="3110" refreshError="1"/>
      <sheetData sheetId="3111" refreshError="1"/>
      <sheetData sheetId="3112" refreshError="1"/>
      <sheetData sheetId="3113"/>
      <sheetData sheetId="3114" refreshError="1"/>
      <sheetData sheetId="3115" refreshError="1"/>
      <sheetData sheetId="3116" refreshError="1"/>
      <sheetData sheetId="3117" refreshError="1"/>
      <sheetData sheetId="3118" refreshError="1"/>
      <sheetData sheetId="3119" refreshError="1"/>
      <sheetData sheetId="3120" refreshError="1"/>
      <sheetData sheetId="3121" refreshError="1"/>
      <sheetData sheetId="3122" refreshError="1"/>
      <sheetData sheetId="3123" refreshError="1"/>
      <sheetData sheetId="3124" refreshError="1"/>
      <sheetData sheetId="3125" refreshError="1"/>
      <sheetData sheetId="3126" refreshError="1"/>
      <sheetData sheetId="3127" refreshError="1"/>
      <sheetData sheetId="3128"/>
      <sheetData sheetId="3129"/>
      <sheetData sheetId="3130"/>
      <sheetData sheetId="3131"/>
      <sheetData sheetId="3132"/>
      <sheetData sheetId="3133" refreshError="1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/>
      <sheetData sheetId="3142"/>
      <sheetData sheetId="3143"/>
      <sheetData sheetId="3144"/>
      <sheetData sheetId="3145" refreshError="1"/>
      <sheetData sheetId="3146"/>
      <sheetData sheetId="3147"/>
      <sheetData sheetId="3148"/>
      <sheetData sheetId="3149"/>
      <sheetData sheetId="3150"/>
      <sheetData sheetId="3151"/>
      <sheetData sheetId="3152"/>
      <sheetData sheetId="3153" refreshError="1"/>
      <sheetData sheetId="3154"/>
      <sheetData sheetId="3155"/>
      <sheetData sheetId="3156"/>
      <sheetData sheetId="3157"/>
      <sheetData sheetId="3158" refreshError="1"/>
      <sheetData sheetId="3159" refreshError="1"/>
      <sheetData sheetId="3160" refreshError="1"/>
      <sheetData sheetId="3161" refreshError="1"/>
      <sheetData sheetId="3162" refreshError="1"/>
      <sheetData sheetId="3163"/>
      <sheetData sheetId="3164" refreshError="1"/>
      <sheetData sheetId="3165"/>
      <sheetData sheetId="3166"/>
      <sheetData sheetId="3167" refreshError="1"/>
      <sheetData sheetId="3168" refreshError="1"/>
      <sheetData sheetId="3169" refreshError="1"/>
      <sheetData sheetId="3170" refreshError="1"/>
      <sheetData sheetId="3171" refreshError="1"/>
      <sheetData sheetId="3172" refreshError="1"/>
      <sheetData sheetId="3173" refreshError="1"/>
      <sheetData sheetId="3174" refreshError="1"/>
      <sheetData sheetId="3175" refreshError="1"/>
      <sheetData sheetId="3176"/>
      <sheetData sheetId="3177"/>
      <sheetData sheetId="3178" refreshError="1"/>
      <sheetData sheetId="3179"/>
      <sheetData sheetId="3180" refreshError="1"/>
      <sheetData sheetId="3181" refreshError="1"/>
      <sheetData sheetId="3182" refreshError="1"/>
      <sheetData sheetId="3183" refreshError="1"/>
      <sheetData sheetId="3184" refreshError="1"/>
      <sheetData sheetId="3185"/>
      <sheetData sheetId="3186" refreshError="1"/>
      <sheetData sheetId="3187" refreshError="1"/>
      <sheetData sheetId="3188"/>
      <sheetData sheetId="3189" refreshError="1"/>
      <sheetData sheetId="3190"/>
      <sheetData sheetId="3191"/>
      <sheetData sheetId="3192"/>
      <sheetData sheetId="3193"/>
      <sheetData sheetId="3194"/>
      <sheetData sheetId="3195" refreshError="1"/>
      <sheetData sheetId="3196" refreshError="1"/>
      <sheetData sheetId="3197"/>
      <sheetData sheetId="3198"/>
      <sheetData sheetId="3199"/>
      <sheetData sheetId="3200" refreshError="1"/>
      <sheetData sheetId="3201"/>
      <sheetData sheetId="3202"/>
      <sheetData sheetId="3203"/>
      <sheetData sheetId="3204"/>
      <sheetData sheetId="3205"/>
      <sheetData sheetId="3206"/>
      <sheetData sheetId="3207"/>
      <sheetData sheetId="3208"/>
      <sheetData sheetId="3209"/>
      <sheetData sheetId="3210" refreshError="1"/>
      <sheetData sheetId="3211" refreshError="1"/>
      <sheetData sheetId="3212"/>
      <sheetData sheetId="3213" refreshError="1"/>
      <sheetData sheetId="3214" refreshError="1"/>
      <sheetData sheetId="3215" refreshError="1"/>
      <sheetData sheetId="3216" refreshError="1"/>
      <sheetData sheetId="3217"/>
      <sheetData sheetId="3218" refreshError="1"/>
      <sheetData sheetId="3219" refreshError="1"/>
      <sheetData sheetId="3220"/>
      <sheetData sheetId="3221" refreshError="1"/>
      <sheetData sheetId="3222"/>
      <sheetData sheetId="3223" refreshError="1"/>
      <sheetData sheetId="3224"/>
      <sheetData sheetId="3225" refreshError="1"/>
      <sheetData sheetId="3226" refreshError="1"/>
      <sheetData sheetId="3227" refreshError="1"/>
      <sheetData sheetId="3228" refreshError="1"/>
      <sheetData sheetId="3229" refreshError="1"/>
      <sheetData sheetId="3230" refreshError="1"/>
      <sheetData sheetId="3231" refreshError="1"/>
      <sheetData sheetId="3232" refreshError="1"/>
      <sheetData sheetId="3233" refreshError="1"/>
      <sheetData sheetId="3234" refreshError="1"/>
      <sheetData sheetId="3235" refreshError="1"/>
      <sheetData sheetId="3236" refreshError="1"/>
      <sheetData sheetId="3237" refreshError="1"/>
      <sheetData sheetId="3238" refreshError="1"/>
      <sheetData sheetId="3239"/>
      <sheetData sheetId="3240" refreshError="1"/>
      <sheetData sheetId="3241" refreshError="1"/>
      <sheetData sheetId="3242" refreshError="1"/>
      <sheetData sheetId="3243" refreshError="1"/>
      <sheetData sheetId="3244" refreshError="1"/>
      <sheetData sheetId="3245" refreshError="1"/>
      <sheetData sheetId="3246"/>
      <sheetData sheetId="3247"/>
      <sheetData sheetId="3248"/>
      <sheetData sheetId="3249"/>
      <sheetData sheetId="3250"/>
      <sheetData sheetId="3251"/>
      <sheetData sheetId="3252" refreshError="1"/>
      <sheetData sheetId="3253" refreshError="1"/>
      <sheetData sheetId="3254"/>
      <sheetData sheetId="3255"/>
      <sheetData sheetId="3256" refreshError="1"/>
      <sheetData sheetId="3257"/>
      <sheetData sheetId="3258"/>
      <sheetData sheetId="3259" refreshError="1"/>
      <sheetData sheetId="3260"/>
      <sheetData sheetId="3261"/>
      <sheetData sheetId="3262"/>
      <sheetData sheetId="3263"/>
      <sheetData sheetId="3264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 refreshError="1"/>
      <sheetData sheetId="3272" refreshError="1"/>
      <sheetData sheetId="3273" refreshError="1"/>
      <sheetData sheetId="3274" refreshError="1"/>
      <sheetData sheetId="3275" refreshError="1"/>
      <sheetData sheetId="3276" refreshError="1"/>
      <sheetData sheetId="3277"/>
      <sheetData sheetId="3278" refreshError="1"/>
      <sheetData sheetId="3279"/>
      <sheetData sheetId="3280"/>
      <sheetData sheetId="3281"/>
      <sheetData sheetId="3282"/>
      <sheetData sheetId="3283"/>
      <sheetData sheetId="3284"/>
      <sheetData sheetId="3285"/>
      <sheetData sheetId="3286" refreshError="1"/>
      <sheetData sheetId="3287" refreshError="1"/>
      <sheetData sheetId="3288"/>
      <sheetData sheetId="3289" refreshError="1"/>
      <sheetData sheetId="3290"/>
      <sheetData sheetId="3291" refreshError="1"/>
      <sheetData sheetId="3292"/>
      <sheetData sheetId="3293"/>
      <sheetData sheetId="3294"/>
      <sheetData sheetId="3295"/>
      <sheetData sheetId="3296"/>
      <sheetData sheetId="3297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 refreshError="1"/>
      <sheetData sheetId="3304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/>
      <sheetData sheetId="3311" refreshError="1"/>
      <sheetData sheetId="3312" refreshError="1"/>
      <sheetData sheetId="3313" refreshError="1"/>
      <sheetData sheetId="3314" refreshError="1"/>
      <sheetData sheetId="3315" refreshError="1"/>
      <sheetData sheetId="3316" refreshError="1"/>
      <sheetData sheetId="3317" refreshError="1"/>
      <sheetData sheetId="3318" refreshError="1"/>
      <sheetData sheetId="3319" refreshError="1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 refreshError="1"/>
      <sheetData sheetId="3326"/>
      <sheetData sheetId="3327"/>
      <sheetData sheetId="3328"/>
      <sheetData sheetId="3329"/>
      <sheetData sheetId="3330"/>
      <sheetData sheetId="3331"/>
      <sheetData sheetId="3332"/>
      <sheetData sheetId="3333"/>
      <sheetData sheetId="3334"/>
      <sheetData sheetId="3335" refreshError="1"/>
      <sheetData sheetId="3336"/>
      <sheetData sheetId="3337"/>
      <sheetData sheetId="3338"/>
      <sheetData sheetId="3339" refreshError="1"/>
      <sheetData sheetId="3340" refreshError="1"/>
      <sheetData sheetId="3341"/>
      <sheetData sheetId="3342" refreshError="1"/>
      <sheetData sheetId="3343"/>
      <sheetData sheetId="3344"/>
      <sheetData sheetId="3345" refreshError="1"/>
      <sheetData sheetId="3346"/>
      <sheetData sheetId="3347" refreshError="1"/>
      <sheetData sheetId="3348" refreshError="1"/>
      <sheetData sheetId="3349" refreshError="1"/>
      <sheetData sheetId="3350" refreshError="1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 refreshError="1"/>
      <sheetData sheetId="3360" refreshError="1"/>
      <sheetData sheetId="3361" refreshError="1"/>
      <sheetData sheetId="3362" refreshError="1"/>
      <sheetData sheetId="3363" refreshError="1"/>
      <sheetData sheetId="3364" refreshError="1"/>
      <sheetData sheetId="3365" refreshError="1"/>
      <sheetData sheetId="3366" refreshError="1"/>
      <sheetData sheetId="3367" refreshError="1"/>
      <sheetData sheetId="3368" refreshError="1"/>
      <sheetData sheetId="3369" refreshError="1"/>
      <sheetData sheetId="3370" refreshError="1"/>
      <sheetData sheetId="3371" refreshError="1"/>
      <sheetData sheetId="3372" refreshError="1"/>
      <sheetData sheetId="3373" refreshError="1"/>
      <sheetData sheetId="3374" refreshError="1"/>
      <sheetData sheetId="3375" refreshError="1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 refreshError="1"/>
      <sheetData sheetId="3382"/>
      <sheetData sheetId="3383" refreshError="1"/>
      <sheetData sheetId="3384" refreshError="1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 refreshError="1"/>
      <sheetData sheetId="3395" refreshError="1"/>
      <sheetData sheetId="3396" refreshError="1"/>
      <sheetData sheetId="3397" refreshError="1"/>
      <sheetData sheetId="3398" refreshError="1"/>
      <sheetData sheetId="3399" refreshError="1"/>
      <sheetData sheetId="3400" refreshError="1"/>
      <sheetData sheetId="3401" refreshError="1"/>
      <sheetData sheetId="3402"/>
      <sheetData sheetId="3403"/>
      <sheetData sheetId="3404" refreshError="1"/>
      <sheetData sheetId="3405" refreshError="1"/>
      <sheetData sheetId="3406" refreshError="1"/>
      <sheetData sheetId="3407" refreshError="1"/>
      <sheetData sheetId="3408" refreshError="1"/>
      <sheetData sheetId="3409" refreshError="1"/>
      <sheetData sheetId="3410" refreshError="1"/>
      <sheetData sheetId="3411" refreshError="1"/>
      <sheetData sheetId="3412" refreshError="1"/>
      <sheetData sheetId="3413" refreshError="1"/>
      <sheetData sheetId="3414" refreshError="1"/>
      <sheetData sheetId="3415"/>
      <sheetData sheetId="3416"/>
      <sheetData sheetId="3417" refreshError="1"/>
      <sheetData sheetId="3418" refreshError="1"/>
      <sheetData sheetId="3419"/>
      <sheetData sheetId="3420" refreshError="1"/>
      <sheetData sheetId="3421"/>
      <sheetData sheetId="3422" refreshError="1"/>
      <sheetData sheetId="3423" refreshError="1"/>
      <sheetData sheetId="3424" refreshError="1"/>
      <sheetData sheetId="3425" refreshError="1"/>
      <sheetData sheetId="3426" refreshError="1"/>
      <sheetData sheetId="3427" refreshError="1"/>
      <sheetData sheetId="3428" refreshError="1"/>
      <sheetData sheetId="3429" refreshError="1"/>
      <sheetData sheetId="3430" refreshError="1"/>
      <sheetData sheetId="3431" refreshError="1"/>
      <sheetData sheetId="3432" refreshError="1"/>
      <sheetData sheetId="3433" refreshError="1"/>
      <sheetData sheetId="3434" refreshError="1"/>
      <sheetData sheetId="3435" refreshError="1"/>
      <sheetData sheetId="3436" refreshError="1"/>
      <sheetData sheetId="3437" refreshError="1"/>
      <sheetData sheetId="3438" refreshError="1"/>
      <sheetData sheetId="3439" refreshError="1"/>
      <sheetData sheetId="3440" refreshError="1"/>
      <sheetData sheetId="3441" refreshError="1"/>
      <sheetData sheetId="3442" refreshError="1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/>
      <sheetData sheetId="3450"/>
      <sheetData sheetId="3451"/>
      <sheetData sheetId="3452"/>
      <sheetData sheetId="3453"/>
      <sheetData sheetId="3454"/>
      <sheetData sheetId="3455" refreshError="1"/>
      <sheetData sheetId="3456" refreshError="1"/>
      <sheetData sheetId="3457" refreshError="1"/>
      <sheetData sheetId="3458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 refreshError="1"/>
      <sheetData sheetId="3465" refreshError="1"/>
      <sheetData sheetId="3466" refreshError="1"/>
      <sheetData sheetId="3467" refreshError="1"/>
      <sheetData sheetId="3468" refreshError="1"/>
      <sheetData sheetId="3469" refreshError="1"/>
      <sheetData sheetId="3470" refreshError="1"/>
      <sheetData sheetId="3471" refreshError="1"/>
      <sheetData sheetId="3472" refreshError="1"/>
      <sheetData sheetId="3473" refreshError="1"/>
      <sheetData sheetId="3474" refreshError="1"/>
      <sheetData sheetId="3475" refreshError="1"/>
      <sheetData sheetId="3476" refreshError="1"/>
      <sheetData sheetId="3477" refreshError="1"/>
      <sheetData sheetId="3478" refreshError="1"/>
      <sheetData sheetId="3479" refreshError="1"/>
      <sheetData sheetId="3480" refreshError="1"/>
      <sheetData sheetId="3481" refreshError="1"/>
      <sheetData sheetId="3482" refreshError="1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 refreshError="1"/>
      <sheetData sheetId="3496" refreshError="1"/>
      <sheetData sheetId="3497" refreshError="1"/>
      <sheetData sheetId="3498" refreshError="1"/>
      <sheetData sheetId="3499" refreshError="1"/>
      <sheetData sheetId="3500" refreshError="1"/>
      <sheetData sheetId="3501" refreshError="1"/>
      <sheetData sheetId="3502" refreshError="1"/>
      <sheetData sheetId="3503" refreshError="1"/>
      <sheetData sheetId="3504" refreshError="1"/>
      <sheetData sheetId="3505" refreshError="1"/>
      <sheetData sheetId="3506" refreshError="1"/>
      <sheetData sheetId="3507" refreshError="1"/>
      <sheetData sheetId="3508" refreshError="1"/>
      <sheetData sheetId="3509" refreshError="1"/>
      <sheetData sheetId="3510" refreshError="1"/>
      <sheetData sheetId="3511" refreshError="1"/>
      <sheetData sheetId="3512" refreshError="1"/>
      <sheetData sheetId="3513" refreshError="1"/>
      <sheetData sheetId="3514" refreshError="1"/>
      <sheetData sheetId="3515" refreshError="1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 refreshError="1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 refreshError="1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 refreshError="1"/>
      <sheetData sheetId="3555" refreshError="1"/>
      <sheetData sheetId="3556" refreshError="1"/>
      <sheetData sheetId="3557" refreshError="1"/>
      <sheetData sheetId="3558" refreshError="1"/>
      <sheetData sheetId="3559" refreshError="1"/>
      <sheetData sheetId="3560" refreshError="1"/>
      <sheetData sheetId="3561" refreshError="1"/>
      <sheetData sheetId="3562" refreshError="1"/>
      <sheetData sheetId="3563" refreshError="1"/>
      <sheetData sheetId="3564" refreshError="1"/>
      <sheetData sheetId="3565" refreshError="1"/>
      <sheetData sheetId="3566" refreshError="1"/>
      <sheetData sheetId="3567" refreshError="1"/>
      <sheetData sheetId="3568" refreshError="1"/>
      <sheetData sheetId="3569" refreshError="1"/>
      <sheetData sheetId="3570" refreshError="1"/>
      <sheetData sheetId="3571" refreshError="1"/>
      <sheetData sheetId="3572" refreshError="1"/>
      <sheetData sheetId="3573" refreshError="1"/>
      <sheetData sheetId="3574" refreshError="1"/>
      <sheetData sheetId="3575" refreshError="1"/>
      <sheetData sheetId="3576" refreshError="1"/>
      <sheetData sheetId="3577" refreshError="1"/>
      <sheetData sheetId="3578" refreshError="1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 refreshError="1"/>
      <sheetData sheetId="3609" refreshError="1"/>
      <sheetData sheetId="3610" refreshError="1"/>
      <sheetData sheetId="3611" refreshError="1"/>
      <sheetData sheetId="3612" refreshError="1"/>
      <sheetData sheetId="3613" refreshError="1"/>
      <sheetData sheetId="3614" refreshError="1"/>
      <sheetData sheetId="3615" refreshError="1"/>
      <sheetData sheetId="3616" refreshError="1"/>
      <sheetData sheetId="3617" refreshError="1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 refreshError="1"/>
      <sheetData sheetId="3641" refreshError="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 refreshError="1"/>
      <sheetData sheetId="3654" refreshError="1"/>
      <sheetData sheetId="3655" refreshError="1"/>
      <sheetData sheetId="3656" refreshError="1"/>
      <sheetData sheetId="3657" refreshError="1"/>
      <sheetData sheetId="3658" refreshError="1"/>
      <sheetData sheetId="3659" refreshError="1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 refreshError="1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/>
      <sheetData sheetId="3685" refreshError="1"/>
      <sheetData sheetId="3686" refreshError="1"/>
      <sheetData sheetId="3687" refreshError="1"/>
      <sheetData sheetId="3688" refreshError="1"/>
      <sheetData sheetId="3689" refreshError="1"/>
      <sheetData sheetId="3690" refreshError="1"/>
      <sheetData sheetId="3691" refreshError="1"/>
      <sheetData sheetId="3692" refreshError="1"/>
      <sheetData sheetId="3693" refreshError="1"/>
      <sheetData sheetId="3694" refreshError="1"/>
      <sheetData sheetId="3695"/>
      <sheetData sheetId="3696"/>
      <sheetData sheetId="3697"/>
      <sheetData sheetId="3698"/>
      <sheetData sheetId="3699"/>
      <sheetData sheetId="3700"/>
      <sheetData sheetId="3701"/>
      <sheetData sheetId="3702"/>
      <sheetData sheetId="3703"/>
      <sheetData sheetId="3704"/>
      <sheetData sheetId="3705"/>
      <sheetData sheetId="3706"/>
      <sheetData sheetId="3707"/>
      <sheetData sheetId="3708"/>
      <sheetData sheetId="3709"/>
      <sheetData sheetId="3710"/>
      <sheetData sheetId="3711"/>
      <sheetData sheetId="3712"/>
      <sheetData sheetId="3713"/>
      <sheetData sheetId="3714"/>
      <sheetData sheetId="3715"/>
      <sheetData sheetId="3716"/>
      <sheetData sheetId="3717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/>
      <sheetData sheetId="3730"/>
      <sheetData sheetId="3731"/>
      <sheetData sheetId="3732" refreshError="1"/>
      <sheetData sheetId="3733" refreshError="1"/>
      <sheetData sheetId="3734" refreshError="1"/>
      <sheetData sheetId="3735" refreshError="1"/>
      <sheetData sheetId="3736"/>
      <sheetData sheetId="3737"/>
      <sheetData sheetId="3738"/>
      <sheetData sheetId="3739"/>
      <sheetData sheetId="3740" refreshError="1"/>
      <sheetData sheetId="3741"/>
      <sheetData sheetId="3742"/>
      <sheetData sheetId="3743"/>
      <sheetData sheetId="3744"/>
      <sheetData sheetId="3745"/>
      <sheetData sheetId="3746"/>
      <sheetData sheetId="3747"/>
      <sheetData sheetId="3748"/>
      <sheetData sheetId="3749" refreshError="1"/>
      <sheetData sheetId="3750" refreshError="1"/>
      <sheetData sheetId="3751" refreshError="1"/>
      <sheetData sheetId="3752" refreshError="1"/>
      <sheetData sheetId="3753"/>
      <sheetData sheetId="3754"/>
      <sheetData sheetId="3755"/>
      <sheetData sheetId="3756" refreshError="1"/>
      <sheetData sheetId="3757"/>
      <sheetData sheetId="3758" refreshError="1"/>
      <sheetData sheetId="3759"/>
      <sheetData sheetId="3760"/>
      <sheetData sheetId="3761"/>
      <sheetData sheetId="3762"/>
      <sheetData sheetId="3763" refreshError="1"/>
      <sheetData sheetId="3764"/>
      <sheetData sheetId="3765" refreshError="1"/>
      <sheetData sheetId="3766"/>
      <sheetData sheetId="3767"/>
      <sheetData sheetId="3768"/>
      <sheetData sheetId="3769"/>
      <sheetData sheetId="3770"/>
      <sheetData sheetId="3771"/>
      <sheetData sheetId="3772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/>
      <sheetData sheetId="3853" refreshError="1"/>
      <sheetData sheetId="3854" refreshError="1"/>
      <sheetData sheetId="3855" refreshError="1"/>
      <sheetData sheetId="3856" refreshError="1"/>
      <sheetData sheetId="3857"/>
      <sheetData sheetId="3858"/>
      <sheetData sheetId="3859"/>
      <sheetData sheetId="3860"/>
      <sheetData sheetId="3861"/>
      <sheetData sheetId="3862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/>
      <sheetData sheetId="3879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/>
      <sheetData sheetId="3886" refreshError="1"/>
      <sheetData sheetId="3887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/>
      <sheetData sheetId="3899" refreshError="1"/>
      <sheetData sheetId="3900" refreshError="1"/>
      <sheetData sheetId="3901" refreshError="1"/>
      <sheetData sheetId="3902" refreshError="1"/>
      <sheetData sheetId="3903"/>
      <sheetData sheetId="3904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/>
      <sheetData sheetId="3931"/>
      <sheetData sheetId="3932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 refreshError="1"/>
      <sheetData sheetId="3945" refreshError="1"/>
      <sheetData sheetId="3946" refreshError="1"/>
      <sheetData sheetId="3947"/>
      <sheetData sheetId="3948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 refreshError="1"/>
      <sheetData sheetId="3957" refreshError="1"/>
      <sheetData sheetId="3958" refreshError="1"/>
      <sheetData sheetId="3959" refreshError="1"/>
      <sheetData sheetId="3960" refreshError="1"/>
      <sheetData sheetId="3961" refreshError="1"/>
      <sheetData sheetId="3962"/>
      <sheetData sheetId="3963"/>
      <sheetData sheetId="3964" refreshError="1"/>
      <sheetData sheetId="3965" refreshError="1"/>
      <sheetData sheetId="3966" refreshError="1"/>
      <sheetData sheetId="3967" refreshError="1"/>
      <sheetData sheetId="3968" refreshError="1"/>
      <sheetData sheetId="3969" refreshError="1"/>
      <sheetData sheetId="3970" refreshError="1"/>
      <sheetData sheetId="3971" refreshError="1"/>
      <sheetData sheetId="3972" refreshError="1"/>
      <sheetData sheetId="3973" refreshError="1"/>
      <sheetData sheetId="3974" refreshError="1"/>
      <sheetData sheetId="3975" refreshError="1"/>
      <sheetData sheetId="3976" refreshError="1"/>
      <sheetData sheetId="3977" refreshError="1"/>
      <sheetData sheetId="3978" refreshError="1"/>
      <sheetData sheetId="3979" refreshError="1"/>
      <sheetData sheetId="3980" refreshError="1"/>
      <sheetData sheetId="3981" refreshError="1"/>
      <sheetData sheetId="3982"/>
      <sheetData sheetId="3983"/>
      <sheetData sheetId="3984"/>
      <sheetData sheetId="3985"/>
      <sheetData sheetId="3986"/>
      <sheetData sheetId="3987" refreshError="1"/>
      <sheetData sheetId="3988" refreshError="1"/>
      <sheetData sheetId="3989" refreshError="1"/>
      <sheetData sheetId="3990" refreshError="1"/>
      <sheetData sheetId="3991" refreshError="1"/>
      <sheetData sheetId="3992" refreshError="1"/>
      <sheetData sheetId="3993" refreshError="1"/>
      <sheetData sheetId="3994" refreshError="1"/>
      <sheetData sheetId="3995" refreshError="1"/>
      <sheetData sheetId="3996" refreshError="1"/>
      <sheetData sheetId="3997" refreshError="1"/>
      <sheetData sheetId="3998" refreshError="1"/>
      <sheetData sheetId="3999" refreshError="1"/>
      <sheetData sheetId="4000" refreshError="1"/>
      <sheetData sheetId="4001" refreshError="1"/>
      <sheetData sheetId="4002" refreshError="1"/>
      <sheetData sheetId="4003" refreshError="1"/>
      <sheetData sheetId="4004" refreshError="1"/>
      <sheetData sheetId="4005" refreshError="1"/>
      <sheetData sheetId="4006" refreshError="1"/>
      <sheetData sheetId="4007"/>
      <sheetData sheetId="4008"/>
      <sheetData sheetId="4009" refreshError="1"/>
      <sheetData sheetId="4010" refreshError="1"/>
      <sheetData sheetId="4011" refreshError="1"/>
      <sheetData sheetId="4012" refreshError="1"/>
      <sheetData sheetId="4013" refreshError="1"/>
      <sheetData sheetId="4014" refreshError="1"/>
      <sheetData sheetId="4015" refreshError="1"/>
      <sheetData sheetId="4016" refreshError="1"/>
      <sheetData sheetId="4017" refreshError="1"/>
      <sheetData sheetId="4018" refreshError="1"/>
      <sheetData sheetId="4019" refreshError="1"/>
      <sheetData sheetId="4020" refreshError="1"/>
      <sheetData sheetId="4021" refreshError="1"/>
      <sheetData sheetId="4022" refreshError="1"/>
      <sheetData sheetId="4023" refreshError="1"/>
      <sheetData sheetId="4024" refreshError="1"/>
      <sheetData sheetId="4025" refreshError="1"/>
      <sheetData sheetId="4026" refreshError="1"/>
      <sheetData sheetId="4027" refreshError="1"/>
      <sheetData sheetId="4028"/>
      <sheetData sheetId="4029"/>
      <sheetData sheetId="4030"/>
      <sheetData sheetId="4031" refreshError="1"/>
      <sheetData sheetId="4032" refreshError="1"/>
      <sheetData sheetId="4033"/>
      <sheetData sheetId="4034"/>
      <sheetData sheetId="4035"/>
      <sheetData sheetId="4036"/>
      <sheetData sheetId="4037"/>
      <sheetData sheetId="4038"/>
      <sheetData sheetId="4039"/>
      <sheetData sheetId="4040"/>
      <sheetData sheetId="4041"/>
      <sheetData sheetId="4042"/>
      <sheetData sheetId="4043"/>
      <sheetData sheetId="4044"/>
      <sheetData sheetId="4045"/>
      <sheetData sheetId="4046" refreshError="1"/>
      <sheetData sheetId="4047" refreshError="1"/>
      <sheetData sheetId="4048" refreshError="1"/>
      <sheetData sheetId="4049"/>
      <sheetData sheetId="4050"/>
      <sheetData sheetId="4051" refreshError="1"/>
      <sheetData sheetId="4052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/>
      <sheetData sheetId="4100"/>
      <sheetData sheetId="4101"/>
      <sheetData sheetId="4102"/>
      <sheetData sheetId="4103"/>
      <sheetData sheetId="4104"/>
      <sheetData sheetId="4105"/>
      <sheetData sheetId="4106"/>
      <sheetData sheetId="4107"/>
      <sheetData sheetId="4108"/>
      <sheetData sheetId="4109"/>
      <sheetData sheetId="4110"/>
      <sheetData sheetId="4111"/>
      <sheetData sheetId="4112"/>
      <sheetData sheetId="4113"/>
      <sheetData sheetId="4114"/>
      <sheetData sheetId="4115"/>
      <sheetData sheetId="4116"/>
      <sheetData sheetId="4117"/>
      <sheetData sheetId="4118"/>
      <sheetData sheetId="4119"/>
      <sheetData sheetId="4120"/>
      <sheetData sheetId="4121"/>
      <sheetData sheetId="4122"/>
      <sheetData sheetId="4123"/>
      <sheetData sheetId="4124"/>
      <sheetData sheetId="4125"/>
      <sheetData sheetId="4126"/>
      <sheetData sheetId="4127"/>
      <sheetData sheetId="4128"/>
      <sheetData sheetId="4129"/>
      <sheetData sheetId="4130"/>
      <sheetData sheetId="4131"/>
      <sheetData sheetId="4132"/>
      <sheetData sheetId="4133"/>
      <sheetData sheetId="4134"/>
      <sheetData sheetId="4135"/>
      <sheetData sheetId="4136"/>
      <sheetData sheetId="4137"/>
      <sheetData sheetId="4138"/>
      <sheetData sheetId="4139"/>
      <sheetData sheetId="4140"/>
      <sheetData sheetId="4141"/>
      <sheetData sheetId="4142"/>
      <sheetData sheetId="4143"/>
      <sheetData sheetId="4144"/>
      <sheetData sheetId="4145"/>
      <sheetData sheetId="4146"/>
      <sheetData sheetId="4147"/>
      <sheetData sheetId="4148"/>
      <sheetData sheetId="4149"/>
      <sheetData sheetId="4150"/>
      <sheetData sheetId="4151"/>
      <sheetData sheetId="4152"/>
      <sheetData sheetId="4153"/>
      <sheetData sheetId="4154"/>
      <sheetData sheetId="4155"/>
      <sheetData sheetId="4156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/>
      <sheetData sheetId="4166"/>
      <sheetData sheetId="4167"/>
      <sheetData sheetId="4168"/>
      <sheetData sheetId="4169"/>
      <sheetData sheetId="4170"/>
      <sheetData sheetId="4171"/>
      <sheetData sheetId="4172"/>
      <sheetData sheetId="4173"/>
      <sheetData sheetId="4174"/>
      <sheetData sheetId="4175"/>
      <sheetData sheetId="4176"/>
      <sheetData sheetId="4177"/>
      <sheetData sheetId="4178"/>
      <sheetData sheetId="4179"/>
      <sheetData sheetId="4180"/>
      <sheetData sheetId="4181"/>
      <sheetData sheetId="4182"/>
      <sheetData sheetId="4183"/>
      <sheetData sheetId="4184"/>
      <sheetData sheetId="4185"/>
      <sheetData sheetId="4186"/>
      <sheetData sheetId="4187"/>
      <sheetData sheetId="4188"/>
      <sheetData sheetId="4189"/>
      <sheetData sheetId="4190"/>
      <sheetData sheetId="4191"/>
      <sheetData sheetId="4192"/>
      <sheetData sheetId="4193"/>
      <sheetData sheetId="4194"/>
      <sheetData sheetId="4195"/>
      <sheetData sheetId="4196"/>
      <sheetData sheetId="4197"/>
      <sheetData sheetId="4198"/>
      <sheetData sheetId="4199"/>
      <sheetData sheetId="4200"/>
      <sheetData sheetId="4201"/>
      <sheetData sheetId="4202"/>
      <sheetData sheetId="4203"/>
      <sheetData sheetId="4204"/>
      <sheetData sheetId="4205"/>
      <sheetData sheetId="4206"/>
      <sheetData sheetId="4207"/>
      <sheetData sheetId="4208"/>
      <sheetData sheetId="4209"/>
      <sheetData sheetId="4210"/>
      <sheetData sheetId="4211"/>
      <sheetData sheetId="4212"/>
      <sheetData sheetId="4213"/>
      <sheetData sheetId="4214"/>
      <sheetData sheetId="4215"/>
      <sheetData sheetId="4216"/>
      <sheetData sheetId="4217"/>
      <sheetData sheetId="4218"/>
      <sheetData sheetId="4219"/>
      <sheetData sheetId="4220"/>
      <sheetData sheetId="4221"/>
      <sheetData sheetId="4222"/>
      <sheetData sheetId="4223"/>
      <sheetData sheetId="4224"/>
      <sheetData sheetId="4225"/>
      <sheetData sheetId="4226"/>
      <sheetData sheetId="4227"/>
      <sheetData sheetId="4228"/>
      <sheetData sheetId="4229"/>
      <sheetData sheetId="4230"/>
      <sheetData sheetId="4231"/>
      <sheetData sheetId="4232"/>
      <sheetData sheetId="4233"/>
      <sheetData sheetId="4234"/>
      <sheetData sheetId="4235"/>
      <sheetData sheetId="4236"/>
      <sheetData sheetId="4237"/>
      <sheetData sheetId="4238"/>
      <sheetData sheetId="4239"/>
      <sheetData sheetId="4240"/>
      <sheetData sheetId="4241"/>
      <sheetData sheetId="4242"/>
      <sheetData sheetId="4243"/>
      <sheetData sheetId="4244"/>
      <sheetData sheetId="4245"/>
      <sheetData sheetId="4246"/>
      <sheetData sheetId="4247"/>
      <sheetData sheetId="4248"/>
      <sheetData sheetId="4249"/>
      <sheetData sheetId="4250"/>
      <sheetData sheetId="4251"/>
      <sheetData sheetId="4252"/>
      <sheetData sheetId="4253"/>
      <sheetData sheetId="4254"/>
      <sheetData sheetId="4255"/>
      <sheetData sheetId="4256"/>
      <sheetData sheetId="4257"/>
      <sheetData sheetId="4258"/>
      <sheetData sheetId="4259"/>
      <sheetData sheetId="4260"/>
      <sheetData sheetId="4261"/>
      <sheetData sheetId="4262"/>
      <sheetData sheetId="4263"/>
      <sheetData sheetId="4264"/>
      <sheetData sheetId="4265"/>
      <sheetData sheetId="4266"/>
      <sheetData sheetId="4267"/>
      <sheetData sheetId="4268"/>
      <sheetData sheetId="4269"/>
      <sheetData sheetId="4270"/>
      <sheetData sheetId="4271"/>
      <sheetData sheetId="4272"/>
      <sheetData sheetId="4273"/>
      <sheetData sheetId="4274"/>
      <sheetData sheetId="4275"/>
      <sheetData sheetId="4276"/>
      <sheetData sheetId="4277"/>
      <sheetData sheetId="4278"/>
      <sheetData sheetId="4279"/>
      <sheetData sheetId="4280"/>
      <sheetData sheetId="4281"/>
      <sheetData sheetId="4282"/>
      <sheetData sheetId="4283"/>
      <sheetData sheetId="4284"/>
      <sheetData sheetId="4285"/>
      <sheetData sheetId="4286"/>
      <sheetData sheetId="4287"/>
      <sheetData sheetId="4288"/>
      <sheetData sheetId="4289"/>
      <sheetData sheetId="4290"/>
      <sheetData sheetId="4291"/>
      <sheetData sheetId="4292"/>
      <sheetData sheetId="4293"/>
      <sheetData sheetId="4294"/>
      <sheetData sheetId="4295"/>
      <sheetData sheetId="4296"/>
      <sheetData sheetId="4297"/>
      <sheetData sheetId="4298"/>
      <sheetData sheetId="4299"/>
      <sheetData sheetId="4300"/>
      <sheetData sheetId="4301"/>
      <sheetData sheetId="4302"/>
      <sheetData sheetId="4303"/>
      <sheetData sheetId="4304"/>
      <sheetData sheetId="4305"/>
      <sheetData sheetId="4306"/>
      <sheetData sheetId="4307"/>
      <sheetData sheetId="4308"/>
      <sheetData sheetId="4309"/>
      <sheetData sheetId="4310"/>
      <sheetData sheetId="4311"/>
      <sheetData sheetId="4312"/>
      <sheetData sheetId="4313"/>
      <sheetData sheetId="4314"/>
      <sheetData sheetId="4315"/>
      <sheetData sheetId="4316"/>
      <sheetData sheetId="4317"/>
      <sheetData sheetId="4318"/>
      <sheetData sheetId="4319"/>
      <sheetData sheetId="4320"/>
      <sheetData sheetId="4321"/>
      <sheetData sheetId="4322"/>
      <sheetData sheetId="4323"/>
      <sheetData sheetId="4324"/>
      <sheetData sheetId="4325"/>
      <sheetData sheetId="4326"/>
      <sheetData sheetId="4327"/>
      <sheetData sheetId="4328"/>
      <sheetData sheetId="4329"/>
      <sheetData sheetId="4330"/>
      <sheetData sheetId="4331"/>
      <sheetData sheetId="4332"/>
      <sheetData sheetId="4333"/>
      <sheetData sheetId="4334"/>
      <sheetData sheetId="4335"/>
      <sheetData sheetId="4336"/>
      <sheetData sheetId="4337"/>
      <sheetData sheetId="4338"/>
      <sheetData sheetId="4339"/>
      <sheetData sheetId="4340"/>
      <sheetData sheetId="4341"/>
      <sheetData sheetId="4342"/>
      <sheetData sheetId="4343"/>
      <sheetData sheetId="4344"/>
      <sheetData sheetId="4345"/>
      <sheetData sheetId="4346"/>
      <sheetData sheetId="4347"/>
      <sheetData sheetId="4348"/>
      <sheetData sheetId="4349"/>
      <sheetData sheetId="4350"/>
      <sheetData sheetId="4351"/>
      <sheetData sheetId="4352"/>
      <sheetData sheetId="4353"/>
      <sheetData sheetId="4354"/>
      <sheetData sheetId="4355"/>
      <sheetData sheetId="4356"/>
      <sheetData sheetId="4357"/>
      <sheetData sheetId="4358"/>
      <sheetData sheetId="4359"/>
      <sheetData sheetId="4360"/>
      <sheetData sheetId="4361"/>
      <sheetData sheetId="4362"/>
      <sheetData sheetId="4363"/>
      <sheetData sheetId="4364"/>
      <sheetData sheetId="4365"/>
      <sheetData sheetId="4366"/>
      <sheetData sheetId="4367"/>
      <sheetData sheetId="4368"/>
      <sheetData sheetId="4369"/>
      <sheetData sheetId="4370"/>
      <sheetData sheetId="4371"/>
      <sheetData sheetId="4372"/>
      <sheetData sheetId="4373"/>
      <sheetData sheetId="4374"/>
      <sheetData sheetId="4375"/>
      <sheetData sheetId="4376"/>
      <sheetData sheetId="4377"/>
      <sheetData sheetId="4378"/>
      <sheetData sheetId="4379"/>
      <sheetData sheetId="4380"/>
      <sheetData sheetId="4381"/>
      <sheetData sheetId="4382"/>
      <sheetData sheetId="4383"/>
      <sheetData sheetId="4384"/>
      <sheetData sheetId="4385"/>
      <sheetData sheetId="4386"/>
      <sheetData sheetId="4387"/>
      <sheetData sheetId="4388"/>
      <sheetData sheetId="4389"/>
      <sheetData sheetId="4390"/>
      <sheetData sheetId="4391"/>
      <sheetData sheetId="4392"/>
      <sheetData sheetId="4393"/>
      <sheetData sheetId="4394"/>
      <sheetData sheetId="4395"/>
      <sheetData sheetId="4396"/>
      <sheetData sheetId="4397"/>
      <sheetData sheetId="4398"/>
      <sheetData sheetId="4399"/>
      <sheetData sheetId="4400"/>
      <sheetData sheetId="4401"/>
      <sheetData sheetId="4402"/>
      <sheetData sheetId="4403"/>
      <sheetData sheetId="4404"/>
      <sheetData sheetId="4405"/>
      <sheetData sheetId="4406"/>
      <sheetData sheetId="4407"/>
      <sheetData sheetId="4408"/>
      <sheetData sheetId="4409"/>
      <sheetData sheetId="4410"/>
      <sheetData sheetId="4411"/>
      <sheetData sheetId="4412"/>
      <sheetData sheetId="4413"/>
      <sheetData sheetId="4414"/>
      <sheetData sheetId="4415"/>
      <sheetData sheetId="4416"/>
      <sheetData sheetId="4417"/>
      <sheetData sheetId="4418"/>
      <sheetData sheetId="4419"/>
      <sheetData sheetId="4420"/>
      <sheetData sheetId="4421"/>
      <sheetData sheetId="4422"/>
      <sheetData sheetId="4423"/>
      <sheetData sheetId="4424"/>
      <sheetData sheetId="4425"/>
      <sheetData sheetId="4426"/>
      <sheetData sheetId="4427"/>
      <sheetData sheetId="4428"/>
      <sheetData sheetId="4429"/>
      <sheetData sheetId="4430"/>
      <sheetData sheetId="4431"/>
      <sheetData sheetId="4432"/>
      <sheetData sheetId="4433"/>
      <sheetData sheetId="4434"/>
      <sheetData sheetId="4435"/>
      <sheetData sheetId="4436"/>
      <sheetData sheetId="4437"/>
      <sheetData sheetId="4438"/>
      <sheetData sheetId="4439"/>
      <sheetData sheetId="4440"/>
      <sheetData sheetId="4441"/>
      <sheetData sheetId="4442"/>
      <sheetData sheetId="4443"/>
      <sheetData sheetId="4444"/>
      <sheetData sheetId="4445"/>
      <sheetData sheetId="4446"/>
      <sheetData sheetId="4447"/>
      <sheetData sheetId="4448"/>
      <sheetData sheetId="4449"/>
      <sheetData sheetId="4450"/>
      <sheetData sheetId="4451"/>
      <sheetData sheetId="4452"/>
      <sheetData sheetId="4453"/>
      <sheetData sheetId="4454"/>
      <sheetData sheetId="4455"/>
      <sheetData sheetId="4456"/>
      <sheetData sheetId="4457"/>
      <sheetData sheetId="4458"/>
      <sheetData sheetId="4459"/>
      <sheetData sheetId="4460"/>
      <sheetData sheetId="4461"/>
      <sheetData sheetId="4462"/>
      <sheetData sheetId="4463"/>
      <sheetData sheetId="4464"/>
      <sheetData sheetId="4465"/>
      <sheetData sheetId="4466"/>
      <sheetData sheetId="4467"/>
      <sheetData sheetId="4468"/>
      <sheetData sheetId="4469"/>
      <sheetData sheetId="4470"/>
      <sheetData sheetId="4471"/>
      <sheetData sheetId="4472"/>
      <sheetData sheetId="4473"/>
      <sheetData sheetId="4474"/>
      <sheetData sheetId="4475"/>
      <sheetData sheetId="4476"/>
      <sheetData sheetId="4477"/>
      <sheetData sheetId="4478"/>
      <sheetData sheetId="4479"/>
      <sheetData sheetId="4480"/>
      <sheetData sheetId="4481"/>
      <sheetData sheetId="4482"/>
      <sheetData sheetId="4483"/>
      <sheetData sheetId="4484"/>
      <sheetData sheetId="4485"/>
      <sheetData sheetId="4486"/>
      <sheetData sheetId="4487"/>
      <sheetData sheetId="4488"/>
      <sheetData sheetId="4489"/>
      <sheetData sheetId="4490"/>
      <sheetData sheetId="4491"/>
      <sheetData sheetId="4492"/>
      <sheetData sheetId="4493"/>
      <sheetData sheetId="4494"/>
      <sheetData sheetId="4495"/>
      <sheetData sheetId="4496"/>
      <sheetData sheetId="4497"/>
      <sheetData sheetId="4498"/>
      <sheetData sheetId="4499"/>
      <sheetData sheetId="4500"/>
      <sheetData sheetId="4501"/>
      <sheetData sheetId="4502"/>
      <sheetData sheetId="4503"/>
      <sheetData sheetId="4504"/>
      <sheetData sheetId="4505"/>
      <sheetData sheetId="4506"/>
      <sheetData sheetId="4507"/>
      <sheetData sheetId="4508"/>
      <sheetData sheetId="4509"/>
      <sheetData sheetId="4510"/>
      <sheetData sheetId="4511"/>
      <sheetData sheetId="4512"/>
      <sheetData sheetId="4513"/>
      <sheetData sheetId="4514"/>
      <sheetData sheetId="4515"/>
      <sheetData sheetId="4516"/>
      <sheetData sheetId="4517"/>
      <sheetData sheetId="4518"/>
      <sheetData sheetId="4519"/>
      <sheetData sheetId="4520"/>
      <sheetData sheetId="4521"/>
      <sheetData sheetId="4522"/>
      <sheetData sheetId="4523"/>
      <sheetData sheetId="4524"/>
      <sheetData sheetId="4525"/>
      <sheetData sheetId="4526"/>
      <sheetData sheetId="4527"/>
      <sheetData sheetId="4528"/>
      <sheetData sheetId="4529"/>
      <sheetData sheetId="4530"/>
      <sheetData sheetId="4531"/>
      <sheetData sheetId="4532"/>
      <sheetData sheetId="4533"/>
      <sheetData sheetId="4534"/>
      <sheetData sheetId="4535"/>
      <sheetData sheetId="4536"/>
      <sheetData sheetId="4537"/>
      <sheetData sheetId="4538"/>
      <sheetData sheetId="4539"/>
      <sheetData sheetId="4540"/>
      <sheetData sheetId="4541"/>
      <sheetData sheetId="4542"/>
      <sheetData sheetId="4543"/>
      <sheetData sheetId="4544"/>
      <sheetData sheetId="4545"/>
      <sheetData sheetId="4546"/>
      <sheetData sheetId="4547"/>
      <sheetData sheetId="4548"/>
      <sheetData sheetId="4549"/>
      <sheetData sheetId="4550"/>
      <sheetData sheetId="4551"/>
      <sheetData sheetId="4552"/>
      <sheetData sheetId="4553"/>
      <sheetData sheetId="4554"/>
      <sheetData sheetId="4555"/>
      <sheetData sheetId="4556"/>
      <sheetData sheetId="4557"/>
      <sheetData sheetId="4558"/>
      <sheetData sheetId="4559"/>
      <sheetData sheetId="4560"/>
      <sheetData sheetId="4561"/>
      <sheetData sheetId="4562"/>
      <sheetData sheetId="4563"/>
      <sheetData sheetId="4564"/>
      <sheetData sheetId="4565"/>
      <sheetData sheetId="4566"/>
      <sheetData sheetId="4567"/>
      <sheetData sheetId="4568"/>
      <sheetData sheetId="4569"/>
      <sheetData sheetId="4570"/>
      <sheetData sheetId="4571"/>
      <sheetData sheetId="4572"/>
      <sheetData sheetId="4573"/>
      <sheetData sheetId="4574"/>
      <sheetData sheetId="4575"/>
      <sheetData sheetId="4576"/>
      <sheetData sheetId="4577"/>
      <sheetData sheetId="4578"/>
      <sheetData sheetId="4579"/>
      <sheetData sheetId="4580"/>
      <sheetData sheetId="4581"/>
      <sheetData sheetId="4582"/>
      <sheetData sheetId="4583"/>
      <sheetData sheetId="4584"/>
      <sheetData sheetId="4585"/>
      <sheetData sheetId="4586"/>
      <sheetData sheetId="4587"/>
      <sheetData sheetId="4588"/>
      <sheetData sheetId="4589"/>
      <sheetData sheetId="4590"/>
      <sheetData sheetId="4591"/>
      <sheetData sheetId="4592"/>
      <sheetData sheetId="4593"/>
      <sheetData sheetId="4594"/>
      <sheetData sheetId="4595"/>
      <sheetData sheetId="4596"/>
      <sheetData sheetId="4597"/>
      <sheetData sheetId="4598"/>
      <sheetData sheetId="4599"/>
      <sheetData sheetId="4600"/>
      <sheetData sheetId="4601"/>
      <sheetData sheetId="4602"/>
      <sheetData sheetId="4603"/>
      <sheetData sheetId="4604"/>
      <sheetData sheetId="4605"/>
      <sheetData sheetId="4606"/>
      <sheetData sheetId="4607"/>
      <sheetData sheetId="4608"/>
      <sheetData sheetId="4609"/>
      <sheetData sheetId="4610"/>
      <sheetData sheetId="4611"/>
      <sheetData sheetId="4612"/>
      <sheetData sheetId="4613"/>
      <sheetData sheetId="4614"/>
      <sheetData sheetId="4615"/>
      <sheetData sheetId="4616"/>
      <sheetData sheetId="4617"/>
      <sheetData sheetId="4618"/>
      <sheetData sheetId="4619"/>
      <sheetData sheetId="4620"/>
      <sheetData sheetId="4621"/>
      <sheetData sheetId="4622"/>
      <sheetData sheetId="4623"/>
      <sheetData sheetId="4624"/>
      <sheetData sheetId="4625"/>
      <sheetData sheetId="4626"/>
      <sheetData sheetId="4627"/>
      <sheetData sheetId="4628"/>
      <sheetData sheetId="4629"/>
      <sheetData sheetId="4630"/>
      <sheetData sheetId="4631"/>
      <sheetData sheetId="4632"/>
      <sheetData sheetId="4633"/>
      <sheetData sheetId="4634"/>
      <sheetData sheetId="4635"/>
      <sheetData sheetId="4636"/>
      <sheetData sheetId="4637"/>
      <sheetData sheetId="4638"/>
      <sheetData sheetId="4639"/>
      <sheetData sheetId="4640"/>
      <sheetData sheetId="4641"/>
      <sheetData sheetId="4642"/>
      <sheetData sheetId="4643"/>
      <sheetData sheetId="4644"/>
      <sheetData sheetId="4645"/>
      <sheetData sheetId="4646"/>
      <sheetData sheetId="4647"/>
      <sheetData sheetId="4648"/>
      <sheetData sheetId="4649"/>
      <sheetData sheetId="4650"/>
      <sheetData sheetId="4651"/>
      <sheetData sheetId="4652"/>
      <sheetData sheetId="4653"/>
      <sheetData sheetId="4654"/>
      <sheetData sheetId="4655"/>
      <sheetData sheetId="4656"/>
      <sheetData sheetId="4657"/>
      <sheetData sheetId="4658"/>
      <sheetData sheetId="4659"/>
      <sheetData sheetId="4660"/>
      <sheetData sheetId="4661"/>
      <sheetData sheetId="4662"/>
      <sheetData sheetId="4663"/>
      <sheetData sheetId="4664"/>
      <sheetData sheetId="4665"/>
      <sheetData sheetId="4666"/>
      <sheetData sheetId="4667"/>
      <sheetData sheetId="4668"/>
      <sheetData sheetId="4669"/>
      <sheetData sheetId="4670"/>
      <sheetData sheetId="4671"/>
      <sheetData sheetId="4672"/>
      <sheetData sheetId="4673"/>
      <sheetData sheetId="4674"/>
      <sheetData sheetId="4675"/>
      <sheetData sheetId="4676"/>
      <sheetData sheetId="4677"/>
      <sheetData sheetId="4678"/>
      <sheetData sheetId="4679"/>
      <sheetData sheetId="4680"/>
      <sheetData sheetId="4681"/>
      <sheetData sheetId="4682"/>
      <sheetData sheetId="4683"/>
      <sheetData sheetId="4684"/>
      <sheetData sheetId="4685"/>
      <sheetData sheetId="4686"/>
      <sheetData sheetId="4687"/>
      <sheetData sheetId="4688"/>
      <sheetData sheetId="4689"/>
      <sheetData sheetId="4690"/>
      <sheetData sheetId="4691"/>
      <sheetData sheetId="4692"/>
      <sheetData sheetId="4693"/>
      <sheetData sheetId="4694"/>
      <sheetData sheetId="4695"/>
      <sheetData sheetId="4696"/>
      <sheetData sheetId="4697"/>
      <sheetData sheetId="4698"/>
      <sheetData sheetId="4699"/>
      <sheetData sheetId="4700"/>
      <sheetData sheetId="4701"/>
      <sheetData sheetId="4702"/>
      <sheetData sheetId="4703"/>
      <sheetData sheetId="4704"/>
      <sheetData sheetId="4705"/>
      <sheetData sheetId="4706"/>
      <sheetData sheetId="4707"/>
      <sheetData sheetId="4708"/>
      <sheetData sheetId="4709"/>
      <sheetData sheetId="4710"/>
      <sheetData sheetId="4711"/>
      <sheetData sheetId="4712"/>
      <sheetData sheetId="4713"/>
      <sheetData sheetId="4714"/>
      <sheetData sheetId="4715"/>
      <sheetData sheetId="4716"/>
      <sheetData sheetId="4717"/>
      <sheetData sheetId="4718"/>
      <sheetData sheetId="4719"/>
      <sheetData sheetId="4720"/>
      <sheetData sheetId="4721"/>
      <sheetData sheetId="4722"/>
      <sheetData sheetId="4723"/>
      <sheetData sheetId="4724"/>
      <sheetData sheetId="4725"/>
      <sheetData sheetId="4726"/>
      <sheetData sheetId="4727"/>
      <sheetData sheetId="4728"/>
      <sheetData sheetId="4729"/>
      <sheetData sheetId="4730"/>
      <sheetData sheetId="4731"/>
      <sheetData sheetId="4732"/>
      <sheetData sheetId="4733"/>
      <sheetData sheetId="4734"/>
      <sheetData sheetId="4735"/>
      <sheetData sheetId="4736"/>
      <sheetData sheetId="4737"/>
      <sheetData sheetId="4738"/>
      <sheetData sheetId="4739"/>
      <sheetData sheetId="4740"/>
      <sheetData sheetId="4741"/>
      <sheetData sheetId="4742"/>
      <sheetData sheetId="4743"/>
      <sheetData sheetId="4744"/>
      <sheetData sheetId="4745"/>
      <sheetData sheetId="4746"/>
      <sheetData sheetId="4747"/>
      <sheetData sheetId="4748"/>
      <sheetData sheetId="4749"/>
      <sheetData sheetId="4750"/>
      <sheetData sheetId="4751"/>
      <sheetData sheetId="4752"/>
      <sheetData sheetId="4753"/>
      <sheetData sheetId="4754"/>
      <sheetData sheetId="4755"/>
      <sheetData sheetId="4756"/>
      <sheetData sheetId="4757"/>
      <sheetData sheetId="4758"/>
      <sheetData sheetId="4759"/>
      <sheetData sheetId="4760"/>
      <sheetData sheetId="4761"/>
      <sheetData sheetId="4762"/>
      <sheetData sheetId="4763"/>
      <sheetData sheetId="4764"/>
      <sheetData sheetId="4765"/>
      <sheetData sheetId="4766"/>
      <sheetData sheetId="4767"/>
      <sheetData sheetId="4768"/>
      <sheetData sheetId="4769"/>
      <sheetData sheetId="4770"/>
      <sheetData sheetId="4771"/>
      <sheetData sheetId="4772"/>
      <sheetData sheetId="4773"/>
      <sheetData sheetId="4774"/>
      <sheetData sheetId="4775"/>
      <sheetData sheetId="4776"/>
      <sheetData sheetId="4777"/>
      <sheetData sheetId="4778"/>
      <sheetData sheetId="4779"/>
      <sheetData sheetId="4780"/>
      <sheetData sheetId="4781"/>
      <sheetData sheetId="4782"/>
      <sheetData sheetId="4783"/>
      <sheetData sheetId="4784"/>
      <sheetData sheetId="4785"/>
      <sheetData sheetId="4786"/>
      <sheetData sheetId="4787"/>
      <sheetData sheetId="4788"/>
      <sheetData sheetId="4789"/>
      <sheetData sheetId="4790"/>
      <sheetData sheetId="4791"/>
      <sheetData sheetId="4792"/>
      <sheetData sheetId="4793"/>
      <sheetData sheetId="4794"/>
      <sheetData sheetId="4795"/>
      <sheetData sheetId="4796"/>
      <sheetData sheetId="4797"/>
      <sheetData sheetId="4798"/>
      <sheetData sheetId="4799"/>
      <sheetData sheetId="4800"/>
      <sheetData sheetId="4801"/>
      <sheetData sheetId="4802"/>
      <sheetData sheetId="4803"/>
      <sheetData sheetId="4804"/>
      <sheetData sheetId="4805"/>
      <sheetData sheetId="4806"/>
      <sheetData sheetId="4807"/>
      <sheetData sheetId="4808"/>
      <sheetData sheetId="4809"/>
      <sheetData sheetId="4810"/>
      <sheetData sheetId="4811"/>
      <sheetData sheetId="4812"/>
      <sheetData sheetId="4813"/>
      <sheetData sheetId="4814"/>
      <sheetData sheetId="4815"/>
      <sheetData sheetId="4816"/>
      <sheetData sheetId="4817"/>
      <sheetData sheetId="4818"/>
      <sheetData sheetId="4819"/>
      <sheetData sheetId="4820"/>
      <sheetData sheetId="4821"/>
      <sheetData sheetId="4822"/>
      <sheetData sheetId="4823"/>
      <sheetData sheetId="4824"/>
      <sheetData sheetId="4825"/>
      <sheetData sheetId="4826"/>
      <sheetData sheetId="4827"/>
      <sheetData sheetId="4828"/>
      <sheetData sheetId="4829"/>
      <sheetData sheetId="4830"/>
      <sheetData sheetId="4831"/>
      <sheetData sheetId="4832"/>
      <sheetData sheetId="4833"/>
      <sheetData sheetId="4834"/>
      <sheetData sheetId="4835"/>
      <sheetData sheetId="4836"/>
      <sheetData sheetId="4837"/>
      <sheetData sheetId="4838"/>
      <sheetData sheetId="4839"/>
      <sheetData sheetId="4840"/>
      <sheetData sheetId="4841"/>
      <sheetData sheetId="4842"/>
      <sheetData sheetId="4843"/>
      <sheetData sheetId="4844"/>
      <sheetData sheetId="4845"/>
      <sheetData sheetId="4846"/>
      <sheetData sheetId="4847"/>
      <sheetData sheetId="4848"/>
      <sheetData sheetId="4849"/>
      <sheetData sheetId="4850"/>
      <sheetData sheetId="4851"/>
      <sheetData sheetId="4852"/>
      <sheetData sheetId="4853"/>
      <sheetData sheetId="4854"/>
      <sheetData sheetId="4855"/>
      <sheetData sheetId="4856"/>
      <sheetData sheetId="4857"/>
      <sheetData sheetId="4858"/>
      <sheetData sheetId="4859"/>
      <sheetData sheetId="4860"/>
      <sheetData sheetId="4861"/>
      <sheetData sheetId="4862"/>
      <sheetData sheetId="4863"/>
      <sheetData sheetId="4864"/>
      <sheetData sheetId="4865"/>
      <sheetData sheetId="4866"/>
      <sheetData sheetId="4867"/>
      <sheetData sheetId="4868"/>
      <sheetData sheetId="4869"/>
      <sheetData sheetId="4870"/>
      <sheetData sheetId="4871"/>
      <sheetData sheetId="4872"/>
      <sheetData sheetId="4873"/>
      <sheetData sheetId="4874"/>
      <sheetData sheetId="4875"/>
      <sheetData sheetId="4876"/>
      <sheetData sheetId="4877"/>
      <sheetData sheetId="4878"/>
      <sheetData sheetId="4879"/>
      <sheetData sheetId="4880"/>
      <sheetData sheetId="4881"/>
      <sheetData sheetId="4882"/>
      <sheetData sheetId="4883"/>
      <sheetData sheetId="4884"/>
      <sheetData sheetId="4885"/>
      <sheetData sheetId="4886"/>
      <sheetData sheetId="4887"/>
      <sheetData sheetId="4888"/>
      <sheetData sheetId="4889"/>
      <sheetData sheetId="4890"/>
      <sheetData sheetId="4891"/>
      <sheetData sheetId="4892"/>
      <sheetData sheetId="4893"/>
      <sheetData sheetId="4894"/>
      <sheetData sheetId="4895"/>
      <sheetData sheetId="4896"/>
      <sheetData sheetId="4897"/>
      <sheetData sheetId="4898"/>
      <sheetData sheetId="4899"/>
      <sheetData sheetId="4900"/>
      <sheetData sheetId="4901"/>
      <sheetData sheetId="4902"/>
      <sheetData sheetId="4903"/>
      <sheetData sheetId="4904"/>
      <sheetData sheetId="4905"/>
      <sheetData sheetId="4906"/>
      <sheetData sheetId="4907"/>
      <sheetData sheetId="4908"/>
      <sheetData sheetId="4909"/>
      <sheetData sheetId="4910"/>
      <sheetData sheetId="4911"/>
      <sheetData sheetId="4912"/>
      <sheetData sheetId="4913"/>
      <sheetData sheetId="4914"/>
      <sheetData sheetId="4915"/>
      <sheetData sheetId="4916"/>
      <sheetData sheetId="4917"/>
      <sheetData sheetId="4918"/>
      <sheetData sheetId="4919"/>
      <sheetData sheetId="4920"/>
      <sheetData sheetId="4921"/>
      <sheetData sheetId="4922"/>
      <sheetData sheetId="4923"/>
      <sheetData sheetId="4924"/>
      <sheetData sheetId="4925"/>
      <sheetData sheetId="4926"/>
      <sheetData sheetId="4927"/>
      <sheetData sheetId="4928"/>
      <sheetData sheetId="4929"/>
      <sheetData sheetId="4930"/>
      <sheetData sheetId="4931"/>
      <sheetData sheetId="4932"/>
      <sheetData sheetId="4933"/>
      <sheetData sheetId="4934"/>
      <sheetData sheetId="4935"/>
      <sheetData sheetId="4936"/>
      <sheetData sheetId="4937"/>
      <sheetData sheetId="4938"/>
      <sheetData sheetId="4939"/>
      <sheetData sheetId="4940"/>
      <sheetData sheetId="4941"/>
      <sheetData sheetId="4942"/>
      <sheetData sheetId="4943"/>
      <sheetData sheetId="4944"/>
      <sheetData sheetId="4945"/>
      <sheetData sheetId="4946"/>
      <sheetData sheetId="4947"/>
      <sheetData sheetId="4948"/>
      <sheetData sheetId="4949"/>
      <sheetData sheetId="4950"/>
      <sheetData sheetId="4951"/>
      <sheetData sheetId="4952"/>
      <sheetData sheetId="4953"/>
      <sheetData sheetId="4954"/>
      <sheetData sheetId="4955" refreshError="1"/>
      <sheetData sheetId="4956" refreshError="1"/>
      <sheetData sheetId="4957" refreshError="1"/>
      <sheetData sheetId="4958" refreshError="1"/>
      <sheetData sheetId="4959" refreshError="1"/>
      <sheetData sheetId="4960" refreshError="1"/>
      <sheetData sheetId="4961" refreshError="1"/>
      <sheetData sheetId="4962" refreshError="1"/>
      <sheetData sheetId="4963" refreshError="1"/>
      <sheetData sheetId="4964" refreshError="1"/>
      <sheetData sheetId="4965" refreshError="1"/>
      <sheetData sheetId="4966" refreshError="1"/>
      <sheetData sheetId="4967" refreshError="1"/>
      <sheetData sheetId="4968" refreshError="1"/>
      <sheetData sheetId="4969" refreshError="1"/>
      <sheetData sheetId="4970" refreshError="1"/>
      <sheetData sheetId="4971" refreshError="1"/>
      <sheetData sheetId="4972" refreshError="1"/>
      <sheetData sheetId="4973" refreshError="1"/>
      <sheetData sheetId="4974" refreshError="1"/>
      <sheetData sheetId="4975" refreshError="1"/>
      <sheetData sheetId="4976" refreshError="1"/>
      <sheetData sheetId="4977" refreshError="1"/>
      <sheetData sheetId="4978" refreshError="1"/>
      <sheetData sheetId="4979" refreshError="1"/>
      <sheetData sheetId="4980" refreshError="1"/>
      <sheetData sheetId="4981" refreshError="1"/>
      <sheetData sheetId="4982" refreshError="1"/>
      <sheetData sheetId="4983" refreshError="1"/>
      <sheetData sheetId="4984" refreshError="1"/>
      <sheetData sheetId="4985" refreshError="1"/>
      <sheetData sheetId="4986" refreshError="1"/>
      <sheetData sheetId="4987" refreshError="1"/>
      <sheetData sheetId="4988" refreshError="1"/>
      <sheetData sheetId="4989" refreshError="1"/>
      <sheetData sheetId="4990" refreshError="1"/>
      <sheetData sheetId="4991" refreshError="1"/>
      <sheetData sheetId="4992" refreshError="1"/>
      <sheetData sheetId="4993" refreshError="1"/>
      <sheetData sheetId="4994" refreshError="1"/>
      <sheetData sheetId="4995" refreshError="1"/>
      <sheetData sheetId="4996" refreshError="1"/>
      <sheetData sheetId="4997" refreshError="1"/>
      <sheetData sheetId="4998" refreshError="1"/>
      <sheetData sheetId="4999" refreshError="1"/>
      <sheetData sheetId="5000" refreshError="1"/>
      <sheetData sheetId="5001" refreshError="1"/>
      <sheetData sheetId="5002" refreshError="1"/>
      <sheetData sheetId="5003" refreshError="1"/>
      <sheetData sheetId="5004" refreshError="1"/>
      <sheetData sheetId="5005" refreshError="1"/>
      <sheetData sheetId="5006" refreshError="1"/>
      <sheetData sheetId="5007" refreshError="1"/>
      <sheetData sheetId="5008" refreshError="1"/>
      <sheetData sheetId="5009" refreshError="1"/>
      <sheetData sheetId="5010" refreshError="1"/>
      <sheetData sheetId="5011" refreshError="1"/>
      <sheetData sheetId="5012" refreshError="1"/>
      <sheetData sheetId="5013" refreshError="1"/>
      <sheetData sheetId="5014" refreshError="1"/>
      <sheetData sheetId="5015" refreshError="1"/>
      <sheetData sheetId="5016" refreshError="1"/>
      <sheetData sheetId="5017" refreshError="1"/>
      <sheetData sheetId="5018" refreshError="1"/>
      <sheetData sheetId="5019" refreshError="1"/>
      <sheetData sheetId="5020" refreshError="1"/>
      <sheetData sheetId="5021" refreshError="1"/>
      <sheetData sheetId="5022" refreshError="1"/>
      <sheetData sheetId="5023" refreshError="1"/>
      <sheetData sheetId="5024" refreshError="1"/>
      <sheetData sheetId="5025" refreshError="1"/>
      <sheetData sheetId="5026" refreshError="1"/>
      <sheetData sheetId="5027" refreshError="1"/>
      <sheetData sheetId="5028" refreshError="1"/>
      <sheetData sheetId="5029" refreshError="1"/>
      <sheetData sheetId="5030" refreshError="1"/>
      <sheetData sheetId="5031" refreshError="1"/>
      <sheetData sheetId="5032" refreshError="1"/>
      <sheetData sheetId="5033" refreshError="1"/>
      <sheetData sheetId="5034" refreshError="1"/>
      <sheetData sheetId="5035" refreshError="1"/>
      <sheetData sheetId="5036" refreshError="1"/>
      <sheetData sheetId="5037" refreshError="1"/>
      <sheetData sheetId="5038" refreshError="1"/>
      <sheetData sheetId="5039" refreshError="1"/>
      <sheetData sheetId="5040" refreshError="1"/>
      <sheetData sheetId="5041" refreshError="1"/>
      <sheetData sheetId="5042" refreshError="1"/>
      <sheetData sheetId="5043" refreshError="1"/>
      <sheetData sheetId="5044" refreshError="1"/>
      <sheetData sheetId="5045" refreshError="1"/>
      <sheetData sheetId="5046" refreshError="1"/>
      <sheetData sheetId="5047" refreshError="1"/>
      <sheetData sheetId="5048" refreshError="1"/>
      <sheetData sheetId="5049" refreshError="1"/>
      <sheetData sheetId="5050" refreshError="1"/>
      <sheetData sheetId="5051" refreshError="1"/>
      <sheetData sheetId="5052" refreshError="1"/>
      <sheetData sheetId="5053" refreshError="1"/>
      <sheetData sheetId="5054" refreshError="1"/>
      <sheetData sheetId="5055" refreshError="1"/>
      <sheetData sheetId="5056" refreshError="1"/>
      <sheetData sheetId="5057" refreshError="1"/>
      <sheetData sheetId="5058" refreshError="1"/>
      <sheetData sheetId="5059" refreshError="1"/>
      <sheetData sheetId="5060" refreshError="1"/>
      <sheetData sheetId="5061" refreshError="1"/>
      <sheetData sheetId="5062" refreshError="1"/>
      <sheetData sheetId="5063" refreshError="1"/>
      <sheetData sheetId="5064" refreshError="1"/>
      <sheetData sheetId="5065" refreshError="1"/>
      <sheetData sheetId="5066" refreshError="1"/>
      <sheetData sheetId="5067" refreshError="1"/>
      <sheetData sheetId="5068" refreshError="1"/>
      <sheetData sheetId="5069" refreshError="1"/>
      <sheetData sheetId="5070" refreshError="1"/>
      <sheetData sheetId="5071" refreshError="1"/>
      <sheetData sheetId="5072" refreshError="1"/>
      <sheetData sheetId="5073" refreshError="1"/>
      <sheetData sheetId="5074" refreshError="1"/>
      <sheetData sheetId="5075" refreshError="1"/>
      <sheetData sheetId="5076" refreshError="1"/>
      <sheetData sheetId="5077" refreshError="1"/>
      <sheetData sheetId="5078" refreshError="1"/>
      <sheetData sheetId="5079" refreshError="1"/>
      <sheetData sheetId="5080" refreshError="1"/>
      <sheetData sheetId="5081" refreshError="1"/>
      <sheetData sheetId="5082" refreshError="1"/>
      <sheetData sheetId="5083" refreshError="1"/>
      <sheetData sheetId="5084" refreshError="1"/>
      <sheetData sheetId="5085" refreshError="1"/>
      <sheetData sheetId="5086" refreshError="1"/>
      <sheetData sheetId="5087" refreshError="1"/>
      <sheetData sheetId="5088" refreshError="1"/>
      <sheetData sheetId="5089" refreshError="1"/>
      <sheetData sheetId="5090" refreshError="1"/>
      <sheetData sheetId="5091" refreshError="1"/>
      <sheetData sheetId="5092" refreshError="1"/>
      <sheetData sheetId="5093" refreshError="1"/>
      <sheetData sheetId="5094" refreshError="1"/>
      <sheetData sheetId="5095" refreshError="1"/>
      <sheetData sheetId="5096" refreshError="1"/>
      <sheetData sheetId="5097" refreshError="1"/>
      <sheetData sheetId="5098" refreshError="1"/>
      <sheetData sheetId="5099" refreshError="1"/>
      <sheetData sheetId="5100" refreshError="1"/>
      <sheetData sheetId="5101" refreshError="1"/>
      <sheetData sheetId="5102" refreshError="1"/>
      <sheetData sheetId="5103" refreshError="1"/>
      <sheetData sheetId="5104" refreshError="1"/>
      <sheetData sheetId="5105" refreshError="1"/>
      <sheetData sheetId="5106" refreshError="1"/>
      <sheetData sheetId="5107" refreshError="1"/>
      <sheetData sheetId="5108" refreshError="1"/>
      <sheetData sheetId="5109" refreshError="1"/>
      <sheetData sheetId="5110" refreshError="1"/>
      <sheetData sheetId="5111" refreshError="1"/>
      <sheetData sheetId="5112" refreshError="1"/>
      <sheetData sheetId="5113" refreshError="1"/>
      <sheetData sheetId="5114" refreshError="1"/>
      <sheetData sheetId="5115" refreshError="1"/>
      <sheetData sheetId="5116" refreshError="1"/>
      <sheetData sheetId="5117" refreshError="1"/>
      <sheetData sheetId="5118" refreshError="1"/>
      <sheetData sheetId="5119" refreshError="1"/>
      <sheetData sheetId="5120" refreshError="1"/>
      <sheetData sheetId="5121" refreshError="1"/>
      <sheetData sheetId="5122" refreshError="1"/>
      <sheetData sheetId="5123" refreshError="1"/>
      <sheetData sheetId="5124" refreshError="1"/>
      <sheetData sheetId="5125" refreshError="1"/>
      <sheetData sheetId="5126" refreshError="1"/>
      <sheetData sheetId="5127" refreshError="1"/>
      <sheetData sheetId="5128" refreshError="1"/>
      <sheetData sheetId="5129" refreshError="1"/>
      <sheetData sheetId="5130" refreshError="1"/>
      <sheetData sheetId="5131" refreshError="1"/>
      <sheetData sheetId="5132" refreshError="1"/>
      <sheetData sheetId="5133" refreshError="1"/>
      <sheetData sheetId="5134" refreshError="1"/>
      <sheetData sheetId="5135" refreshError="1"/>
      <sheetData sheetId="5136" refreshError="1"/>
      <sheetData sheetId="5137" refreshError="1"/>
      <sheetData sheetId="5138" refreshError="1"/>
      <sheetData sheetId="5139" refreshError="1"/>
      <sheetData sheetId="5140" refreshError="1"/>
      <sheetData sheetId="5141" refreshError="1"/>
      <sheetData sheetId="5142" refreshError="1"/>
      <sheetData sheetId="5143" refreshError="1"/>
      <sheetData sheetId="5144" refreshError="1"/>
      <sheetData sheetId="5145" refreshError="1"/>
      <sheetData sheetId="5146" refreshError="1"/>
      <sheetData sheetId="5147" refreshError="1"/>
      <sheetData sheetId="5148" refreshError="1"/>
      <sheetData sheetId="5149" refreshError="1"/>
      <sheetData sheetId="5150" refreshError="1"/>
      <sheetData sheetId="5151" refreshError="1"/>
      <sheetData sheetId="5152" refreshError="1"/>
      <sheetData sheetId="5153" refreshError="1"/>
      <sheetData sheetId="5154" refreshError="1"/>
      <sheetData sheetId="5155" refreshError="1"/>
      <sheetData sheetId="5156" refreshError="1"/>
      <sheetData sheetId="5157" refreshError="1"/>
      <sheetData sheetId="5158" refreshError="1"/>
      <sheetData sheetId="5159" refreshError="1"/>
      <sheetData sheetId="5160" refreshError="1"/>
      <sheetData sheetId="5161" refreshError="1"/>
      <sheetData sheetId="5162" refreshError="1"/>
      <sheetData sheetId="5163" refreshError="1"/>
      <sheetData sheetId="5164" refreshError="1"/>
      <sheetData sheetId="5165" refreshError="1"/>
      <sheetData sheetId="5166" refreshError="1"/>
      <sheetData sheetId="5167" refreshError="1"/>
      <sheetData sheetId="5168" refreshError="1"/>
      <sheetData sheetId="5169" refreshError="1"/>
      <sheetData sheetId="5170" refreshError="1"/>
      <sheetData sheetId="5171" refreshError="1"/>
      <sheetData sheetId="5172" refreshError="1"/>
      <sheetData sheetId="5173" refreshError="1"/>
      <sheetData sheetId="5174" refreshError="1"/>
      <sheetData sheetId="5175" refreshError="1"/>
      <sheetData sheetId="5176" refreshError="1"/>
      <sheetData sheetId="5177" refreshError="1"/>
      <sheetData sheetId="5178" refreshError="1"/>
      <sheetData sheetId="5179" refreshError="1"/>
      <sheetData sheetId="5180" refreshError="1"/>
      <sheetData sheetId="5181" refreshError="1"/>
      <sheetData sheetId="5182" refreshError="1"/>
      <sheetData sheetId="5183" refreshError="1"/>
      <sheetData sheetId="5184" refreshError="1"/>
      <sheetData sheetId="5185" refreshError="1"/>
      <sheetData sheetId="5186" refreshError="1"/>
      <sheetData sheetId="5187" refreshError="1"/>
      <sheetData sheetId="5188" refreshError="1"/>
      <sheetData sheetId="5189" refreshError="1"/>
      <sheetData sheetId="5190" refreshError="1"/>
      <sheetData sheetId="5191" refreshError="1"/>
      <sheetData sheetId="5192" refreshError="1"/>
      <sheetData sheetId="5193" refreshError="1"/>
      <sheetData sheetId="5194" refreshError="1"/>
      <sheetData sheetId="5195" refreshError="1"/>
      <sheetData sheetId="5196" refreshError="1"/>
      <sheetData sheetId="5197" refreshError="1"/>
      <sheetData sheetId="5198" refreshError="1"/>
      <sheetData sheetId="5199" refreshError="1"/>
      <sheetData sheetId="5200" refreshError="1"/>
      <sheetData sheetId="5201" refreshError="1"/>
      <sheetData sheetId="5202" refreshError="1"/>
      <sheetData sheetId="5203" refreshError="1"/>
      <sheetData sheetId="5204" refreshError="1"/>
      <sheetData sheetId="5205" refreshError="1"/>
      <sheetData sheetId="5206" refreshError="1"/>
      <sheetData sheetId="5207" refreshError="1"/>
      <sheetData sheetId="5208" refreshError="1"/>
      <sheetData sheetId="5209" refreshError="1"/>
      <sheetData sheetId="5210" refreshError="1"/>
      <sheetData sheetId="5211" refreshError="1"/>
      <sheetData sheetId="5212" refreshError="1"/>
      <sheetData sheetId="5213" refreshError="1"/>
      <sheetData sheetId="5214" refreshError="1"/>
      <sheetData sheetId="5215" refreshError="1"/>
      <sheetData sheetId="5216" refreshError="1"/>
      <sheetData sheetId="5217" refreshError="1"/>
      <sheetData sheetId="5218" refreshError="1"/>
      <sheetData sheetId="5219" refreshError="1"/>
      <sheetData sheetId="5220" refreshError="1"/>
      <sheetData sheetId="5221" refreshError="1"/>
      <sheetData sheetId="5222" refreshError="1"/>
      <sheetData sheetId="5223" refreshError="1"/>
      <sheetData sheetId="5224" refreshError="1"/>
      <sheetData sheetId="5225" refreshError="1"/>
      <sheetData sheetId="5226" refreshError="1"/>
      <sheetData sheetId="5227" refreshError="1"/>
      <sheetData sheetId="5228" refreshError="1"/>
      <sheetData sheetId="5229" refreshError="1"/>
      <sheetData sheetId="5230" refreshError="1"/>
      <sheetData sheetId="5231" refreshError="1"/>
      <sheetData sheetId="5232" refreshError="1"/>
      <sheetData sheetId="5233" refreshError="1"/>
      <sheetData sheetId="5234" refreshError="1"/>
      <sheetData sheetId="5235" refreshError="1"/>
      <sheetData sheetId="5236" refreshError="1"/>
      <sheetData sheetId="5237" refreshError="1"/>
      <sheetData sheetId="5238" refreshError="1"/>
      <sheetData sheetId="5239" refreshError="1"/>
      <sheetData sheetId="5240" refreshError="1"/>
      <sheetData sheetId="5241" refreshError="1"/>
      <sheetData sheetId="5242" refreshError="1"/>
      <sheetData sheetId="5243" refreshError="1"/>
      <sheetData sheetId="5244" refreshError="1"/>
      <sheetData sheetId="5245" refreshError="1"/>
      <sheetData sheetId="5246" refreshError="1"/>
      <sheetData sheetId="5247" refreshError="1"/>
      <sheetData sheetId="5248" refreshError="1"/>
      <sheetData sheetId="5249" refreshError="1"/>
      <sheetData sheetId="5250" refreshError="1"/>
      <sheetData sheetId="5251" refreshError="1"/>
      <sheetData sheetId="5252" refreshError="1"/>
      <sheetData sheetId="5253" refreshError="1"/>
      <sheetData sheetId="5254" refreshError="1"/>
      <sheetData sheetId="5255" refreshError="1"/>
      <sheetData sheetId="5256" refreshError="1"/>
      <sheetData sheetId="5257" refreshError="1"/>
      <sheetData sheetId="5258" refreshError="1"/>
      <sheetData sheetId="5259" refreshError="1"/>
      <sheetData sheetId="5260" refreshError="1"/>
      <sheetData sheetId="5261" refreshError="1"/>
      <sheetData sheetId="5262" refreshError="1"/>
      <sheetData sheetId="5263" refreshError="1"/>
      <sheetData sheetId="5264" refreshError="1"/>
      <sheetData sheetId="5265" refreshError="1"/>
      <sheetData sheetId="5266" refreshError="1"/>
      <sheetData sheetId="5267" refreshError="1"/>
      <sheetData sheetId="5268" refreshError="1"/>
      <sheetData sheetId="5269" refreshError="1"/>
      <sheetData sheetId="5270" refreshError="1"/>
      <sheetData sheetId="5271" refreshError="1"/>
      <sheetData sheetId="5272" refreshError="1"/>
      <sheetData sheetId="5273" refreshError="1"/>
      <sheetData sheetId="5274" refreshError="1"/>
      <sheetData sheetId="5275" refreshError="1"/>
      <sheetData sheetId="5276" refreshError="1"/>
      <sheetData sheetId="5277" refreshError="1"/>
      <sheetData sheetId="5278" refreshError="1"/>
      <sheetData sheetId="5279" refreshError="1"/>
      <sheetData sheetId="5280" refreshError="1"/>
      <sheetData sheetId="5281" refreshError="1"/>
      <sheetData sheetId="5282" refreshError="1"/>
      <sheetData sheetId="5283" refreshError="1"/>
      <sheetData sheetId="5284" refreshError="1"/>
      <sheetData sheetId="5285" refreshError="1"/>
      <sheetData sheetId="5286" refreshError="1"/>
      <sheetData sheetId="5287" refreshError="1"/>
      <sheetData sheetId="5288" refreshError="1"/>
      <sheetData sheetId="5289" refreshError="1"/>
      <sheetData sheetId="5290" refreshError="1"/>
      <sheetData sheetId="5291" refreshError="1"/>
      <sheetData sheetId="5292" refreshError="1"/>
      <sheetData sheetId="5293" refreshError="1"/>
      <sheetData sheetId="5294" refreshError="1"/>
      <sheetData sheetId="5295" refreshError="1"/>
      <sheetData sheetId="5296" refreshError="1"/>
      <sheetData sheetId="5297" refreshError="1"/>
      <sheetData sheetId="5298" refreshError="1"/>
      <sheetData sheetId="5299" refreshError="1"/>
      <sheetData sheetId="5300" refreshError="1"/>
      <sheetData sheetId="5301" refreshError="1"/>
      <sheetData sheetId="5302" refreshError="1"/>
      <sheetData sheetId="5303" refreshError="1"/>
      <sheetData sheetId="5304" refreshError="1"/>
      <sheetData sheetId="5305" refreshError="1"/>
      <sheetData sheetId="5306" refreshError="1"/>
      <sheetData sheetId="5307" refreshError="1"/>
      <sheetData sheetId="5308" refreshError="1"/>
      <sheetData sheetId="5309"/>
      <sheetData sheetId="5310" refreshError="1"/>
      <sheetData sheetId="5311" refreshError="1"/>
      <sheetData sheetId="5312" refreshError="1"/>
      <sheetData sheetId="5313" refreshError="1"/>
      <sheetData sheetId="5314" refreshError="1"/>
      <sheetData sheetId="5315" refreshError="1"/>
      <sheetData sheetId="5316"/>
      <sheetData sheetId="5317" refreshError="1"/>
      <sheetData sheetId="5318" refreshError="1"/>
      <sheetData sheetId="5319"/>
      <sheetData sheetId="5320" refreshError="1"/>
      <sheetData sheetId="5321" refreshError="1"/>
      <sheetData sheetId="5322"/>
      <sheetData sheetId="5323"/>
      <sheetData sheetId="5324" refreshError="1"/>
      <sheetData sheetId="5325"/>
      <sheetData sheetId="5326"/>
      <sheetData sheetId="5327"/>
      <sheetData sheetId="5328"/>
      <sheetData sheetId="5329"/>
      <sheetData sheetId="5330"/>
      <sheetData sheetId="5331"/>
      <sheetData sheetId="5332"/>
      <sheetData sheetId="5333"/>
      <sheetData sheetId="5334"/>
      <sheetData sheetId="5335" refreshError="1"/>
      <sheetData sheetId="5336" refreshError="1"/>
      <sheetData sheetId="5337" refreshError="1"/>
      <sheetData sheetId="5338"/>
      <sheetData sheetId="5339" refreshError="1"/>
      <sheetData sheetId="5340" refreshError="1"/>
      <sheetData sheetId="5341" refreshError="1"/>
      <sheetData sheetId="5342" refreshError="1"/>
      <sheetData sheetId="5343" refreshError="1"/>
      <sheetData sheetId="5344" refreshError="1"/>
      <sheetData sheetId="5345" refreshError="1"/>
      <sheetData sheetId="5346" refreshError="1"/>
      <sheetData sheetId="5347" refreshError="1"/>
      <sheetData sheetId="5348" refreshError="1"/>
      <sheetData sheetId="5349" refreshError="1"/>
      <sheetData sheetId="5350" refreshError="1"/>
      <sheetData sheetId="5351" refreshError="1"/>
      <sheetData sheetId="5352" refreshError="1"/>
      <sheetData sheetId="5353" refreshError="1"/>
      <sheetData sheetId="5354" refreshError="1"/>
      <sheetData sheetId="5355" refreshError="1"/>
      <sheetData sheetId="5356" refreshError="1"/>
      <sheetData sheetId="5357" refreshError="1"/>
      <sheetData sheetId="5358" refreshError="1"/>
      <sheetData sheetId="5359" refreshError="1"/>
      <sheetData sheetId="5360" refreshError="1"/>
      <sheetData sheetId="5361" refreshError="1"/>
      <sheetData sheetId="5362" refreshError="1"/>
      <sheetData sheetId="5363" refreshError="1"/>
      <sheetData sheetId="5364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showGridLines="0" tabSelected="1" topLeftCell="V1" zoomScale="85" zoomScaleNormal="85" workbookViewId="0">
      <selection activeCell="AG9" sqref="AG9"/>
    </sheetView>
  </sheetViews>
  <sheetFormatPr defaultColWidth="8.88671875" defaultRowHeight="13.8"/>
  <cols>
    <col min="1" max="1" width="9.21875" style="2" customWidth="1" collapsed="1"/>
    <col min="2" max="2" width="19.21875" style="3" customWidth="1" collapsed="1"/>
    <col min="3" max="3" width="18.77734375" style="2" customWidth="1" collapsed="1"/>
    <col min="4" max="4" width="25.77734375" style="2" customWidth="1" collapsed="1"/>
    <col min="5" max="8" width="18.77734375" style="3" customWidth="1" collapsed="1"/>
    <col min="9" max="9" width="40.77734375" style="2" customWidth="1" collapsed="1"/>
    <col min="10" max="10" width="20.77734375" style="4" customWidth="1" collapsed="1"/>
    <col min="11" max="11" width="15.77734375" style="4" customWidth="1" collapsed="1"/>
    <col min="12" max="20" width="15.77734375" style="2" customWidth="1" collapsed="1"/>
    <col min="21" max="21" width="17" style="2" customWidth="1" collapsed="1"/>
    <col min="22" max="23" width="15.77734375" style="2" customWidth="1" collapsed="1"/>
    <col min="24" max="24" width="19.109375" style="2" customWidth="1" collapsed="1"/>
    <col min="25" max="25" width="16.6640625" style="2" customWidth="1" collapsed="1"/>
    <col min="26" max="26" width="17" style="2" customWidth="1" collapsed="1"/>
    <col min="27" max="29" width="16.88671875" style="2" customWidth="1" collapsed="1"/>
    <col min="30" max="30" width="17.21875" style="2" customWidth="1" collapsed="1"/>
    <col min="31" max="31" width="17.44140625" style="2" customWidth="1" collapsed="1"/>
    <col min="32" max="32" width="18.33203125" style="2" customWidth="1" collapsed="1"/>
    <col min="33" max="33" width="18.109375" style="2" customWidth="1" collapsed="1"/>
    <col min="34" max="34" width="15.21875" style="2" customWidth="1" collapsed="1"/>
    <col min="35" max="16384" width="8.88671875" style="2" collapsed="1"/>
  </cols>
  <sheetData>
    <row r="1" spans="1:34">
      <c r="A1" s="5"/>
      <c r="B1" s="5"/>
      <c r="C1" s="6"/>
      <c r="D1" s="6"/>
      <c r="E1" s="7"/>
      <c r="F1" s="7"/>
      <c r="G1" s="7"/>
      <c r="H1" s="7"/>
      <c r="I1" s="6"/>
      <c r="L1" s="6"/>
      <c r="M1" s="6"/>
      <c r="N1" s="6"/>
    </row>
    <row r="2" spans="1:34" ht="22.8">
      <c r="A2" s="8" t="s">
        <v>5</v>
      </c>
      <c r="B2" s="9"/>
      <c r="C2" s="6"/>
      <c r="D2" s="6"/>
      <c r="E2" s="7"/>
      <c r="F2" s="7"/>
      <c r="G2" s="7"/>
      <c r="H2" s="7"/>
      <c r="I2" s="6"/>
      <c r="J2" s="19"/>
      <c r="K2" s="19"/>
      <c r="L2" s="6"/>
      <c r="M2" s="6"/>
      <c r="N2" s="6"/>
    </row>
    <row r="3" spans="1:34">
      <c r="A3" s="10" t="s">
        <v>0</v>
      </c>
      <c r="B3" s="7"/>
      <c r="C3" s="6"/>
      <c r="D3" s="6"/>
      <c r="E3" s="7"/>
      <c r="F3" s="7"/>
      <c r="G3" s="7"/>
      <c r="H3" s="11"/>
      <c r="I3" s="6"/>
      <c r="J3" s="11" t="s">
        <v>6</v>
      </c>
      <c r="L3" s="6"/>
      <c r="M3" s="20" t="s">
        <v>7</v>
      </c>
      <c r="N3" s="6"/>
    </row>
    <row r="4" spans="1:34" s="1" customFormat="1" ht="21.6" customHeight="1">
      <c r="A4" s="35" t="s">
        <v>8</v>
      </c>
      <c r="B4" s="36"/>
      <c r="C4" s="37" t="s">
        <v>9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9" t="s">
        <v>10</v>
      </c>
      <c r="V4" s="40"/>
      <c r="W4" s="40"/>
      <c r="X4" s="40"/>
      <c r="Y4" s="41" t="s">
        <v>11</v>
      </c>
      <c r="Z4" s="42"/>
      <c r="AA4" s="42"/>
      <c r="AB4" s="42"/>
      <c r="AC4" s="42"/>
      <c r="AD4" s="42"/>
      <c r="AE4" s="42"/>
      <c r="AF4" s="42"/>
      <c r="AG4" s="42"/>
      <c r="AH4" s="42"/>
    </row>
    <row r="5" spans="1:34" s="1" customFormat="1" ht="27" customHeight="1">
      <c r="A5" s="12" t="s">
        <v>0</v>
      </c>
      <c r="B5" s="13" t="s">
        <v>12</v>
      </c>
      <c r="C5" s="14" t="s">
        <v>13</v>
      </c>
      <c r="D5" s="14" t="s">
        <v>14</v>
      </c>
      <c r="E5" s="15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21" t="s">
        <v>20</v>
      </c>
      <c r="K5" s="21" t="s">
        <v>21</v>
      </c>
      <c r="L5" s="21" t="s">
        <v>22</v>
      </c>
      <c r="M5" s="21" t="s">
        <v>23</v>
      </c>
      <c r="N5" s="21" t="s">
        <v>24</v>
      </c>
      <c r="O5" s="21" t="s">
        <v>25</v>
      </c>
      <c r="P5" s="21" t="s">
        <v>26</v>
      </c>
      <c r="Q5" s="21" t="s">
        <v>27</v>
      </c>
      <c r="R5" s="21" t="s">
        <v>28</v>
      </c>
      <c r="S5" s="21" t="s">
        <v>29</v>
      </c>
      <c r="T5" s="22" t="s">
        <v>30</v>
      </c>
      <c r="U5" s="22" t="s">
        <v>31</v>
      </c>
      <c r="V5" s="21" t="s">
        <v>32</v>
      </c>
      <c r="W5" s="15" t="s">
        <v>33</v>
      </c>
      <c r="X5" s="21" t="s">
        <v>34</v>
      </c>
      <c r="Y5" s="22" t="s">
        <v>35</v>
      </c>
      <c r="Z5" s="22" t="s">
        <v>36</v>
      </c>
      <c r="AA5" s="22" t="s">
        <v>37</v>
      </c>
      <c r="AB5" s="22" t="s">
        <v>38</v>
      </c>
      <c r="AC5" s="22" t="s">
        <v>39</v>
      </c>
      <c r="AD5" s="22" t="s">
        <v>40</v>
      </c>
      <c r="AE5" s="22" t="s">
        <v>41</v>
      </c>
      <c r="AF5" s="22" t="s">
        <v>42</v>
      </c>
      <c r="AG5" s="22" t="s">
        <v>43</v>
      </c>
      <c r="AH5" s="21" t="s">
        <v>44</v>
      </c>
    </row>
    <row r="6" spans="1:34" s="1" customFormat="1" ht="43.95" customHeight="1">
      <c r="A6" s="43" t="s">
        <v>45</v>
      </c>
      <c r="B6" s="44"/>
      <c r="C6" s="16" t="s">
        <v>46</v>
      </c>
      <c r="D6" s="16" t="s">
        <v>47</v>
      </c>
      <c r="E6" s="17" t="s">
        <v>47</v>
      </c>
      <c r="F6" s="17" t="s">
        <v>46</v>
      </c>
      <c r="G6" s="17" t="s">
        <v>47</v>
      </c>
      <c r="H6" s="17" t="s">
        <v>46</v>
      </c>
      <c r="I6" s="17" t="s">
        <v>47</v>
      </c>
      <c r="J6" s="21" t="s">
        <v>48</v>
      </c>
      <c r="K6" s="21" t="s">
        <v>49</v>
      </c>
      <c r="L6" s="21" t="s">
        <v>50</v>
      </c>
      <c r="M6" s="21" t="s">
        <v>50</v>
      </c>
      <c r="N6" s="21" t="s">
        <v>50</v>
      </c>
      <c r="O6" s="21" t="s">
        <v>47</v>
      </c>
      <c r="P6" s="21" t="s">
        <v>47</v>
      </c>
      <c r="Q6" s="21" t="s">
        <v>47</v>
      </c>
      <c r="R6" s="21" t="s">
        <v>47</v>
      </c>
      <c r="S6" s="21" t="s">
        <v>47</v>
      </c>
      <c r="T6" s="22" t="s">
        <v>51</v>
      </c>
      <c r="U6" s="22" t="s">
        <v>49</v>
      </c>
      <c r="V6" s="21" t="s">
        <v>49</v>
      </c>
      <c r="W6" s="17" t="s">
        <v>52</v>
      </c>
      <c r="X6" s="21" t="s">
        <v>53</v>
      </c>
      <c r="Y6" s="22" t="s">
        <v>46</v>
      </c>
      <c r="Z6" s="22" t="s">
        <v>46</v>
      </c>
      <c r="AA6" s="22" t="s">
        <v>46</v>
      </c>
      <c r="AB6" s="22" t="s">
        <v>46</v>
      </c>
      <c r="AC6" s="22" t="s">
        <v>49</v>
      </c>
      <c r="AD6" s="22" t="s">
        <v>49</v>
      </c>
      <c r="AE6" s="22" t="s">
        <v>49</v>
      </c>
      <c r="AF6" s="22" t="s">
        <v>49</v>
      </c>
      <c r="AG6" s="22" t="s">
        <v>53</v>
      </c>
      <c r="AH6" s="21" t="s">
        <v>49</v>
      </c>
    </row>
    <row r="7" spans="1:34" s="1" customFormat="1" ht="13.2">
      <c r="A7" s="45"/>
      <c r="B7" s="46"/>
      <c r="C7" s="18">
        <v>36</v>
      </c>
      <c r="D7" s="18">
        <v>30</v>
      </c>
      <c r="E7" s="17">
        <v>36</v>
      </c>
      <c r="F7" s="17">
        <v>20</v>
      </c>
      <c r="G7" s="17">
        <v>36</v>
      </c>
      <c r="H7" s="17">
        <v>20</v>
      </c>
      <c r="I7" s="17">
        <v>255</v>
      </c>
      <c r="J7" s="21">
        <v>1</v>
      </c>
      <c r="K7" s="21">
        <v>3</v>
      </c>
      <c r="L7" s="21">
        <v>8</v>
      </c>
      <c r="M7" s="21">
        <v>8</v>
      </c>
      <c r="N7" s="21">
        <v>8</v>
      </c>
      <c r="O7" s="21">
        <v>100</v>
      </c>
      <c r="P7" s="21">
        <v>100</v>
      </c>
      <c r="Q7" s="21">
        <v>100</v>
      </c>
      <c r="R7" s="21">
        <v>100</v>
      </c>
      <c r="S7" s="21">
        <v>100</v>
      </c>
      <c r="T7" s="22"/>
      <c r="U7" s="22" t="s">
        <v>1</v>
      </c>
      <c r="V7" s="21" t="s">
        <v>1</v>
      </c>
      <c r="W7" s="17">
        <v>3</v>
      </c>
      <c r="X7" s="21" t="s">
        <v>2</v>
      </c>
      <c r="Y7" s="22" t="s">
        <v>3</v>
      </c>
      <c r="Z7" s="22" t="s">
        <v>3</v>
      </c>
      <c r="AA7" s="22">
        <v>3</v>
      </c>
      <c r="AB7" s="22">
        <v>3</v>
      </c>
      <c r="AC7" s="22" t="s">
        <v>4</v>
      </c>
      <c r="AD7" s="22" t="s">
        <v>3</v>
      </c>
      <c r="AE7" s="22" t="s">
        <v>3</v>
      </c>
      <c r="AF7" s="22" t="s">
        <v>3</v>
      </c>
      <c r="AG7" s="22" t="s">
        <v>2</v>
      </c>
      <c r="AH7" s="21">
        <v>2</v>
      </c>
    </row>
    <row r="8" spans="1:34" ht="26.4">
      <c r="A8" s="31"/>
      <c r="B8" s="24"/>
      <c r="C8" s="25" t="s">
        <v>121</v>
      </c>
      <c r="D8" s="25" t="s">
        <v>122</v>
      </c>
      <c r="E8" s="26" t="s">
        <v>123</v>
      </c>
      <c r="F8" s="26" t="s">
        <v>124</v>
      </c>
      <c r="G8" s="26" t="s">
        <v>125</v>
      </c>
      <c r="H8" s="26" t="s">
        <v>126</v>
      </c>
      <c r="I8" s="26" t="s">
        <v>123</v>
      </c>
      <c r="J8" s="27"/>
      <c r="K8" s="27">
        <v>0</v>
      </c>
      <c r="L8" s="28"/>
      <c r="M8" s="28">
        <v>0.5</v>
      </c>
      <c r="N8" s="28">
        <v>1</v>
      </c>
      <c r="O8" s="23" t="s">
        <v>127</v>
      </c>
      <c r="P8" s="23" t="s">
        <v>127</v>
      </c>
      <c r="Q8" s="23" t="s">
        <v>127</v>
      </c>
      <c r="R8" s="23" t="s">
        <v>127</v>
      </c>
      <c r="S8" s="23" t="s">
        <v>127</v>
      </c>
      <c r="T8" s="25" t="s">
        <v>128</v>
      </c>
      <c r="U8" s="33">
        <v>8</v>
      </c>
      <c r="V8" s="33"/>
      <c r="W8" s="25" t="s">
        <v>85</v>
      </c>
      <c r="X8" s="29"/>
      <c r="Y8" s="32">
        <v>10</v>
      </c>
      <c r="Z8" s="32">
        <v>10</v>
      </c>
      <c r="AA8" s="25" t="s">
        <v>74</v>
      </c>
      <c r="AB8" s="25" t="s">
        <v>71</v>
      </c>
      <c r="AC8" s="23">
        <v>0</v>
      </c>
      <c r="AD8" s="34">
        <v>1</v>
      </c>
      <c r="AE8" s="33">
        <v>1</v>
      </c>
      <c r="AF8" s="33">
        <v>1</v>
      </c>
      <c r="AG8" s="30">
        <f ca="1">TODAY()</f>
        <v>45227</v>
      </c>
      <c r="AH8" s="23">
        <v>4</v>
      </c>
    </row>
    <row r="9" spans="1:34" ht="26.4">
      <c r="A9" s="31"/>
      <c r="B9" s="24"/>
      <c r="C9" s="25" t="s">
        <v>129</v>
      </c>
      <c r="D9" s="25" t="s">
        <v>122</v>
      </c>
      <c r="E9" s="26" t="s">
        <v>130</v>
      </c>
      <c r="F9" s="26" t="s">
        <v>124</v>
      </c>
      <c r="G9" s="26" t="s">
        <v>131</v>
      </c>
      <c r="H9" s="26" t="s">
        <v>126</v>
      </c>
      <c r="I9" s="26" t="s">
        <v>130</v>
      </c>
      <c r="J9" s="27"/>
      <c r="K9" s="27">
        <v>0</v>
      </c>
      <c r="L9" s="28"/>
      <c r="M9" s="28">
        <v>0.5</v>
      </c>
      <c r="N9" s="28">
        <v>1</v>
      </c>
      <c r="O9" s="23" t="s">
        <v>127</v>
      </c>
      <c r="P9" s="23" t="s">
        <v>127</v>
      </c>
      <c r="Q9" s="23" t="s">
        <v>127</v>
      </c>
      <c r="R9" s="23" t="s">
        <v>127</v>
      </c>
      <c r="S9" s="23" t="s">
        <v>127</v>
      </c>
      <c r="T9" s="25" t="s">
        <v>128</v>
      </c>
      <c r="U9" s="33">
        <v>8</v>
      </c>
      <c r="V9" s="33"/>
      <c r="W9" s="25" t="s">
        <v>85</v>
      </c>
      <c r="X9" s="29"/>
      <c r="Y9" s="32">
        <v>10</v>
      </c>
      <c r="Z9" s="32">
        <v>10</v>
      </c>
      <c r="AA9" s="25" t="s">
        <v>74</v>
      </c>
      <c r="AB9" s="25" t="s">
        <v>71</v>
      </c>
      <c r="AC9" s="23">
        <v>0</v>
      </c>
      <c r="AD9" s="34">
        <v>1</v>
      </c>
      <c r="AE9" s="33">
        <v>1</v>
      </c>
      <c r="AF9" s="33">
        <v>1</v>
      </c>
      <c r="AG9" s="30">
        <f ca="1">TODAY()</f>
        <v>45227</v>
      </c>
      <c r="AH9" s="23">
        <v>4</v>
      </c>
    </row>
    <row r="10" spans="1:34" ht="26.4">
      <c r="A10" s="31"/>
      <c r="B10" s="24"/>
      <c r="C10" s="25" t="s">
        <v>132</v>
      </c>
      <c r="D10" s="25" t="s">
        <v>122</v>
      </c>
      <c r="E10" s="26" t="s">
        <v>133</v>
      </c>
      <c r="F10" s="26" t="s">
        <v>124</v>
      </c>
      <c r="G10" s="26" t="s">
        <v>134</v>
      </c>
      <c r="H10" s="26" t="s">
        <v>126</v>
      </c>
      <c r="I10" s="26" t="s">
        <v>133</v>
      </c>
      <c r="J10" s="27"/>
      <c r="K10" s="27">
        <v>0</v>
      </c>
      <c r="L10" s="28"/>
      <c r="M10" s="28">
        <v>0.5</v>
      </c>
      <c r="N10" s="28">
        <v>1</v>
      </c>
      <c r="O10" s="23" t="s">
        <v>127</v>
      </c>
      <c r="P10" s="23" t="s">
        <v>127</v>
      </c>
      <c r="Q10" s="23" t="s">
        <v>127</v>
      </c>
      <c r="R10" s="23" t="s">
        <v>127</v>
      </c>
      <c r="S10" s="23" t="s">
        <v>127</v>
      </c>
      <c r="T10" s="25" t="s">
        <v>128</v>
      </c>
      <c r="U10" s="33">
        <v>10</v>
      </c>
      <c r="V10" s="33"/>
      <c r="W10" s="25" t="s">
        <v>85</v>
      </c>
      <c r="X10" s="29"/>
      <c r="Y10" s="32">
        <v>10</v>
      </c>
      <c r="Z10" s="32">
        <v>10</v>
      </c>
      <c r="AA10" s="25" t="s">
        <v>57</v>
      </c>
      <c r="AB10" s="25" t="s">
        <v>57</v>
      </c>
      <c r="AC10" s="23">
        <v>1</v>
      </c>
      <c r="AD10" s="34">
        <v>2</v>
      </c>
      <c r="AE10" s="33">
        <v>2</v>
      </c>
      <c r="AF10" s="33">
        <v>2</v>
      </c>
      <c r="AG10" s="30">
        <f ca="1">TODAY()</f>
        <v>45227</v>
      </c>
      <c r="AH10" s="23">
        <v>6</v>
      </c>
    </row>
    <row r="11" spans="1:34" ht="26.4">
      <c r="A11" s="31"/>
      <c r="B11" s="24"/>
      <c r="C11" s="25" t="s">
        <v>135</v>
      </c>
      <c r="D11" s="25" t="s">
        <v>122</v>
      </c>
      <c r="E11" s="26" t="s">
        <v>136</v>
      </c>
      <c r="F11" s="26" t="s">
        <v>124</v>
      </c>
      <c r="G11" s="26" t="s">
        <v>137</v>
      </c>
      <c r="H11" s="26" t="s">
        <v>126</v>
      </c>
      <c r="I11" s="26" t="s">
        <v>136</v>
      </c>
      <c r="J11" s="27"/>
      <c r="K11" s="27">
        <v>0</v>
      </c>
      <c r="L11" s="28"/>
      <c r="M11" s="28">
        <v>0.5</v>
      </c>
      <c r="N11" s="28">
        <v>1</v>
      </c>
      <c r="O11" s="23" t="s">
        <v>127</v>
      </c>
      <c r="P11" s="23" t="s">
        <v>127</v>
      </c>
      <c r="Q11" s="23" t="s">
        <v>127</v>
      </c>
      <c r="R11" s="23" t="s">
        <v>127</v>
      </c>
      <c r="S11" s="23" t="s">
        <v>127</v>
      </c>
      <c r="T11" s="25" t="s">
        <v>128</v>
      </c>
      <c r="U11" s="33">
        <v>10</v>
      </c>
      <c r="V11" s="33"/>
      <c r="W11" s="25" t="s">
        <v>85</v>
      </c>
      <c r="X11" s="29"/>
      <c r="Y11" s="32">
        <v>10</v>
      </c>
      <c r="Z11" s="32">
        <v>10</v>
      </c>
      <c r="AA11" s="25" t="s">
        <v>54</v>
      </c>
      <c r="AB11" s="25" t="s">
        <v>62</v>
      </c>
      <c r="AC11" s="23">
        <v>1</v>
      </c>
      <c r="AD11" s="34">
        <v>2</v>
      </c>
      <c r="AE11" s="33">
        <v>2</v>
      </c>
      <c r="AF11" s="33">
        <v>2</v>
      </c>
      <c r="AG11" s="30">
        <f ca="1">TODAY()</f>
        <v>45227</v>
      </c>
      <c r="AH11" s="23">
        <v>6</v>
      </c>
    </row>
    <row r="12" spans="1:34" ht="26.4">
      <c r="A12" s="31"/>
      <c r="B12" s="24"/>
      <c r="C12" s="25" t="s">
        <v>138</v>
      </c>
      <c r="D12" s="25" t="s">
        <v>122</v>
      </c>
      <c r="E12" s="26" t="s">
        <v>139</v>
      </c>
      <c r="F12" s="26" t="s">
        <v>124</v>
      </c>
      <c r="G12" s="26" t="s">
        <v>140</v>
      </c>
      <c r="H12" s="26" t="s">
        <v>126</v>
      </c>
      <c r="I12" s="26" t="s">
        <v>139</v>
      </c>
      <c r="J12" s="27"/>
      <c r="K12" s="27">
        <v>0</v>
      </c>
      <c r="L12" s="28"/>
      <c r="M12" s="28">
        <v>1</v>
      </c>
      <c r="N12" s="28">
        <v>1</v>
      </c>
      <c r="O12" s="23" t="s">
        <v>127</v>
      </c>
      <c r="P12" s="23" t="s">
        <v>127</v>
      </c>
      <c r="Q12" s="23" t="s">
        <v>127</v>
      </c>
      <c r="R12" s="23" t="s">
        <v>127</v>
      </c>
      <c r="S12" s="23" t="s">
        <v>127</v>
      </c>
      <c r="T12" s="25" t="s">
        <v>128</v>
      </c>
      <c r="U12" s="33">
        <v>101</v>
      </c>
      <c r="V12" s="33"/>
      <c r="W12" s="25" t="s">
        <v>85</v>
      </c>
      <c r="X12" s="29"/>
      <c r="Y12" s="32">
        <v>10</v>
      </c>
      <c r="Z12" s="32">
        <v>10</v>
      </c>
      <c r="AA12" s="25" t="s">
        <v>79</v>
      </c>
      <c r="AB12" s="25" t="s">
        <v>79</v>
      </c>
      <c r="AC12" s="23">
        <v>1</v>
      </c>
      <c r="AD12" s="34">
        <v>1</v>
      </c>
      <c r="AE12" s="33">
        <v>1</v>
      </c>
      <c r="AF12" s="33">
        <v>1</v>
      </c>
      <c r="AG12" s="30">
        <f ca="1">TODAY()</f>
        <v>45227</v>
      </c>
      <c r="AH12" s="23">
        <v>1</v>
      </c>
    </row>
  </sheetData>
  <mergeCells count="5">
    <mergeCell ref="A4:B4"/>
    <mergeCell ref="C4:T4"/>
    <mergeCell ref="U4:X4"/>
    <mergeCell ref="Y4:AH4"/>
    <mergeCell ref="A6:B7"/>
  </mergeCells>
  <phoneticPr fontId="14" type="noConversion"/>
  <dataValidations count="2">
    <dataValidation type="list" allowBlank="1" showErrorMessage="1" sqref="AA8:AB12" xr:uid="{00000000-0002-0000-0000-000000000000}">
      <formula1>UOM</formula1>
    </dataValidation>
    <dataValidation type="list" allowBlank="1" showErrorMessage="1" sqref="W8:W12" xr:uid="{00000000-0002-0000-0000-000002000000}">
      <formula1>CURRENCY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2"/>
  <sheetViews>
    <sheetView workbookViewId="0"/>
  </sheetViews>
  <sheetFormatPr defaultRowHeight="14.4"/>
  <sheetData>
    <row r="1" spans="1:1">
      <c r="A1" t="s">
        <v>54</v>
      </c>
    </row>
    <row r="2" spans="1:1">
      <c r="A2" t="s">
        <v>55</v>
      </c>
    </row>
    <row r="3" spans="1:1">
      <c r="A3" t="s">
        <v>56</v>
      </c>
    </row>
    <row r="4" spans="1:1">
      <c r="A4" t="s">
        <v>57</v>
      </c>
    </row>
    <row r="5" spans="1:1">
      <c r="A5" t="s">
        <v>58</v>
      </c>
    </row>
    <row r="6" spans="1:1">
      <c r="A6" t="s">
        <v>59</v>
      </c>
    </row>
    <row r="7" spans="1:1">
      <c r="A7" t="s">
        <v>60</v>
      </c>
    </row>
    <row r="8" spans="1:1">
      <c r="A8" t="s">
        <v>61</v>
      </c>
    </row>
    <row r="9" spans="1:1">
      <c r="A9" t="s">
        <v>62</v>
      </c>
    </row>
    <row r="10" spans="1:1">
      <c r="A10" t="s">
        <v>63</v>
      </c>
    </row>
    <row r="11" spans="1:1">
      <c r="A11" t="s">
        <v>64</v>
      </c>
    </row>
    <row r="12" spans="1:1">
      <c r="A12" t="s">
        <v>65</v>
      </c>
    </row>
    <row r="13" spans="1:1">
      <c r="A13" t="s">
        <v>66</v>
      </c>
    </row>
    <row r="14" spans="1:1">
      <c r="A14" t="s">
        <v>40</v>
      </c>
    </row>
    <row r="15" spans="1:1">
      <c r="A15" t="s">
        <v>67</v>
      </c>
    </row>
    <row r="16" spans="1:1">
      <c r="A16" t="s">
        <v>68</v>
      </c>
    </row>
    <row r="17" spans="1:1">
      <c r="A17" t="s">
        <v>69</v>
      </c>
    </row>
    <row r="18" spans="1:1">
      <c r="A18" t="s">
        <v>70</v>
      </c>
    </row>
    <row r="19" spans="1:1">
      <c r="A19" t="s">
        <v>71</v>
      </c>
    </row>
    <row r="20" spans="1:1">
      <c r="A20" t="s">
        <v>72</v>
      </c>
    </row>
    <row r="21" spans="1:1">
      <c r="A21" t="s">
        <v>73</v>
      </c>
    </row>
    <row r="22" spans="1:1">
      <c r="A22" t="s">
        <v>74</v>
      </c>
    </row>
    <row r="23" spans="1:1">
      <c r="A23" t="s">
        <v>75</v>
      </c>
    </row>
    <row r="24" spans="1:1">
      <c r="A24" t="s">
        <v>76</v>
      </c>
    </row>
    <row r="25" spans="1:1">
      <c r="A25" t="s">
        <v>77</v>
      </c>
    </row>
    <row r="26" spans="1:1">
      <c r="A26" t="s">
        <v>78</v>
      </c>
    </row>
    <row r="27" spans="1:1">
      <c r="A27" t="s">
        <v>79</v>
      </c>
    </row>
    <row r="28" spans="1:1">
      <c r="A28" t="s">
        <v>80</v>
      </c>
    </row>
    <row r="29" spans="1:1">
      <c r="A29" t="s">
        <v>81</v>
      </c>
    </row>
    <row r="30" spans="1:1">
      <c r="A30" t="s">
        <v>82</v>
      </c>
    </row>
    <row r="31" spans="1:1">
      <c r="A31" t="s">
        <v>83</v>
      </c>
    </row>
    <row r="32" spans="1:1">
      <c r="A32" t="s">
        <v>84</v>
      </c>
    </row>
    <row r="33" spans="1:1">
      <c r="A33" t="s">
        <v>101</v>
      </c>
    </row>
    <row r="34" spans="1:1">
      <c r="A34" t="s">
        <v>102</v>
      </c>
    </row>
    <row r="35" spans="1:1">
      <c r="A35" t="s">
        <v>103</v>
      </c>
    </row>
    <row r="36" spans="1:1">
      <c r="A36" t="s">
        <v>104</v>
      </c>
    </row>
    <row r="37" spans="1:1">
      <c r="A37" t="s">
        <v>105</v>
      </c>
    </row>
    <row r="38" spans="1:1">
      <c r="A38" t="s">
        <v>106</v>
      </c>
    </row>
    <row r="39" spans="1:1">
      <c r="A39" t="s">
        <v>107</v>
      </c>
    </row>
    <row r="40" spans="1:1">
      <c r="A40" t="s">
        <v>108</v>
      </c>
    </row>
    <row r="41" spans="1:1">
      <c r="A41" t="s">
        <v>109</v>
      </c>
    </row>
    <row r="42" spans="1:1">
      <c r="A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workbookViewId="0"/>
  </sheetViews>
  <sheetFormatPr defaultRowHeight="14.4"/>
  <sheetData>
    <row r="1" spans="1:1">
      <c r="A1" t="s">
        <v>85</v>
      </c>
    </row>
    <row r="2" spans="1:1">
      <c r="A2" t="s">
        <v>86</v>
      </c>
    </row>
    <row r="3" spans="1:1">
      <c r="A3" t="s">
        <v>87</v>
      </c>
    </row>
    <row r="4" spans="1:1">
      <c r="A4" t="s">
        <v>88</v>
      </c>
    </row>
    <row r="5" spans="1:1">
      <c r="A5" t="s">
        <v>89</v>
      </c>
    </row>
    <row r="6" spans="1:1">
      <c r="A6" t="s">
        <v>90</v>
      </c>
    </row>
    <row r="7" spans="1:1">
      <c r="A7" t="s">
        <v>91</v>
      </c>
    </row>
    <row r="8" spans="1:1">
      <c r="A8" t="s">
        <v>92</v>
      </c>
    </row>
    <row r="9" spans="1:1">
      <c r="A9" t="s">
        <v>93</v>
      </c>
    </row>
    <row r="10" spans="1:1">
      <c r="A10" t="s">
        <v>94</v>
      </c>
    </row>
    <row r="11" spans="1:1">
      <c r="A11" t="s">
        <v>95</v>
      </c>
    </row>
    <row r="12" spans="1:1">
      <c r="A12" t="s">
        <v>96</v>
      </c>
    </row>
    <row r="13" spans="1:1">
      <c r="A13" t="s">
        <v>97</v>
      </c>
    </row>
    <row r="14" spans="1:1">
      <c r="A14" t="s">
        <v>98</v>
      </c>
    </row>
    <row r="15" spans="1:1">
      <c r="A15" t="s">
        <v>99</v>
      </c>
    </row>
    <row r="16" spans="1:1">
      <c r="A16" t="s">
        <v>100</v>
      </c>
    </row>
    <row r="17" spans="1:1">
      <c r="A17" t="s">
        <v>111</v>
      </c>
    </row>
    <row r="18" spans="1:1">
      <c r="A18" t="s">
        <v>112</v>
      </c>
    </row>
    <row r="19" spans="1:1">
      <c r="A19" t="s">
        <v>113</v>
      </c>
    </row>
    <row r="20" spans="1:1">
      <c r="A20" t="s">
        <v>114</v>
      </c>
    </row>
    <row r="21" spans="1:1">
      <c r="A21" t="s">
        <v>115</v>
      </c>
    </row>
    <row r="22" spans="1:1">
      <c r="A22" t="s">
        <v>116</v>
      </c>
    </row>
    <row r="23" spans="1:1">
      <c r="A23" t="s">
        <v>117</v>
      </c>
    </row>
    <row r="24" spans="1:1">
      <c r="A24" t="s">
        <v>118</v>
      </c>
    </row>
    <row r="25" spans="1:1">
      <c r="A25" t="s">
        <v>119</v>
      </c>
    </row>
    <row r="26" spans="1:1">
      <c r="A2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Contract Parts</vt:lpstr>
      <vt:lpstr>UOM</vt:lpstr>
      <vt:lpstr>CURRENCY</vt:lpstr>
      <vt:lpstr>CURRENCY</vt:lpstr>
      <vt:lpstr>UOM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Nasarudin Mohd Razali</cp:lastModifiedBy>
  <dcterms:created xsi:type="dcterms:W3CDTF">2006-09-16T00:00:00Z</dcterms:created>
  <dcterms:modified xsi:type="dcterms:W3CDTF">2023-10-27T17:51:00Z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5430C3C4D67043D7A0A758A150BE6447</vt:lpwstr>
  </property>
  <property fmtid="{D5CDD505-2E9C-101B-9397-08002B2CF9AE}" pid="3" name="KSOProductBuildVer">
    <vt:lpwstr>2052-11.1.0.11875</vt:lpwstr>
  </property>
</Properties>
</file>