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TC031\"/>
    </mc:Choice>
  </mc:AlternateContent>
  <xr:revisionPtr revIDLastSave="0" documentId="13_ncr:1_{FAA304B1-ADD9-46CC-AF88-1629E69963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nit Parts" sheetId="6" r:id="rId1"/>
    <sheet name="rolledPartsUomArr" sheetId="7" state="hidden" r:id="rId2"/>
    <sheet name="pairedPartsFlagStrArr" sheetId="8" state="hidden" r:id="rId3"/>
    <sheet name="pairedOrderFlagStrArr" sheetId="9" state="hidden" r:id="rId4"/>
    <sheet name="activeFlagStrArr" sheetId="10" state="hidden" r:id="rId5"/>
  </sheets>
  <externalReferences>
    <externalReference r:id="rId6"/>
  </externalReferences>
  <definedNames>
    <definedName name="_Regression_X" hidden="1">#REF!</definedName>
    <definedName name="activeFlagStrArr">activeFlagStrArr!$A$1:$A$2</definedName>
    <definedName name="_xlnm.Database">[1]PR!#REF!</definedName>
    <definedName name="pairedOrderFlagStrArr">pairedOrderFlagStrArr!$A$1:$A$2</definedName>
    <definedName name="pairedPartsFlagStrArr">pairedPartsFlagStrArr!$A$1:$A$2</definedName>
    <definedName name="rolledPartsUomArr">rolledPartsUomArr!$A$1:$A$29</definedName>
    <definedName name="関連表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6" l="1"/>
  <c r="K9" i="6"/>
  <c r="F10" i="6"/>
  <c r="F8" i="6"/>
  <c r="E9" i="6"/>
  <c r="E10" i="6"/>
  <c r="E8" i="6"/>
  <c r="F9" i="6" l="1"/>
</calcChain>
</file>

<file path=xl/sharedStrings.xml><?xml version="1.0" encoding="utf-8"?>
<sst xmlns="http://schemas.openxmlformats.org/spreadsheetml/2006/main" count="90" uniqueCount="69">
  <si>
    <t>Unit Parts Master</t>
  </si>
  <si>
    <t>MOD</t>
  </si>
  <si>
    <t>*Only required if Paired Parts = Y</t>
  </si>
  <si>
    <t>Responsible Parties</t>
  </si>
  <si>
    <t>Sales</t>
  </si>
  <si>
    <t>NEW/MOD</t>
  </si>
  <si>
    <t>Reason for the change</t>
  </si>
  <si>
    <t>Unit Parts No.</t>
  </si>
  <si>
    <t>Parts No.</t>
  </si>
  <si>
    <t>Unit Parts Description</t>
  </si>
  <si>
    <t>Parts Ref No.</t>
  </si>
  <si>
    <t>Back No.</t>
  </si>
  <si>
    <t>HS Code</t>
  </si>
  <si>
    <t>UOM Code.</t>
  </si>
  <si>
    <t>Paired Parts</t>
  </si>
  <si>
    <t>Unit Parts No. of Paired Parts*</t>
  </si>
  <si>
    <t>Paired Order Flag*</t>
  </si>
  <si>
    <t>Active Flag</t>
  </si>
  <si>
    <t>Field Length &amp; Validation</t>
  </si>
  <si>
    <t>Text</t>
  </si>
  <si>
    <t>Alphanumeric</t>
  </si>
  <si>
    <t>Alphanumeric with "."</t>
  </si>
  <si>
    <t>Fixed:No Paired Parts,_x000D_
Paired Parts</t>
  </si>
  <si>
    <t>Fixed:No Paired Order,_x000D_
Paired Order</t>
  </si>
  <si>
    <t>Fixed:Active,_x000D_
Inactive</t>
  </si>
  <si>
    <t>new</t>
    <phoneticPr fontId="14" type="noConversion"/>
  </si>
  <si>
    <t>b00001</t>
  </si>
  <si>
    <t>HSCode.001</t>
  </si>
  <si>
    <t>PC</t>
  </si>
  <si>
    <t>Paired Order</t>
  </si>
  <si>
    <t>Active</t>
  </si>
  <si>
    <t>b00002</t>
    <phoneticPr fontId="14" type="noConversion"/>
  </si>
  <si>
    <t>b00003</t>
  </si>
  <si>
    <t>No Paired Parts</t>
  </si>
  <si>
    <t>BOX</t>
  </si>
  <si>
    <t>CAR</t>
  </si>
  <si>
    <t>CM</t>
  </si>
  <si>
    <t>CRT</t>
  </si>
  <si>
    <t>CS</t>
  </si>
  <si>
    <t>CTN</t>
  </si>
  <si>
    <t>DR</t>
  </si>
  <si>
    <t>EA</t>
  </si>
  <si>
    <t>KG</t>
  </si>
  <si>
    <t>KGS</t>
  </si>
  <si>
    <t>LPA</t>
  </si>
  <si>
    <t>M</t>
  </si>
  <si>
    <t>M2</t>
  </si>
  <si>
    <t>M3</t>
  </si>
  <si>
    <t>MDL</t>
  </si>
  <si>
    <t>ML</t>
  </si>
  <si>
    <t>MM</t>
  </si>
  <si>
    <t>MT2</t>
  </si>
  <si>
    <t>MTR</t>
  </si>
  <si>
    <t>PAC</t>
  </si>
  <si>
    <t>PAL</t>
  </si>
  <si>
    <t>PCS</t>
  </si>
  <si>
    <t>PKG</t>
  </si>
  <si>
    <t>RAC</t>
  </si>
  <si>
    <t>ROL</t>
  </si>
  <si>
    <t>SHT</t>
  </si>
  <si>
    <t>SKD</t>
  </si>
  <si>
    <t>WC</t>
  </si>
  <si>
    <t>No Paired Order</t>
  </si>
  <si>
    <t>Inactive</t>
  </si>
  <si>
    <t>PK-CUS-TS6-scenario13-20230604-001</t>
  </si>
  <si>
    <t>PK-CUS-TS6-scenario13-20230604-002</t>
  </si>
  <si>
    <t>PK-CUS-TS6-scenario13-20230604-003</t>
  </si>
  <si>
    <t>TS6scenario1320230614011</t>
  </si>
  <si>
    <t>TS6scenario1320230614012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</si>
</sst>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15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0"/>
      <color indexed="9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ＭＳ Ｐゴシック"/>
      <family val="2"/>
    </font>
    <font>
      <sz val="10"/>
      <name val="ＭＳ ゴシック"/>
      <charset val="128"/>
    </font>
    <font>
      <sz val="10"/>
      <name val="ＭＳ 明朝"/>
      <charset val="128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13" fillId="0" borderId="0"/>
    <xf numFmtId="0" fontId="9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9" fillId="0" borderId="0"/>
    <xf numFmtId="0" fontId="11" fillId="0" borderId="0" applyBorder="0"/>
    <xf numFmtId="0" fontId="9" fillId="0" borderId="0"/>
    <xf numFmtId="0" fontId="12" fillId="0" borderId="0"/>
    <xf numFmtId="0" fontId="11" fillId="0" borderId="0"/>
    <xf numFmtId="0" fontId="13" fillId="0" borderId="0">
      <alignment vertical="center"/>
    </xf>
  </cellStyleXfs>
  <cellXfs count="42">
    <xf numFmtId="0" fontId="0" fillId="0" borderId="0" xfId="0"/>
    <xf numFmtId="0" fontId="1" fillId="0" borderId="0" xfId="0" applyFont="1"/>
    <xf numFmtId="49" fontId="2" fillId="0" borderId="0" xfId="0" applyNumberFormat="1" applyFont="1"/>
    <xf numFmtId="49" fontId="3" fillId="0" borderId="0" xfId="0" applyNumberFormat="1" applyFont="1"/>
    <xf numFmtId="1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2" borderId="0" xfId="0" applyFont="1" applyFill="1"/>
    <xf numFmtId="0" fontId="2" fillId="0" borderId="0" xfId="0" applyFont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left"/>
    </xf>
    <xf numFmtId="164" fontId="6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1" fillId="4" borderId="3" xfId="0" applyNumberFormat="1" applyFont="1" applyFill="1" applyBorder="1" applyAlignment="1">
      <alignment horizontal="center" vertical="top" wrapText="1"/>
    </xf>
    <xf numFmtId="49" fontId="1" fillId="6" borderId="3" xfId="0" applyNumberFormat="1" applyFont="1" applyFill="1" applyBorder="1" applyAlignment="1">
      <alignment horizontal="center" vertical="top" wrapText="1"/>
    </xf>
    <xf numFmtId="0" fontId="1" fillId="7" borderId="4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5" xfId="0" applyFont="1" applyFill="1" applyBorder="1" applyAlignment="1">
      <alignment horizontal="center" vertical="top" wrapText="1"/>
    </xf>
    <xf numFmtId="49" fontId="1" fillId="6" borderId="8" xfId="0" applyNumberFormat="1" applyFont="1" applyFill="1" applyBorder="1" applyAlignment="1">
      <alignment horizontal="center" vertical="top" wrapText="1"/>
    </xf>
    <xf numFmtId="0" fontId="1" fillId="6" borderId="8" xfId="0" applyFont="1" applyFill="1" applyBorder="1" applyAlignment="1">
      <alignment horizontal="center" vertical="top" wrapText="1"/>
    </xf>
    <xf numFmtId="49" fontId="1" fillId="3" borderId="4" xfId="0" applyNumberFormat="1" applyFont="1" applyFill="1" applyBorder="1" applyAlignment="1">
      <alignment horizontal="left" wrapText="1"/>
    </xf>
    <xf numFmtId="49" fontId="1" fillId="3" borderId="5" xfId="0" applyNumberFormat="1" applyFont="1" applyFill="1" applyBorder="1" applyAlignment="1">
      <alignment horizontal="left" wrapText="1"/>
    </xf>
    <xf numFmtId="0" fontId="2" fillId="2" borderId="0" xfId="0" applyFont="1" applyFill="1" applyAlignment="1">
      <alignment horizontal="center"/>
    </xf>
    <xf numFmtId="0" fontId="8" fillId="2" borderId="0" xfId="2" applyFont="1" applyFill="1" applyAlignment="1" applyProtection="1">
      <alignment horizontal="center" vertical="center"/>
      <protection locked="0"/>
    </xf>
    <xf numFmtId="1" fontId="2" fillId="3" borderId="0" xfId="0" applyNumberFormat="1" applyFont="1" applyFill="1" applyAlignment="1">
      <alignment horizontal="center"/>
    </xf>
    <xf numFmtId="0" fontId="1" fillId="7" borderId="5" xfId="0" applyFont="1" applyFill="1" applyBorder="1" applyAlignment="1">
      <alignment horizontal="center" vertical="top" wrapText="1"/>
    </xf>
    <xf numFmtId="0" fontId="1" fillId="7" borderId="5" xfId="6" applyFont="1" applyFill="1" applyBorder="1" applyAlignment="1">
      <alignment horizontal="center" vertical="top" wrapText="1"/>
    </xf>
    <xf numFmtId="0" fontId="9" fillId="7" borderId="5" xfId="6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top"/>
    </xf>
    <xf numFmtId="49" fontId="4" fillId="4" borderId="2" xfId="0" applyNumberFormat="1" applyFont="1" applyFill="1" applyBorder="1" applyAlignment="1">
      <alignment horizontal="center" vertical="top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49" fontId="4" fillId="5" borderId="8" xfId="0" applyNumberFormat="1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top" wrapText="1"/>
    </xf>
    <xf numFmtId="49" fontId="1" fillId="4" borderId="7" xfId="0" applyNumberFormat="1" applyFont="1" applyFill="1" applyBorder="1" applyAlignment="1">
      <alignment horizontal="center" vertical="top" wrapText="1"/>
    </xf>
    <xf numFmtId="49" fontId="1" fillId="4" borderId="9" xfId="0" applyNumberFormat="1" applyFont="1" applyFill="1" applyBorder="1" applyAlignment="1">
      <alignment horizontal="center" vertical="top" wrapText="1"/>
    </xf>
    <xf numFmtId="49" fontId="1" fillId="4" borderId="10" xfId="0" applyNumberFormat="1" applyFont="1" applyFill="1" applyBorder="1" applyAlignment="1">
      <alignment horizontal="center" vertical="top" wrapText="1"/>
    </xf>
  </cellXfs>
  <cellStyles count="12">
    <cellStyle name="IBM(401K)" xfId="7" xr:uid="{00000000-0005-0000-0000-000000000000}"/>
    <cellStyle name="J401K" xfId="10" xr:uid="{00000000-0005-0000-0000-000001000000}"/>
    <cellStyle name="Normal" xfId="0" builtinId="0"/>
    <cellStyle name="Normal 13" xfId="1" xr:uid="{00000000-0005-0000-0000-000002000000}"/>
    <cellStyle name="Normal 2" xfId="5" xr:uid="{00000000-0005-0000-0000-000003000000}"/>
    <cellStyle name="Normal 2 2" xfId="2" xr:uid="{00000000-0005-0000-0000-000004000000}"/>
    <cellStyle name="Normal 4" xfId="6" xr:uid="{00000000-0005-0000-0000-000005000000}"/>
    <cellStyle name="Normal 6 2" xfId="8" xr:uid="{00000000-0005-0000-0000-000006000000}"/>
    <cellStyle name="標準_OrionExcelDownloadForm" xfId="3" xr:uid="{00000000-0005-0000-0000-000008000000}"/>
    <cellStyle name="常规 2" xfId="11" xr:uid="{00000000-0005-0000-0000-00000A000000}"/>
    <cellStyle name="㼿㼿㼿㼿㼿 2" xfId="9" xr:uid="{00000000-0005-0000-0000-00000B000000}"/>
    <cellStyle name="㼿㼿㼿㼿㼿㼿㼿㼿㼿㼿㼿㼿㼿㼿㼿㼿㼿㼿㼿㼿㼿㼿㼿㼿㼿㼿㼿 2" xfId="4" xr:uid="{00000000-0005-0000-0000-00000C000000}"/>
  </cellStyles>
  <dxfs count="0"/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_x0005_"/>
      <sheetName val="BIPG120_Ｐ６作表"/>
      <sheetName val="旧031114)BIPG120_Ｐ６作表"/>
      <sheetName val="更新履歴"/>
      <sheetName val="加入者属性情報(10.5_5)"/>
      <sheetName val="_”_x0013_"/>
      <sheetName val=" _”_x0013_ 0é0°     ReQ_x0005_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_0é0° ReQ"/>
      <sheetName val="支払完了ｽﾃｰﾀ(5_3_2)"/>
      <sheetName val="退職事由獉(5_2_3_1)"/>
      <sheetName val="_”0é0° ReQ"/>
      <sheetName val="加入者ｽﾃｰﾀ"/>
      <sheetName val="加入者ｽﾃｰﾀｽ等_(5_±_2)_"/>
      <sheetName val="加入者ｽﾃｰﾀ___+_⽘__饦"/>
      <sheetName val="__”_0é0°____ ReQ"/>
      <sheetName val="1_3_6_4_ReturnMonthCmd"/>
      <sheetName val="1_3_6_4_main"/>
      <sheetName val="1_3_6_4__execute"/>
      <sheetName val="_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_”⩿"/>
      <sheetName val="変更管理シ缀"/>
      <sheetName val="ローン要件情報(加入者）⻌9.1.ᘀ᨜"/>
      <sheetName val="data"/>
      <sheetName val="JOB一覧0"/>
      <sheetName val="加入者ᱞ性(9.2.3)"/>
      <sheetName val="_”亘"/>
      <sheetName val="変更管理シ0"/>
      <sheetName val="_”㍈"/>
      <sheetName val="JOB一覧䠕ℳ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쐃녣"/>
      <sheetName val="変更管理シ_"/>
      <sheetName val="変更管理シ쐅"/>
      <sheetName val="変更管理シ쐂"/>
      <sheetName val="変更管理シ쐈"/>
      <sheetName val="_쐋幣"/>
      <sheetName val="_䠙㑍"/>
      <sheetName val="_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_"/>
      <sheetName val="_”旉"/>
      <sheetName val="変更管理シ밁쵤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䠏᜴瀀튰"/>
      <sheetName val="JOB一覧⠖␴㠀﬷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朁ብ0"/>
      <sheetName val="JOB一覧ⴄ䅥0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マスタ"/>
      <sheetName val="設定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国内発生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亘"/>
      <sheetName val=":”㍈"/>
      <sheetName val=":0"/>
      <sheetName val=":”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/"/>
      <sheetName val=":쐋幣"/>
      <sheetName val=":䠙㑍"/>
      <sheetName val=":쐊橣"/>
      <sheetName val="JOB一覧朁ﱥ/"/>
      <sheetName val=":”旉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:”䲨"/>
      <sheetName val=":”䱨"/>
      <sheetName val=":”䳸"/>
      <sheetName val=":”镘"/>
      <sheetName val=":”烨"/>
      <sheetName val="加入者属性情報(10_5*5)"/>
      <sheetName val=":0é0° ReQ"/>
      <sheetName val=":”0é0° ReQ"/>
      <sheetName val="_:”_0é0°____ ReQ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改訂/"/>
      <sheetName val="改訂쐄/"/>
      <sheetName val="[df一覧hs.xls]"/>
      <sheetName val="[df一覧hs.xls]:”_x0013_"/>
      <sheetName val="[df一覧hs.xls] :”_x0013_ 0é0°     ReQ_x0005_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目次쌄촅/"/>
      <sheetName val="df_xd805_⨳䠀퐓"/>
      <sheetName val="df쌂眅/"/>
      <sheetName val="df쌀眅/"/>
      <sheetName val="df쌍ꨅ/"/>
      <sheetName val="df/"/>
      <sheetName val="df쌆봅/"/>
      <sheetName val="チェ_xd817_䀵"/>
      <sheetName val="チェ/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目次莘,菜"/>
      <sheetName val="改訂渀腷԰"/>
      <sheetName val="目次匨_x001a_橂"/>
      <sheetName val="目次橂⾔_x0005_"/>
      <sheetName val="目次夐-奜"/>
      <sheetName val="目次夰_x0015_奼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챔Đ"/>
      <sheetName val="Ｘ）JOBｸﾞﾙｰﾌﾟﾌﾛ"/>
      <sheetName val="加入者拠出金変更 (2.321.3.2)(2)"/>
      <sheetName val="目次䃸⿼_x0005_"/>
      <sheetName val="☆★☆蠀ᾅ찀"/>
      <sheetName val="目次嚨/橂"/>
      <sheetName val="e-CRB PYRX300 S5"/>
      <sheetName val="Overview"/>
      <sheetName val="Ｘ）JOBｸﾞﾙｰﾌﾟﾌﾛ藨5헾⽤_x0005_"/>
      <sheetName val="改訂 ᛬"/>
      <sheetName val="目次㵘Г槜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01損益見通 ３－６ｼｽ"/>
      <sheetName val="目次က"/>
      <sheetName val="目次・外部ｺ_x0010_"/>
      <sheetName val="目次爅齄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줒/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目次׃⾉"/>
      <sheetName val="目次忕め_x0005_"/>
      <sheetName val="目次׃⿃"/>
      <sheetName val="目次飈_x0019_꣸"/>
      <sheetName val="目次貘_x0019_"/>
      <sheetName val="目次㥝⾴_x0005_"/>
      <sheetName val="Ｘ）JOBｸﾞﾙｰﾌﾟﾌﾛ啠$喬$多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☆★☆_xd807_ꐳ쀀"/>
      <sheetName val="☆★☆_xd807_ꐳ砀"/>
      <sheetName val="目次_xdf40_!"/>
      <sheetName val="[df一覧hs.xls][df一覧hs.xls][df一覧hs"/>
      <sheetName val="Properties"/>
      <sheetName val="目次쨈譡0"/>
      <sheetName val="目次쨁譡0"/>
      <sheetName val="df_x0001_"/>
      <sheetName val="590P追加"/>
      <sheetName val="見積書"/>
      <sheetName val="目次・"/>
      <sheetName val="目次・׃⿹"/>
      <sheetName val="退職事由等(µ.2.3."/>
      <sheetName val="☆★☆_xdc02_/"/>
      <sheetName val="記述要領"/>
      <sheetName val="目次・外部ｺ"/>
      <sheetName val="目次_xd805_ᢇ堀"/>
      <sheetName val="parØ"/>
      <sheetName val="目次・表_x0012_뀀"/>
      <sheetName val="目次・外部ｺ侘_x0019_ᙘ"/>
      <sheetName val="Selections"/>
      <sheetName val="df옃詘0"/>
      <sheetName val="dfꠢᒘ剃"/>
      <sheetName val="目次・外部ｺ恽〻"/>
      <sheetName val="df専ⁿ_x0001_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目次・給_x0005_"/>
      <sheetName val="目次・給䴻"/>
      <sheetName val="df젗ᎌ쀀憏"/>
      <sheetName val="df젔ᎌ䀀憅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枵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栄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뜗쥦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ᠣἴ"/>
      <sheetName val=":Њ驨"/>
      <sheetName val=":”钘"/>
      <sheetName val=":ࡁᤶ"/>
      <sheetName val=":ᠭἴ"/>
      <sheetName val=":ᠮἴ"/>
      <sheetName val=":ᠯἴ"/>
      <sheetName val=":Їꅨ"/>
      <sheetName val=":༆腬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:⠎㨹"/>
      <sheetName val=":⠘㨹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”闸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４経費集計表"/>
      <sheetName val="５製品製造原価報告書"/>
      <sheetName val="６損益計算書"/>
      <sheetName val="７総勘定元帳"/>
      <sheetName val="８試算表"/>
      <sheetName val="人DB給DBﾏｯﾁﾝ堑ㅑ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閨"/>
      <sheetName val="[df一覧hs.xls]:”僈"/>
      <sheetName val="[df一覧hs.xls]:”䡲"/>
      <sheetName val="[df一覧hs.xls]:”鞸"/>
      <sheetName val="[df一覧hs.xls]:”揄"/>
      <sheetName val="[df一覧hs.xls]:”䱈"/>
      <sheetName val="[df一覧hs.xls]:”丨"/>
      <sheetName val="[df一覧hs.xls]:”先"/>
      <sheetName val="[df一覧hs.xls]:0"/>
      <sheetName val="[df一覧hs.xls]:쐄ꁣ"/>
      <sheetName val="[df一覧hs.xls]:”衈"/>
      <sheetName val="[df一覧hs.xls]:쐂끣"/>
      <sheetName val="[df一覧hs.xls]:쐊끣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쐆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䠇㞑"/>
      <sheetName val="[df一覧hs.xls]:”亘"/>
      <sheetName val="[df一覧hs.xls]:”㍈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壆"/>
      <sheetName val="[df一覧hs.xls]JOB一覧/"/>
      <sheetName val="[df一覧hs.xls]JOB一覧옇Ꝙ/"/>
      <sheetName val="[df一覧hs.xls]JOB一覧옅Ꝙ/"/>
      <sheetName val="[df一覧hs.xls]:”_x0005_"/>
      <sheetName val="[df一覧hs.xls]:”凸"/>
      <sheetName val="[df一覧hs.xls]JOB一覧朁ﱥ/"/>
      <sheetName val="[df一覧hs.xls]:”凘"/>
      <sheetName val="[df一覧hs.xls]:”_x0010_"/>
      <sheetName val="[df一覧hs.xls]:”偸"/>
      <sheetName val="[df一覧hs.xls]:”䳘"/>
      <sheetName val="[df一覧hs.xls]JOB一覧옆/"/>
      <sheetName val="[df一覧hs.xls]JOB一覧옇/"/>
      <sheetName val="[df一覧hs.xls]JOB一覧옓遘/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”鏨"/>
      <sheetName val="[df一覧hs.xls]:洎"/>
      <sheetName val="[df一覧hs.xls]:”鈨"/>
      <sheetName val="[df一覧hs.xls]:”㌸"/>
      <sheetName val="[df一覧hs.xls]JOB一覧朄/"/>
      <sheetName val="[df一覧hs.xls]JOB一覧會/"/>
      <sheetName val="[df一覧hs.xls]JOB一覧朂/"/>
      <sheetName val="[df一覧hs.xls]:”勘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"/>
      <sheetName val="[df一覧hs.xls]目次・業/"/>
      <sheetName val=":”䇴"/>
      <sheetName val="変更管理シ_x0002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ﾍｯﾀﾞ"/>
      <sheetName val="加入者ｽﾃｰﾀ_x0002_?+?⽘_x0015_?饦"/>
      <sheetName val="[df一覧hs.xls][df一覧hs.xls]"/>
      <sheetName val="[df一覧hs.xls][df一覧hs.xls]:”_x0013_"/>
      <sheetName val="[df一覧hs.xls][df一覧hs.xls] :”_x0013_ 0é"/>
      <sheetName val="[df一覧hs.xls]df쌂眅/"/>
      <sheetName val="[df一覧hs.xls]df쌀眅/"/>
      <sheetName val="[df一覧hs.xls]df쌍ꨅ/"/>
      <sheetName val="Confg"/>
      <sheetName val="[df一覧hs.xls]改訂Ꝧ\"/>
      <sheetName val="[df一覧hs.xls]☆★☆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:”⩿"/>
      <sheetName val="[df一覧hs.xls]目次・地/"/>
      <sheetName val="[df一覧hs.xls]目次嚨/橂"/>
      <sheetName val="[df一覧hs.xls]目次/"/>
      <sheetName val="[df一覧hs.xls]:”_x0013_?0_0°? ReQ_x0005_\"/>
      <sheetName val="[df一覧hs.xls]目次爆籠/"/>
      <sheetName val="[df一覧hs.xls]目次爅齄/"/>
      <sheetName val="[df一覧hs.xls]df/"/>
      <sheetName val="[df一覧hs.xls]df쌆봅/"/>
      <sheetName val="Prm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FOREX"/>
      <sheetName val="JOB一覧(ẗ　"/>
      <sheetName val="A-4 Recruitment Plan "/>
      <sheetName val="[df一覧hs.xls]目次쌄촅/"/>
      <sheetName val="[df一覧hs.xls]チェ/"/>
      <sheetName val="[df一覧hs.xls]df줒/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加入者ｽﾃｰﾀ___+_⽘__饦1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加入者ｽﾃｰﾀ???+?⽘??饦"/>
      <sheetName val="?:?0é0°???? ReQ"/>
      <sheetName val=":”?0é0°? ReQ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_0é0°____ ReQ"/>
      <sheetName val="_”_0é0°_ ReQ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393_N1"/>
      <sheetName val="加入者ᱞ性(9_2_3)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ローン要件情報(加入者）⻌9.1."/>
      <sheetName val="MAINTENANCE_S_601_0454_"/>
      <sheetName val="__x0013_"/>
      <sheetName val="SLSunit"/>
      <sheetName val="BS"/>
      <sheetName val="IS"/>
      <sheetName val="Gen_as"/>
      <sheetName val="指図書データ（プラン単位）_x005f_x0008_10.2)"/>
      <sheetName val="PP4"/>
      <sheetName val="parameter"/>
      <sheetName val="ローン要件情報(加入者）ࠗ䑲⼥"/>
      <sheetName val="更က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[df一覧hs.xls]JOB一覧(/"/>
      <sheetName val="[df一覧hs.xls]JOB一覧(쐈鱣/"/>
      <sheetName val="[df一覧hs.xls]JOB一覧(쐄ꍣ/"/>
      <sheetName val="[df一覧hs.xls]JOB一覧(쐇/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"/>
      <sheetName val="ローン要件情報(加入者）"/>
      <sheetName val="df紇橠0"/>
      <sheetName val="目次・_x0010_"/>
      <sheetName val="ＲＯ加入者口座登録情報(2.3.1䱴쮡美佣䄌"/>
      <sheetName val="GL-7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支払指図書データ（一時払）(5_2_1㸀ᰀ̀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目次ᢇ堀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Part list"/>
      <sheetName val=":”垸"/>
      <sheetName val="退職事由等(µ.2.3.2) ᠀㩘㄀"/>
      <sheetName val="退職事由等(µ.2.3.2) 0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:栗‷"/>
      <sheetName val="_Master"/>
      <sheetName val="旧031114)BIPG120᰹저_xde8d_脅"/>
      <sheetName val=":”唐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_xdc00_␞　"/>
      <sheetName val="退職事由等(µ.2.3.2) ㅮ砀"/>
      <sheetName val="退職事由等(µ.2.3.2) 頢⡬瀀"/>
      <sheetName val="退職事由等(µ.2.3.2) 頤⡬ࠀ"/>
      <sheetName val="退職事由等(µ.2.3.2) 저累㴂"/>
      <sheetName val="退職事由等(µ.2.3.2) 堀ᒶ쐆"/>
      <sheetName val="退職事由等(µ.2.3.2) 倀ﴘ쐎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:⠂᤿"/>
      <sheetName val=":”㻘"/>
      <sheetName val=":”㿬"/>
      <sheetName val="目次・㢑"/>
      <sheetName val="JOB一覧砓‷ࠀṌ"/>
      <sheetName val=":”雈"/>
      <sheetName val="目次・᐀넽"/>
      <sheetName val="変更管理シ젂ⴾ"/>
      <sheetName val=":”㻈"/>
      <sheetName val=":_xd802_"/>
      <sheetName val="変更管理シ_xd800_⩭"/>
      <sheetName val=":_xd801_摭"/>
      <sheetName val=":䰀錻"/>
      <sheetName val="目次・퐀≏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:”㑈"/>
      <sheetName val="退職事由等(µ.2.3.2) 쐂④0"/>
      <sheetName val="退職事由等(µ.2.3.2) 뀀᧬쐄"/>
      <sheetName val=":”淴"/>
      <sheetName val=":”㲬"/>
      <sheetName val=":”ọ"/>
      <sheetName val=":”掱"/>
      <sheetName val=":”㺔"/>
      <sheetName val=":”䋼"/>
      <sheetName val="JOB一覧ԯ"/>
      <sheetName val=":∵"/>
      <sheetName val=":∵"/>
      <sheetName val=":∵"/>
      <sheetName val=":∵"/>
      <sheetName val=":_xd801_歭"/>
      <sheetName val=":ﰀ"/>
      <sheetName val="目次・적〾"/>
      <sheetName val="目次・젂"/>
      <sheetName val=":歭"/>
      <sheetName val=":ఀꤾ"/>
      <sheetName val=":ఀἾ"/>
      <sheetName val=":쌂㙍"/>
      <sheetName val=":ఀ䘾"/>
      <sheetName val="レポートレイアウト"/>
      <sheetName val="SQL"/>
      <sheetName val="DACS"/>
      <sheetName val="B1ULIST2"/>
      <sheetName val="加入者ｽﾃｰﾀ_x0002_??׃⿡"/>
      <sheetName val="加入者ｽﾃｰﾀ_x0002_??釐_x0014_꺨ሔ䑲⼝_x0001_"/>
      <sheetName val="退職事由等(µ.2."/>
      <sheetName val="退職事由等(µ.2.䑲　"/>
      <sheetName val="退職事由等(µ.2._x0010_"/>
      <sheetName val="人DB給DBﾏｯﾁﾝİ"/>
      <sheetName val="☆B010(A00"/>
      <sheetName val="加入者ｽﾃｰﾀ_x0002_??"/>
      <sheetName val="退職事由等(µ.2.⩿⿜_x0005_"/>
      <sheetName val="退職事由等(µ.2.砐5⩿⿫_x0005_"/>
      <sheetName val="退職事由等(µ.2.皐=⩿〃_x0005_"/>
      <sheetName val="退職事由等(µ.2.⩿⾤_x0005_"/>
      <sheetName val="退職事由等(µ.2.⩿、_x0005_"/>
      <sheetName val="退職事由等(µ.2.⩿〙_x0005_"/>
      <sheetName val="☆B010(A0⻡"/>
      <sheetName val="新業務機能記԰"/>
      <sheetName val="新業務機能記　⥫"/>
      <sheetName val="☆B010(A0ⴀ_xdd46_⁶ー崂യ_x0001_"/>
      <sheetName val="☆B010(A0ⴀ鑆_xd876_䴬_xdb01_⫊"/>
      <sheetName val="☆B010(A0頇㖔ࠀ쏬紂占0"/>
      <sheetName val="人DB給DBﾏｯﾁﾝ"/>
      <sheetName val="☆B010(A0/"/>
      <sheetName val="☆B010(A0절ᾓʨ紅詠0"/>
      <sheetName val="新業務機能記栅㊔"/>
      <sheetName val="I_Oﾌｧｲ԰"/>
      <sheetName val="I_Oﾌｧｲ쐍"/>
      <sheetName val="I_Oﾌｧｲ/"/>
      <sheetName val="I_Oﾌｧｲ紆"/>
      <sheetName val="I_Oﾌｧｲ蠑"/>
      <sheetName val="I_Oﾌｧｲ　"/>
      <sheetName val="I_Oﾌｧｲ0"/>
      <sheetName val="I_Oﾌｧｲ紃"/>
      <sheetName val="I_Oﾌｧｲ"/>
      <sheetName val="I_Oﾌｧｲ렽"/>
      <sheetName val="I_Oﾌｧｲ롁"/>
      <sheetName val="システム一覧"/>
      <sheetName val="wk_検索"/>
      <sheetName val="システム一覧_周辺システム名ソート"/>
      <sheetName val="新業務機能記/"/>
      <sheetName val="新業務機能記쨄쭡"/>
      <sheetName val="I_Oﾌｧｲ紀"/>
      <sheetName val="I_Oﾌｧｲ怀"/>
      <sheetName val="I_Oﾌｧｲ㔀"/>
      <sheetName val="I_Oﾌｧｲ栀"/>
      <sheetName val="I_Oﾌｧｲ_xd831_"/>
      <sheetName val="I_Oﾌｧｲ爨"/>
      <sheetName val="I_Oﾌｧｲ爉"/>
      <sheetName val="加入者ｽﾃｰ0"/>
      <sheetName val="品質状況(2)"/>
      <sheetName val="参考（不具合分類）"/>
      <sheetName val="分類"/>
      <sheetName val="I_Oﾌｧｲ밀"/>
      <sheetName val="I_Oﾌｧｲ㰀"/>
      <sheetName val="品質管理表(2)"/>
      <sheetName val="I_Oﾌｧｲ紅"/>
      <sheetName val="I_Oﾌｧｲ納"/>
      <sheetName val="I_Oﾌｧｲ紁"/>
      <sheetName val="I_Oﾌｧｲက"/>
      <sheetName val="I_Oﾌｧｲ䠓"/>
      <sheetName val="プロセス単位Ｐ锼"/>
      <sheetName val="リᰀ፜"/>
      <sheetName val="I_Oﾌｧｲ䈀"/>
      <sheetName val="I_Oﾌｧｲ䠈"/>
      <sheetName val="I_Oﾌｧｲ夂"/>
      <sheetName val="I_Oﾌｧｲ䠅"/>
      <sheetName val="I_Oﾌｧｲ紇"/>
      <sheetName val="☆B010(A0԰"/>
      <sheetName val="I_Oﾌｧｲ"/>
      <sheetName val="区分"/>
      <sheetName val="I_Oﾌｧｲ蠘"/>
      <sheetName val="I_Oﾌｧｲ蠖"/>
      <sheetName val="I_Oﾌｧｲ紂"/>
      <sheetName val="目次・쐂屣"/>
      <sheetName val="目次・/"/>
      <sheetName val="目次・0"/>
      <sheetName val="目次・砉ᩋ"/>
      <sheetName val="品質管理状況"/>
      <sheetName val="要件定義"/>
      <sheetName val="基本設計"/>
      <sheetName val="詳細設計"/>
      <sheetName val="I_Oﾌｧｲ紉"/>
      <sheetName val="☆B010(A0_x0001_"/>
      <sheetName val="☆B010(A0쀀⷏܃䎎/"/>
      <sheetName val="☆B010(A0က"/>
      <sheetName val="☆B010(A0栀㔂܇↎/"/>
      <sheetName val="☆B010(A0䠍㶕ࠀጅ約๠0"/>
      <sheetName val="人DB給DBﾏｯﾁﾝ栕ᒘ"/>
      <sheetName val="HW_x0005_"/>
      <sheetName val="☆B010(A0怀፵∀ᩃ԰"/>
      <sheetName val="加入者ｽﾃｰ㰀᎕"/>
      <sheetName val="指図書データ（プランį"/>
      <sheetName val="☆B010(A0က⣬"/>
      <sheetName val="I_Oﾌｧｲ"/>
      <sheetName val="分類2"/>
      <sheetName val="H27管理指標"/>
      <sheetName val="新業務機能記紂੠"/>
      <sheetName val="I_Oﾌｧｲ_xd806_"/>
      <sheetName val="I_Oﾌｧｲ렏"/>
      <sheetName val="I_Oﾌｧｲ"/>
      <sheetName val="I_Oﾌｧｲⴀ"/>
      <sheetName val="I_Oﾌｧｲ_x0001_"/>
      <sheetName val="05.出向休職"/>
      <sheetName val="I_Oﾌｧｲ蠦"/>
      <sheetName val="I_Oﾌｧｲ"/>
      <sheetName val="新業務機能記0"/>
      <sheetName val="☆B010(A0紀浠0"/>
      <sheetName val="目次・䈀ᅪ"/>
      <sheetName val="目次・倀鮨"/>
      <sheetName val="目次・ _xda5d_"/>
      <sheetName val="目次・　隹"/>
      <sheetName val="目次・뀀魥"/>
      <sheetName val="目次・쀀_xda58_"/>
      <sheetName val="目次・㔀቎"/>
      <sheetName val="目次・_xd800_根"/>
      <sheetName val="目次・렀㙪"/>
      <sheetName val="目次・ꠈ㽯"/>
      <sheetName val="目次・朅ⵥ"/>
      <sheetName val="目次・栈䑳"/>
      <sheetName val="目次・젆ᶒ"/>
      <sheetName val="目次・約湠"/>
      <sheetName val="目次・紂湠"/>
      <sheetName val="テーブル嘀*噌"/>
      <sheetName val="テーブル橂⼣_x0005_"/>
      <sheetName val="ｻﾏﾘｰ2"/>
      <sheetName val="ｻﾏﾘｰ3"/>
      <sheetName val=":쌂"/>
      <sheetName val="変更管理シᰀｏ"/>
      <sheetName val=":”䳅"/>
      <sheetName val=":”滔"/>
      <sheetName val=":”鑩"/>
      <sheetName val=":_x0002_"/>
      <sheetName val="退職事由等(µ.2.3.2) 저蔯㴂"/>
      <sheetName val="退職事由等(µ.2.3.2) 혂䱧_x0001_"/>
      <sheetName val="目次砆ᶒ"/>
      <sheetName val="退職事由等(µ.2.3.2) 簀䜣　"/>
      <sheetName val="退職事由等(µ.2.3.2) 簀䜣倀"/>
      <sheetName val="加入者属性情報(ᠵ㦆ꉠ赈鵛저"/>
      <sheetName val="退職事由等(µ.2.3.2) 簀휣ࠁ"/>
      <sheetName val="退職事由等(µ.2.3.2) 켁ᗤ"/>
      <sheetName val="退職事由等(µ.2.3.2) _x0001_"/>
      <sheetName val="退職事由等(µ.2.3.2) ༂୬0"/>
      <sheetName val="退職事由等(µ.2.3.2) 鐁㬡뀀"/>
      <sheetName val="parr"/>
      <sheetName val="現行DB一覧2(CT)"/>
      <sheetName val="支払指図書Ǉータ（一時払）(5.2.1.4)"/>
      <sheetName val="目次頜⪗က"/>
      <sheetName val="ｳｴｯﾄﾊﾟﾙﾌﾟ抄取日報"/>
      <sheetName val="パルプ日報"/>
      <sheetName val="[df一覧hs.xls]☆★☆_xdc02_/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ྪ_x0004_Ѐ橂"/>
      <sheetName val="ྪ_x0004_Ѐ闰"/>
      <sheetName val="ྪ_x0004_Ѐ_x0005_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進捗表(揄】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目次・外部ｺ䑲⾥"/>
      <sheetName val="目次・外部ｺ䑲⼓"/>
      <sheetName val="df܇ᎎ/"/>
      <sheetName val="[df一覧hs.xls]df܇ᎎ/"/>
      <sheetName val="df܁ގ0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加入者属性情報(ᠵ㦆ꉠ赈鵛/"/>
      <sheetName val="機能定義書"/>
      <sheetName val=":”㶴"/>
      <sheetName val=":”㦌"/>
      <sheetName val=":”俌"/>
      <sheetName val=":”䳓"/>
      <sheetName val=":”滤"/>
      <sheetName val=":_x000d_"/>
      <sheetName val=":錂⑎"/>
      <sheetName val=":쌁彍"/>
      <sheetName val=":쌁鉍"/>
      <sheetName val="変更管理シ_x000c_"/>
      <sheetName val=":ࠁ瀿"/>
      <sheetName val=":”㫤"/>
      <sheetName val=":”䂜"/>
      <sheetName val="JOB一覧錂읎鰀ꍁ"/>
      <sheetName val="JOB一覧鰀饁瀀꺺"/>
      <sheetName val=":”緀"/>
      <sheetName val="ローン要件情報(加入者）⻌9."/>
      <sheetName val="改訂ꠛ閐뀀"/>
      <sheetName val="改訂領羑"/>
      <sheetName val="☆★☆0"/>
      <sheetName val="☆★☆㠘㼵퀀"/>
      <sheetName val="改訂⠀⹨쨁"/>
      <sheetName val="リス0"/>
      <sheetName val=":”_x0013_?0é0°? ReQ_x0005_€"/>
      <sheetName val="031127)BIPG120_Ｐ６作︀"/>
      <sheetName val="改訂㸁㳾"/>
      <sheetName val="Ｘ）JOBｸﾞﾙｰﾌﾟﾌﾛ副µ"/>
      <sheetName val="Ｘ）JOBｸﾞﾙｰﾌﾟﾌﾛ辠副µ"/>
      <sheetName val="改訂_x0001_"/>
      <sheetName val="改訂䈀ᅪ԰"/>
      <sheetName val="目次Ґ_x0015_ﮈ"/>
      <sheetName val="目次莘&gt;菜"/>
      <sheetName val="01"/>
      <sheetName val="附件5_新一线"/>
      <sheetName val="附件5_#3工厂"/>
      <sheetName val="目次紊ᵠ0"/>
      <sheetName val="目次紈/"/>
      <sheetName val="par¸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改訂　⮒"/>
      <sheetName val="改訂ᥐ頀"/>
      <sheetName val=":”㾬"/>
      <sheetName val=":”㽈"/>
      <sheetName val=":”䄌"/>
      <sheetName val=":”䀬"/>
      <sheetName val=":”䀴"/>
      <sheetName val=":”跨"/>
      <sheetName val=":”稬"/>
      <sheetName val=":”俄"/>
      <sheetName val=":”㤜"/>
      <sheetName val="テーブルƌణ"/>
      <sheetName val="目次・給—"/>
      <sheetName val="目次・給"/>
      <sheetName val="目次・給ⅼ"/>
      <sheetName val="目次・外"/>
      <sheetName val="目次・給⇘"/>
      <sheetName val="目次・外_xda7e_ġꈸᱞ⫝̸"/>
      <sheetName val="目次・外⇘ɜ_xda7e_Á㼈"/>
      <sheetName val="目次・外_xda7e_ä펰ⶽ⫼"/>
      <sheetName val="目次・給꜠"/>
      <sheetName val="目次・外_xdf78_∄_xddb8_∄"/>
      <sheetName val="目次・外ɖణĄ⦔"/>
      <sheetName val="目次・外婄=纼ぼ_x0005_"/>
      <sheetName val="031127)BIP⇘Ȭ_xda7e_謐᫏⫝̸ʿ轐"/>
      <sheetName val="目次・給⠄"/>
      <sheetName val="目次・給릍"/>
      <sheetName val="目次・外_xda7e_Ï꾸☩⫝̸"/>
      <sheetName val="031127)BIP"/>
      <sheetName val="目次・外彀๪姀๪"/>
      <sheetName val="目次・給ர"/>
      <sheetName val="テーブル⪐ʀ릍"/>
      <sheetName val="テーブル狰㗦"/>
      <sheetName val="目次・外廴_x001c_纼⾋_x0005_"/>
      <sheetName val="目次・外艸ǀ儫獨"/>
      <sheetName val="目次・外ɣణđ≔"/>
      <sheetName val="目次・外ȜణÊỔ"/>
      <sheetName val="目次・給Ọ"/>
      <sheetName val="目次・外ȏణ½Ḽ"/>
      <sheetName val="目次・外₄ឈ⑑ᣈ"/>
      <sheetName val="目次・外Ǥణᾼ"/>
      <sheetName val="目次・外帔纼⾋_x0005_"/>
      <sheetName val="目次・外ణÀῴʒ뷰"/>
      <sheetName val="目次・外ȭణÛῴ"/>
      <sheetName val="テーブルῴM룸"/>
      <sheetName val="テーブルʗణ"/>
      <sheetName val="031127)BIP릍Ĩⅰ⁞❰⁞"/>
      <sheetName val="目次・外མ⿾ঘ⿾"/>
      <sheetName val="テーブル⪐ɬ릍"/>
      <sheetName val="目次・外⇘ʡ_xda7e_Ć᳈"/>
      <sheetName val="テーブル⪐Ɋ릍"/>
      <sheetName val="目次・外䀀"/>
      <sheetName val="目次・外햰ᝎ῔̟_xd870_"/>
      <sheetName val="目次・外_xda7e_æ᪰ᝏ῔"/>
      <sheetName val="目次・給⪐"/>
      <sheetName val="目次・外ƃణ1Ὄ"/>
      <sheetName val="目次・外ƜణJ῔"/>
      <sheetName val="目次・外ɶణĤ⁄"/>
      <sheetName val="目次・給"/>
      <sheetName val="目次・給毰"/>
      <sheetName val="目次・給⾸"/>
      <sheetName val="目次・給ༀ"/>
      <sheetName val="目次・給뚀"/>
      <sheetName val="目次・外ரǠ疴+뢀"/>
      <sheetName val="目次・給Ḕ"/>
      <sheetName val="テーブル"/>
      <sheetName val="目次・外ரʪ疴õ逐"/>
      <sheetName val="目次・外葈ᣥ῔ɗ蜈"/>
      <sheetName val="目次・外⇮῔¹"/>
      <sheetName val="目次・外Ƿణ¥῔"/>
      <sheetName val="目次・外ῄ-㔈ḯ㍈"/>
      <sheetName val="目次・外ȃణ±ῌ"/>
      <sheetName val="目次・外Ƒణ?᳤"/>
      <sheetName val="新業務機能"/>
      <sheetName val="新業務機能ȇణ"/>
      <sheetName val="目次・外⇘ʕ_xda7e_ú㬈"/>
      <sheetName val="目次・外⇘ɷ_xda7e_Ü퇐"/>
      <sheetName val="目次・外⇘ɷ_xda7e_Ü꓀"/>
      <sheetName val="コールトȞణ"/>
      <sheetName val="コールト_xda7e_C"/>
      <sheetName val="テーブルŤణ"/>
      <sheetName val="テーブル῔Ǫ"/>
      <sheetName val="テーブル῔Ǫ榨"/>
      <sheetName val="テーブル愐भ幐"/>
      <sheetName val="目次・給驠"/>
      <sheetName val="目次・外ᢠH驠ʚꖋ"/>
      <sheetName val="目次・給ᢠ"/>
      <sheetName val="テーブル㻨ᢆ⁄"/>
      <sheetName val="目次・外爐ៃ⁄˖畐"/>
      <sheetName val="目次・給ꖋ"/>
      <sheetName val="031127)BIP䐀ʙ驠Ȏꖋ'訸㍹虸"/>
      <sheetName val="目次・外Ǿణ¬ῴ"/>
      <sheetName val="目次・外ῴʅ㍸Ờ徸"/>
      <sheetName val="目次・外ர˧疴Ĳস"/>
      <sheetName val="目次・外ர˧疴Ĳ绀"/>
      <sheetName val="目次・給惰"/>
      <sheetName val="目次・給䫠"/>
      <sheetName val="目次・給揰"/>
      <sheetName val="031127)BIPణÝ⁼£禘ᖝ墸ᗾ尘"/>
      <sheetName val="目次・給ణ"/>
      <sheetName val="目次・外疴ĝ꒐⎀嵐"/>
      <sheetName val="目次・外ꖋĲ墸⫓嵸"/>
      <sheetName val="目次・給奠"/>
      <sheetName val="目次・給ᜐ"/>
      <sheetName val="目次・給᧠"/>
      <sheetName val="目次・外驠˕ꖋî粸"/>
      <sheetName val="目次・外驠˕ꖋî༈"/>
      <sheetName val="目次・外驠˻ꖋĔ゘"/>
      <sheetName val="目次・外驠ʲꖋËꎨ"/>
      <sheetName val="目次・外ꖋËマ➸"/>
      <sheetName val="目次・外ꖋË똈⥓륈"/>
      <sheetName val="目次・外ꖋË䐸マ䋸"/>
      <sheetName val="目次・外ꖋËШ❎麀"/>
      <sheetName val="目次・外ᙐ&quot;驠ʶꖋ"/>
      <sheetName val="目次・外ꖋÑ豸⶷覸"/>
      <sheetName val="目次・外ꖋÑꪐ♾ꅐ"/>
      <sheetName val="目次・外ꖋÑ嫸ⵈ_xdfd0_"/>
      <sheetName val="目次・外ᴀ_x0013_驠ʜꖋ"/>
      <sheetName val="目次・外驠˙ꖋò튘"/>
      <sheetName val="目次・外驠˙ꖋòី"/>
      <sheetName val="目次・外驠˙ꖋò칀"/>
      <sheetName val="目次・外ꖋŅ鏀學韀"/>
      <sheetName val="目次・給堰"/>
      <sheetName val="目次・外驠˵ꖋĎ "/>
      <sheetName val="目次・給ᥰ"/>
      <sheetName val="BIPG120_x0005_"/>
      <sheetName val="目次・外ʅణĳ‬"/>
      <sheetName val="目次・外ణě⅔t@"/>
      <sheetName val="目次・外ɩణė⅜"/>
      <sheetName val="目次・外ũణ_x0017_‬"/>
      <sheetName val="目次・外ὤʇ騸๝Ꞹ"/>
      <sheetName val="目次・外Ễɤ긘౦"/>
      <sheetName val="目次・外Ờɼ彀⍵門"/>
      <sheetName val="目次・外Ờɼ㎐ⶐ㔐"/>
      <sheetName val="目次・外Żణ)Ờ"/>
      <sheetName val="目次・外ƈణ6Ờ"/>
      <sheetName val="目次・外ణC῜ȫ猐"/>
      <sheetName val="目次・外ణÌ῜ʡ鋰"/>
      <sheetName val="目次・外ꖋ3꯸⑝깸"/>
      <sheetName val="目次・給᥀"/>
      <sheetName val="目次・給_x0010_"/>
      <sheetName val="目次・外谤Á뀀㰛掠"/>
      <sheetName val="目次・給ᜠ"/>
      <sheetName val="目次・外ƌణ:ῄ"/>
      <sheetName val="目次・給$"/>
      <sheetName val="目次・外퐠ࣼ칠ࣼ≤"/>
      <sheetName val="目次・外Ɉణö“"/>
      <sheetName val="目次・外“ǽꭰ☽똰"/>
      <sheetName val="目次・外Ǵణ¢—"/>
      <sheetName val="目次・外Ǵణ¢“"/>
      <sheetName val="目次・外⏔ȧ่娨"/>
      <sheetName val="目次・外ɂణð“"/>
      <sheetName val="目次・外Ǹణ¦⏌"/>
      <sheetName val="目次・外␬ɺ뛠᝛뇠"/>
      <sheetName val="目次・外␬ɺ마ⴄ뭈"/>
      <sheetName val="目次・外Ǹణ¦␬"/>
      <sheetName val="目次・外ʆణĴ⏴"/>
      <sheetName val="目次・外⏬Č䛐ᬿ䃐"/>
      <sheetName val="目次・外⏬Čᵊ"/>
      <sheetName val="目次・外⏔ʉɨ⚕◨"/>
      <sheetName val="目次・外⏔ʉ閈⤄ꁈ"/>
      <sheetName val="目次・外Ɉణöῴ"/>
      <sheetName val="目次・外␬ɺ쓘㞍쨘"/>
      <sheetName val="目次・外ȚణÈ⇄"/>
      <sheetName val="目次・外“}烸ᑦ濸"/>
      <sheetName val="目次・外⏌ʂ鐰ᴘ닰"/>
      <sheetName val="目次・外⏌ʂ䌈⸱䊈"/>
      <sheetName val="目次・外⏌ʂ驈⸱鷈"/>
      <sheetName val="目次・外⏌ʂ陈⸱鞈"/>
      <sheetName val="目次・外⏌ʂ_xdf40_㺮_xdf80_"/>
      <sheetName val="目次・外ƟణM⏌"/>
      <sheetName val="目次・外“ʽ䜰៶䉰"/>
      <sheetName val="目次・外Ɉణö⏌"/>
      <sheetName val="目次・外⏌y∂"/>
      <sheetName val="目次・外⏌y쵘℮짘"/>
      <sheetName val="目次・外⏌y㻈Ḯ囈"/>
      <sheetName val="目次・外⏌y㉾"/>
      <sheetName val="目次・外⏌yP∃๐"/>
      <sheetName val="目次・外⏌y芐∃莐"/>
      <sheetName val="目次・外⏌y혠⚟_xdc20_"/>
      <sheetName val="目次・外⏌y厠⚞唠"/>
      <sheetName val="目次・外⏌y坸㙃熸"/>
      <sheetName val="目次・外⏌y䮸㙄嗸"/>
      <sheetName val="目次・外ణ¢“ɽ"/>
      <sheetName val="目次・外ణ¢“ɽ㿸"/>
      <sheetName val="目次・外Ɍణú⇼"/>
      <sheetName val="目次・外Ɍణú—"/>
      <sheetName val="目次・外ʝణŋ⏔"/>
      <sheetName val="目次・外⏌y﮸㎧﫸"/>
      <sheetName val="目次・外⏌y類Ḿ룐"/>
      <sheetName val="目次・外⏌y皐ḽꪐ"/>
      <sheetName val="目次・外⏌y廘Ꮴ帘"/>
      <sheetName val="目次・外⏌y춸┈"/>
      <sheetName val="目次・外ƈణ6—"/>
      <sheetName val="目次・外ʝణŋ⏌"/>
      <sheetName val="目次・外—Ț㈰″ᙰ"/>
      <sheetName val="目次・外ʊణĸ“"/>
      <sheetName val="目次・外Ƒణ?—"/>
      <sheetName val="目次・外“仸ᒈ䩸"/>
      <sheetName val="目次・外ʝణŋ␬"/>
      <sheetName val="目次・外␬±锠≫躠"/>
      <sheetName val="目次・外Ɛణ&gt;—"/>
      <sheetName val="目次・外—Ȗ㌥"/>
      <sheetName val="目次・外Ǧణ⏌"/>
      <sheetName val="目次・外㵐ࣨ㳐ࣨ⋼"/>
      <sheetName val="目次・外⏌ɮᦄ㪰"/>
      <sheetName val="目次・外⏌ɮᝬૠ"/>
      <sheetName val="目次・外ȟణÍ“"/>
      <sheetName val="目次・外ȟణÍᾔ"/>
      <sheetName val="目次・外ƈణ6⌤"/>
      <sheetName val="目次・外⎤ʨ皰໑砰"/>
      <sheetName val="目次・外⏌ʖ欸⥻犸"/>
      <sheetName val="目次・外ȑణ¿⏌"/>
      <sheetName val="目次・外⏌ʖ漸ᛧꖸ"/>
      <sheetName val="目次・外⏌ʖ먀⫏쬀"/>
      <sheetName val="目次・外⏌ʖ䍐⾝慐"/>
      <sheetName val="目次・外⬸࠰❸࠰⋌"/>
      <sheetName val="目次・外Ɓణ/⏔"/>
      <sheetName val="目次・外⏌9ᙽ࿠"/>
      <sheetName val="目次・外⏌9ᾰ"/>
      <sheetName val="目次・外⏌9쎈⑒_xd808_"/>
      <sheetName val="目次・外⏌9歀㟃甀"/>
      <sheetName val="目次・外⏌9廨㌗奨"/>
      <sheetName val="目次・外ꑈࡏꏈࡏ⌔"/>
      <sheetName val="目次・外ణ*⁤ȅ"/>
      <sheetName val="目次・外żణ*⁤"/>
      <sheetName val="目次・外ణ*⁤ȅ褠"/>
      <sheetName val="目次・外ణ*⁤ȅˀ"/>
      <sheetName val="目次・外ణ*⁤ȅ"/>
      <sheetName val="目次・外ʏణĽ⏔"/>
      <sheetName val="目次・外ɻణĩ⃌"/>
      <sheetName val="目次・外_xd888_ࡸ_xda48_ࡸ⊤"/>
      <sheetName val="目次・外ɚణĈ₴"/>
      <sheetName val="目次・外₴Ù뽘⯺뵘"/>
      <sheetName val="目次・外ణķ⁜°❰"/>
      <sheetName val="目次・外Ựߛᙰߛ⌔"/>
      <sheetName val="目次・外ȕణÃ⏌"/>
      <sheetName val="目次・外筘६绘६∄"/>
      <sheetName val="目次・外Ʉణò⁤"/>
      <sheetName val="目次・外ꌨफ़꣨फ़⌌"/>
      <sheetName val="目次・外ǣణḴ"/>
      <sheetName val="目次・外⏔鈰‸鲰"/>
      <sheetName val="目次・外铐ࢷ轐ࢷ∄"/>
      <sheetName val="目次・外ƃణ1⏔"/>
      <sheetName val="目次・外⏔몘᳎絘"/>
      <sheetName val="目次・外⏔﷐⛨"/>
      <sheetName val="目次・外⏔㺀⍳㭀"/>
      <sheetName val="目次・外țణÉ⏔"/>
      <sheetName val="目次・外ꤸوꃸو∄"/>
      <sheetName val="目次・外⏌ǴῘ◧㦘"/>
      <sheetName val="目次・外ణê⏌"/>
      <sheetName val="目次・外ɥణē⏔"/>
      <sheetName val="目次・外Ɔణ4⏌"/>
      <sheetName val="目次・外⏌țᙈ᱾┈"/>
      <sheetName val="目次・外ᶜǾ㹈┇㻈"/>
      <sheetName val="目次・外⏔0ጐ᯦䌐"/>
      <sheetName val="目次・外⏔0썠⪗캠"/>
      <sheetName val="目次・外⏔B埘ℑ룘"/>
      <sheetName val="目次・外⏔BṘℑ⋘"/>
      <sheetName val="目次・外⏔B㋸㊅㩸"/>
      <sheetName val="目次・外⏔Bﲐ䀧︐"/>
      <sheetName val="目次・外ȨణÖ⏔"/>
      <sheetName val="目次・外Ɗణ8⏌"/>
      <sheetName val="目次・外—ȇ㏘ᑂ㓘"/>
      <sheetName val="目次・外—˲≠ᒳ⏠"/>
      <sheetName val="目次・外ణĚ—¼ﮰ"/>
      <sheetName val="目次・外“晰㨞械"/>
      <sheetName val="目次・外ɧణĕ῔"/>
      <sheetName val="目次・外ɔణĂ—"/>
      <sheetName val="目次・外 ɰ恀ᴳ拀"/>
      <sheetName val="目次・外Ƚణë“"/>
      <sheetName val="目次・外_xda7e_ÊᲩ⏔"/>
      <sheetName val="目次・外⇘˜_xda7e_Łꊀ"/>
      <sheetName val="新業務機能ȝణ"/>
      <sheetName val="目次・給ῠ"/>
      <sheetName val="目次・外᪜᪜"/>
      <sheetName val="目次・外릍þ࿰ỹ୰"/>
      <sheetName val="目次・給윰"/>
      <sheetName val="目次・給乀"/>
      <sheetName val="目次・外鼀䟖黀䟖"/>
      <sheetName val="目次・外ీ䟖਀䟖"/>
      <sheetName val="目次・外㭐㺹㨐㺹"/>
      <sheetName val="目次・外릍àꀀἳ髀"/>
      <sheetName val="目次・外盘᫃稘᫃"/>
      <sheetName val="目次・給뽠"/>
      <sheetName val="目次・外릍î儨ᧅ倨"/>
      <sheetName val="目次・外릍îꁠㄢꆠ"/>
      <sheetName val="目次・外릍îᄈ㇓ࣈ"/>
      <sheetName val="目次・外릍ė厸⒤仸"/>
      <sheetName val="目次・外饸⒣顸⒣"/>
      <sheetName val="目次・外鱘┘鰘┘"/>
      <sheetName val="目次・外릍ė寰⓼尰"/>
      <sheetName val="目次・外릍ė翘┘羘"/>
      <sheetName val="目次・外㡰✨㬰✨"/>
      <sheetName val="目次・外릍V瑈➓炈"/>
      <sheetName val="目次・外䧰✨买✨"/>
      <sheetName val="目次・外뼐㲴뻐㲴"/>
      <sheetName val="目次・外릍V籰ㅒ欐"/>
      <sheetName val="目次・給鸰"/>
      <sheetName val="目次・外❀❀"/>
      <sheetName val="目次・外蓰⏜蒰⏜"/>
      <sheetName val="目次・外堰ね喰ね"/>
      <sheetName val="目次・外ぴぴ"/>
      <sheetName val="目次・外㌰⠩㒰⠩"/>
      <sheetName val="目次・外驠˴ꖋč薘"/>
      <sheetName val="目次・給ᙰ"/>
      <sheetName val="目次・給ᦀ"/>
      <sheetName val="目次・給疴"/>
      <sheetName val="目次・外ரǝ疴(䕀"/>
      <sheetName val="目次・外ரǝ疴(노"/>
      <sheetName val="目次・外ரə疴¤尸"/>
      <sheetName val="目次・外疴¤⑰ﲐ"/>
      <sheetName val="目次・外ரɠ疴«ꂸ"/>
      <sheetName val="テーブル一驠Ȩ"/>
      <sheetName val="新業務機能릍č⒀"/>
      <sheetName val="新業務機能⇘ɘ_xda7e_"/>
      <sheetName val="新業務機能_xdcc8_ᤠ_xdc48_"/>
      <sheetName val="新業務機能꺘ᮇ녘"/>
      <sheetName val="新業務機能릍Č虸"/>
      <sheetName val="新業務機能릍č賈"/>
      <sheetName val="新業務機能릍Ìﴨ"/>
      <sheetName val="新業務機能릍#ﱘ"/>
      <sheetName val="新業務機能판᪻턐"/>
      <sheetName val="G_Yen"/>
      <sheetName val="テーブル一渐⢱"/>
      <sheetName val="テーブル一ퟨ⨶"/>
      <sheetName val="テーブル一粸ỷ"/>
      <sheetName val="テーブル一⇘ǈ"/>
      <sheetName val="テーブル一⇘ɻ"/>
      <sheetName val="テーブル一嫀⪱"/>
      <sheetName val="テーブル一_xda7e_Æ"/>
      <sheetName val="テーブル一⇘ȵ"/>
      <sheetName val="テーブル一⇘ƺ"/>
      <sheetName val="テーブル一ヸ㵆"/>
      <sheetName val="テーブル一䄸㵅"/>
      <sheetName val="テーブル一ɸ"/>
      <sheetName val="テーブル一奔ã"/>
      <sheetName val="テーブル一ƛ"/>
      <sheetName val="テーブル一Ǵ"/>
      <sheetName val="テーブル一ʞ"/>
      <sheetName val="テーブル一Ǩ"/>
      <sheetName val="テーブル一"/>
      <sheetName val="テーブル一ᯔǷ"/>
      <sheetName val="テーブル一ʖ"/>
      <sheetName val="テーブル一獸⡿"/>
      <sheetName val="テーブル一ரˀ"/>
      <sheetName val="テーブル一⪐˲"/>
      <sheetName val="新業務機能ꖨ⛌鋨"/>
      <sheetName val="新業務機能㑌"/>
      <sheetName val="新業務機能䥰ᗮ䘰"/>
      <sheetName val="新業務機能릍ĲѸ"/>
      <sheetName val="新業務機能릍¦婸"/>
      <sheetName val="新業務機能릍¦鳸"/>
      <sheetName val="新業務機能ரʰ疴"/>
      <sheetName val="新業務機能ரȃ疴"/>
      <sheetName val="新業務機能ɬణ"/>
      <sheetName val="新業務機能ʏణ"/>
      <sheetName val="新業務機能ణ_x001b_ἔ"/>
      <sheetName val="テーブル一ȁ"/>
      <sheetName val="テーブル一⃔5"/>
      <sheetName val="テーブル一ǣ"/>
      <sheetName val="新業務機能ųణ"/>
      <sheetName val="新業務機能űణ"/>
      <sheetName val="新業務機能ŭణ"/>
      <sheetName val="新業務機能Ȑణ"/>
      <sheetName val="テーブル一Ȑ"/>
      <sheetName val="テーブル一ɦ"/>
      <sheetName val="テーブル一⃬ǽ"/>
      <sheetName val="テーブル一ʋ"/>
      <sheetName val="新業務機能ȥణ"/>
      <sheetName val="テーブル一⅌,"/>
      <sheetName val="テーブル一ɇ"/>
      <sheetName val="テーブル一⃤7"/>
      <sheetName val="テーブル一ƕ"/>
      <sheetName val="テーブル一⃤ʯ"/>
      <sheetName val="テーブル一ᵤ{"/>
      <sheetName val="テーブル一ᴤ("/>
      <sheetName val="テーブル一ɜ"/>
      <sheetName val="新業務機能⇘ɬ_xda7e_"/>
      <sheetName val="新業務機能⇘Ǉ_xda7e_"/>
      <sheetName val="新業務機能_xda7e_ø冰"/>
      <sheetName val="新業務機能_xda7e_ⶨ"/>
      <sheetName val="テーブル一ణñ"/>
      <sheetName val="テーブル一ž"/>
      <sheetName val="テーブル一_xda7e_ġ"/>
      <sheetName val="新業務機能ʅణ"/>
      <sheetName val="テーブル一_xda7e_Ħ"/>
      <sheetName val="目次・外⇘Ɋ_xda7e_¯擀"/>
      <sheetName val="テーブル一_xda7e_ō"/>
      <sheetName val="テーブル一⇘ˉ"/>
      <sheetName val="テーブル一⇘˓"/>
      <sheetName val="テーブル一릍ã"/>
      <sheetName val="新業務機能Ȧణ"/>
      <sheetName val="テーブル一ణÔ"/>
      <sheetName val="新業務機能ణÔᮼ"/>
      <sheetName val="テーブル一Ȧ"/>
      <sheetName val="テーブル一ᮼʅ"/>
      <sheetName val="テーブル一⇘ˠ"/>
      <sheetName val="テーブル一릍œ"/>
      <sheetName val="テーブル一릍Ă"/>
      <sheetName val="テーブル一읠㮫"/>
      <sheetName val="テーブル一ரʹ"/>
      <sheetName val="新業務機能ரǙ疴"/>
      <sheetName val="新業務機能ƌణ"/>
      <sheetName val="目次・外ʒణŀ␜"/>
      <sheetName val="目次・外_xda7e_L㉀℡⃴"/>
      <sheetName val="目次・外∴¢蠸֜偨"/>
      <sheetName val="目次・外ǩణ‬"/>
      <sheetName val="目次・給忕"/>
      <sheetName val="目次・外텐̨㡾Ěᚠ"/>
      <sheetName val="目次・外_xdd58_᧨᧨"/>
      <sheetName val="目次・外癠᰸㯨ⸯ"/>
      <sheetName val="目次・外릍㣨ⸯ㐨"/>
      <sheetName val="目次・給퉰"/>
      <sheetName val="目次・給⑀"/>
      <sheetName val="目次・外ዐ䢹័䢹"/>
      <sheetName val="目次・給Ⓒ"/>
      <sheetName val="目次・外ரɎ疴"/>
      <sheetName val="目次・外ரʜ疴çለ"/>
      <sheetName val="目次・外ர˚疴ĥᛸ"/>
      <sheetName val="目次・外ர˚疴ĥ걈"/>
      <sheetName val="目次・外ர˚疴ĥ衸"/>
      <sheetName val="目次・外ர˚疴ĥ歸"/>
      <sheetName val="目次・外ரɵ疴À㵸"/>
      <sheetName val="目次・外ரʐ疴Û唘"/>
      <sheetName val="目次・外ꖋ$넀㎨ꔀ"/>
      <sheetName val="目次・外ꖋ$⮀㎩ⷀ"/>
      <sheetName val="新業務機能⇘ǝ_xda7e_"/>
      <sheetName val="目次・外᪣᪣"/>
      <sheetName val="目次・外⃼°뛘߃뛘"/>
      <sheetName val="目次・給䐀"/>
      <sheetName val="目次・給㡀"/>
      <sheetName val="目次・外艸ǃ儫 蒘"/>
      <sheetName val="目次・外ȱణß—"/>
      <sheetName val="目次・外蒰ं謰ं€"/>
      <sheetName val="目次・外⇘ʪ_xda7e_ď"/>
      <sheetName val="目次・外⇘ʪ_xda7e_ďਈ"/>
      <sheetName val="目次・外艸ȟ儫ü艠"/>
      <sheetName val="目次・外⇘ǈ_xda7e_-鸠"/>
      <sheetName val="目次・外⇘ɣ_xda7e_È뾈"/>
      <sheetName val="目次・給䀀"/>
      <sheetName val="目次・外⇘ˡ_xda7e_ņ聀"/>
      <sheetName val="目次・外⇘ˡ_xda7e_ņᑘ"/>
      <sheetName val="目次・外ᾱἴɭ"/>
      <sheetName val="目次・外ﴀῊ₄｀"/>
      <sheetName val="目次・外玸㊼獸㊼"/>
      <sheetName val="目次・外㿀㬁ी㬂"/>
      <sheetName val="目次・外⇘Ʋ_xda7e__x0017_遈"/>
      <sheetName val="目次・外⇘˜_xda7e_Ł쮠"/>
      <sheetName val="目次・外⇘˜_xda7e_Ł"/>
      <sheetName val="目次・外ȴణâ—"/>
      <sheetName val="目次・外燠㥻涠㥻"/>
      <sheetName val="目次・外ῴÇퟀゴ훀"/>
      <sheetName val="目次・外ῴÇ죘仮썘"/>
      <sheetName val="目次・外ῴÇ⡏ܠ"/>
      <sheetName val="目次・外ȶణä⁜"/>
      <sheetName val="目次・給ⵀ"/>
      <sheetName val="目次・外_xdb70_㛃_xd9b0_㛃"/>
      <sheetName val="目次・給_xdf10_"/>
      <sheetName val="目次・外뚸Ɱ뇸Ɱ"/>
      <sheetName val="目次・外⌀⁳⇀⁳"/>
      <sheetName val="目次・外릍Î猰⬳皰"/>
      <sheetName val="目次・外봠⫹럠⫹"/>
      <sheetName val="目次・外릍ĩ㟠謀"/>
      <sheetName val="目次・外疴´刀〙噀"/>
      <sheetName val="テーブルšణ"/>
      <sheetName val="テーブルɚణ"/>
      <sheetName val="テーブル—2䟘"/>
      <sheetName val="テーブルșణ"/>
      <sheetName val="テーブルɟణ"/>
      <sheetName val="テーブル⇘ʱ_xda7e_"/>
      <sheetName val="テーブル⇘Ȼ_xda7e_"/>
      <sheetName val="テーブル_xda7e_´㳸"/>
      <sheetName val="目次・外릍Ōꋀ⬉ꘀ"/>
      <sheetName val="目次・外驐̵Ŏ㗘"/>
      <sheetName val="目次・外岐è驠̬ꖋ"/>
      <sheetName val="目次・給ᥠ"/>
      <sheetName val="目次・給ᴠ"/>
      <sheetName val="目次・給㿐"/>
      <sheetName val="目次・外驠˨ꖋā"/>
      <sheetName val="目次・給谤"/>
      <sheetName val=":”䀘"/>
      <sheetName val="変更管理シ_xd800_텭"/>
      <sheetName val=":_x0013_"/>
      <sheetName val="Line 30 RAV4 2019"/>
      <sheetName val="Line 31 RAV4 2019"/>
      <sheetName val=":”䁼"/>
      <sheetName val=":”籌"/>
      <sheetName val=":”亓"/>
      <sheetName val=":䐀䘻"/>
      <sheetName val=":錂"/>
      <sheetName val=":”⛜"/>
      <sheetName val="[df一覧hs.xls]:_x0013_"/>
      <sheetName val="進捗報告（外設）"/>
      <sheetName val="parË"/>
      <sheetName val="parô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不具合管理表"/>
      <sheetName val="グラフデータ"/>
      <sheetName val="附件5_#2"/>
      <sheetName val="附件5_事物馆"/>
      <sheetName val="附件5_新一工厂"/>
      <sheetName val="附件5_#事务馆"/>
      <sheetName val="目次%"/>
      <sheetName val="改訂_xde50__x001c_"/>
      <sheetName val="改訂倀᳞"/>
      <sheetName val="改訂紂ᥠ0"/>
      <sheetName val="改訂砀ㆃ︀"/>
      <sheetName val="目次㦀ɢ_xda1b_"/>
      <sheetName val="目次׃⽩"/>
      <sheetName val="☆★☆ࠕ㸹ꠀ"/>
      <sheetName val="改訂ꀀẐ"/>
      <sheetName val="目次诐_x0015_"/>
      <sheetName val="改訂倀ㆎ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０ȼŚ"/>
      <sheetName val="改訂ဓǿ娃"/>
      <sheetName val="目次_xd9d0_&quot;"/>
      <sheetName val="改訂履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改訂︀_xdfd5_ԯ"/>
      <sheetName val="改訂Ꝧ_"/>
      <sheetName val="目次嚨_橂"/>
      <sheetName val="☆★☆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df줒_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目次揄⾖"/>
      <sheetName val="Ｘ）JOBｸﾞﾙｰﾌﾟﾌﾛ揄〷"/>
      <sheetName val="改訂䀔䠊ꄃ"/>
      <sheetName val="df젔ធ䀀악"/>
      <sheetName val="df堅ᴺ_xd800_᧹"/>
      <sheetName val="df堅ᴺ렀៣"/>
      <sheetName val="目次・外部ｺ웈๢熀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ᄃ১㠁"/>
      <sheetName val="附件Phase1决裁模板"/>
      <sheetName val="目次ីŠᅘ"/>
      <sheetName val="目次ីŠ䃘"/>
      <sheetName val="目次栅⺋ꠀ"/>
      <sheetName val="df᠎⊌⠀ۄ"/>
      <sheetName val="par_x000c_"/>
      <sheetName val="支払指図書データ（一時払"/>
      <sheetName val="☆★☆᠆ⵑ"/>
      <sheetName val="☆★☆爁ὄ/"/>
      <sheetName val="☆★☆䠽█က"/>
      <sheetName val="☆★☆젆↓㠀"/>
      <sheetName val="☆★☆䠆Ⅾ倀"/>
      <sheetName val="退職事由等(µ.2.3.䲸 䶐Ƅ壆⾸"/>
      <sheetName val="目次・䘭睮㉐"/>
      <sheetName val="目次䔂⌵밁"/>
      <sheetName val="Estimation"/>
      <sheetName val="df䀁젒砥笥"/>
      <sheetName val="17.ﾚｲｱｳﾄ(B02) (1)"/>
      <sheetName val="目次딉썧/"/>
      <sheetName val="目次딂ͧ0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2003"/>
      <sheetName val=": "/>
      <sheetName val=":”倃"/>
      <sheetName val=":”㛸"/>
      <sheetName val="ローン要件情報(加入䀀ᎀ㠀ᎃ픀腟԰"/>
      <sheetName val="データ編集 (HEN0_x0005_"/>
      <sheetName val=":”䮄"/>
      <sheetName val=":”繬"/>
      <sheetName val=":”緈"/>
      <sheetName val=":”㽜"/>
      <sheetName val=":”㶄"/>
      <sheetName val=":”잀"/>
      <sheetName val=":”㿄"/>
      <sheetName val=":”㿌"/>
      <sheetName val=":”㺄"/>
      <sheetName val=":”◳"/>
      <sheetName val=":”㹤"/>
      <sheetName val=":搀뀧"/>
      <sheetName val=":耂◇"/>
      <sheetName val="Check Sheet"/>
      <sheetName val="[df一覧hs.xls][df一覧hs.xls]:”"/>
      <sheetName val="[df一覧hs.xls][df一覧hs.xls]:”ⲡကꀍ釫"/>
      <sheetName val="[df一覧hs.xls][df一覧hs.xls]:”"/>
      <sheetName val="[df一覧hs.xls][df一覧hs༨˯诗â蔀െ灰஋"/>
      <sheetName val="____2"/>
      <sheetName val="INV_1"/>
      <sheetName val="393_N3"/>
      <sheetName val="AR_List2"/>
      <sheetName val="DATA_POS_QG_1A2"/>
      <sheetName val="Case_21_12"/>
      <sheetName val="____3"/>
      <sheetName val="ADM_TMMIN_COLLABORATION_2"/>
      <sheetName val="Labul_002"/>
      <sheetName val="ECI_ChekSHeet2"/>
      <sheetName val="OTHERS_x6202"/>
      <sheetName val="INV_2"/>
      <sheetName val="ocean_voyage2"/>
      <sheetName val="加入者ｽﾃｰﾀ_x005f_x0002____+_⽘_x005f_x0015___饦1"/>
      <sheetName val="__”_x005f_x0013__0é0°____ ReQ_x005f_x0005_1"/>
      <sheetName val="指図書データ（プラン単位）_x005f_x0008_10_2)1"/>
      <sheetName val="対象加入者属性情䠱(10_1_4)1"/>
      <sheetName val="データ編集_(HEN0헾1"/>
      <sheetName val="支払指図書データ（一時払）(5_2_1㸀ᰀ̀1"/>
      <sheetName val="目次墐_壜1"/>
      <sheetName val="Pull_Down1"/>
      <sheetName val="e-CRB_PYRX300_S51"/>
      <sheetName val="01損益見通_３－６ｼｽ1"/>
      <sheetName val="加入者拠出金変更_(2_321_3_2)(2)1"/>
      <sheetName val="テーブル一覧_6_(2)1"/>
      <sheetName val="テーブル一覧_6_(4)1"/>
      <sheetName val="テーブル一覧_6_(3)1"/>
      <sheetName val="1_前提1"/>
      <sheetName val="2_IPOﾀﾞｲｱｸﾞﾗﾑ(1)1"/>
      <sheetName val="2_IPOﾀﾞｲｱｸﾞﾗﾑ(2)1"/>
      <sheetName val="2_IPOﾀﾞｲｱｸﾞﾗﾑ(3)1"/>
      <sheetName val="2_IPOﾀﾞｲｱｸﾞﾗﾑ(4)1"/>
      <sheetName val="3_ﾁｪｯｸ仕様1"/>
      <sheetName val="4_編集仕様（受渡ﾊﾟﾗﾒｰﾀ）(1)1"/>
      <sheetName val="4_編集仕様（受渡ﾊﾟﾗﾒｰﾀ）(2)1"/>
      <sheetName val="4_編集仕様（受渡ﾊﾟﾗﾒｰﾀ）(3)1"/>
      <sheetName val="4_編集仕様（受渡ﾊﾟﾗﾒｰﾀ）(4)1"/>
      <sheetName val="5_データベース編集仕様1"/>
      <sheetName val="6_金銭拘束残高依頼実行一覧1"/>
      <sheetName val="7_パラメータレイアウト1"/>
      <sheetName val="8_添付資料(日本語マクロガイド)1"/>
      <sheetName val="[df一覧hs_xls][df一覧hs_xls][df一覧h2"/>
      <sheetName val="[df一覧hs_xls]?:?0é0°???? ReQ1"/>
      <sheetName val="[df一覧hs_xls]:”?0é0°? ReQ1"/>
      <sheetName val="[df一覧hs_xls]:”ⲡကꀍ釫1"/>
      <sheetName val="[df一覧hs_xls]:”L__GONG_KE1"/>
      <sheetName val="[df一覧hs_xls]:”1"/>
      <sheetName val="[df一覧hs_xls]:”?ⲡ????ကꀍ釫???1"/>
      <sheetName val="[df一覧hs_xls]JOB一覧(/"/>
      <sheetName val="[df一覧hs_xls]JOB一覧(쐈鱣/"/>
      <sheetName val="[df一覧hs_xls]JOB一覧(쐄ꍣ/"/>
      <sheetName val="[df一覧hs_xls]JOB一覧(쐇/"/>
      <sheetName val="[df一覧hs_xls]JOB一覧(/"/>
      <sheetName val="[df一覧hs_xls]JOB一覧(/렀"/>
      <sheetName val="[df一覧hs_xls]JOB一覧(/က"/>
      <sheetName val="[df一覧hs_xls]JOB一覧(쐙퉣/"/>
      <sheetName val="Ｘ）JOBｸﾞﾙｰﾌﾟﾌﾛ劈+橂⾬"/>
      <sheetName val="目次䃸⿼"/>
      <sheetName val="Ｘ）JOBｸﾞﾙｰﾌﾟﾌﾛ藨5헾⽤"/>
      <sheetName val="Ｘ）JOBｸﾞﾙｰﾌﾟﾌﾛ헾⼬"/>
      <sheetName val="目次・表뀀"/>
      <sheetName val="目次・外部ｺ侘ᙘ"/>
      <sheetName val="df"/>
      <sheetName val="df専ⁿ"/>
      <sheetName val="df᠀𣏕"/>
      <sheetName val="目次・ꄘ"/>
      <sheetName val="ＲＯ加入者口座登録情報(2_3_1䱴쮡美佣䄌"/>
      <sheetName val="ローン要件情報(加入者）굠䡙Ȯ"/>
      <sheetName val="List_Monren"/>
      <sheetName val="[df一覧hs_xls][df一覧hs_xls]:0é0"/>
      <sheetName val="[df一覧hs_xls][df一覧hs_xls]:”1"/>
      <sheetName val="[df一覧hs_xls][df一覧hs_xls]:”ⲡကꀍ釫"/>
      <sheetName val="[df一覧hs_xls][df一覧hs_xls]:”"/>
      <sheetName val="[df一覧hs_xls][df一覧hs༨˯诗â蔀െ灰஋"/>
      <sheetName val="加入者属性情報(10_5_5)6"/>
      <sheetName val="改訂履歴_3"/>
      <sheetName val="ローン要件情報(加入者）㓌9_1_1)3"/>
      <sheetName val="ローン要件情報(加入者）⻌9_1_1)3"/>
      <sheetName val="393_N4"/>
      <sheetName val="加入者属性情報(10_5_5)7"/>
      <sheetName val="AR_List3"/>
      <sheetName val="DATA_POS_QG_1A3"/>
      <sheetName val="ECI_ChekSHeet3"/>
      <sheetName val="Case_21_13"/>
      <sheetName val="Labul_003"/>
      <sheetName val="ADM_TMMIN_COLLABORATION_3"/>
      <sheetName val="OTHERS_x6203"/>
      <sheetName val="ocean_voyage3"/>
      <sheetName val="加入者ｽﾃｰﾀ_x005f_x0002____+_⽘_x005f_x0015___饦2"/>
      <sheetName val="__”_x005f_x0013__0é0°____ ReQ_x005f_x0005_2"/>
      <sheetName val="指図書データ（プラン単位）_x005f_x0008_10_2)2"/>
      <sheetName val="加入者ᱞ性(9_2_3)2"/>
      <sheetName val="対象加入者属性情䠱(10_1_4)2"/>
      <sheetName val="データ編集_(HEN0헾2"/>
      <sheetName val="支払指図書データ（一時払）(5_2_1㸀ᰀ̀2"/>
      <sheetName val="☆★☆ITEM→_(2)2"/>
      <sheetName val="目次墐_壜2"/>
      <sheetName val="Pull_Down2"/>
      <sheetName val="予算問題点_2"/>
      <sheetName val="e-CRB_PYRX300_S52"/>
      <sheetName val="01損益見通_３－６ｼｽ2"/>
      <sheetName val="加入者拠出金変更_(2_321_3_2)(2)2"/>
      <sheetName val="Supplier_Master_IF2"/>
      <sheetName val="インプット_(2)2"/>
      <sheetName val="テーブル一覧_6_(2)2"/>
      <sheetName val="テーブル一覧_6_(4)2"/>
      <sheetName val="テーブル一覧_6_(3)2"/>
      <sheetName val="1_前提2"/>
      <sheetName val="2_IPOﾀﾞｲｱｸﾞﾗﾑ(1)2"/>
      <sheetName val="2_IPOﾀﾞｲｱｸﾞﾗﾑ(2)2"/>
      <sheetName val="2_IPOﾀﾞｲｱｸﾞﾗﾑ(3)2"/>
      <sheetName val="2_IPOﾀﾞｲｱｸﾞﾗﾑ(4)2"/>
      <sheetName val="3_ﾁｪｯｸ仕様2"/>
      <sheetName val="4_編集仕様（受渡ﾊﾟﾗﾒｰﾀ）(1)2"/>
      <sheetName val="4_編集仕様（受渡ﾊﾟﾗﾒｰﾀ）(2)2"/>
      <sheetName val="4_編集仕様（受渡ﾊﾟﾗﾒｰﾀ）(3)2"/>
      <sheetName val="4_編集仕様（受渡ﾊﾟﾗﾒｰﾀ）(4)2"/>
      <sheetName val="5_データベース編集仕様2"/>
      <sheetName val="6_金銭拘束残高依頼実行一覧2"/>
      <sheetName val="7_パラメータレイアウト2"/>
      <sheetName val="8_添付資料(日本語マクロガイド)2"/>
      <sheetName val="[df一覧hs_xls][df一覧hs_xls][df一覧h3"/>
      <sheetName val="ローン要件情報(加入者）⻌9_1_䠀㊄2"/>
      <sheetName val="[df一覧hs_xls]:0é0° ReQ2"/>
      <sheetName val="[df一覧hs_xls]:”0é0° ReQ2"/>
      <sheetName val="[df一覧hs_xls]_:”_0é0°____ ReQ2"/>
      <sheetName val="[df一覧hs_xls]:”2"/>
      <sheetName val="[df一覧hs_xls]?:?0é0°???? ReQ2"/>
      <sheetName val="[df一覧hs_xls]:”?0é0°? ReQ2"/>
      <sheetName val="[df一覧hs_xls]:”ⲡကꀍ釫2"/>
      <sheetName val="[df一覧hs_xls]:”L__GONG_KE2"/>
      <sheetName val="[df一覧hs_xls]:”2"/>
      <sheetName val="[df一覧hs_xls]:”?ⲡ????ကꀍ釫???2"/>
      <sheetName val="ＲＯ加入者口座登録情報(2_3_1䱴쮡美佣䄌1"/>
      <sheetName val="[df一覧hs_xls]JOB一覧(쐈鱣/1"/>
      <sheetName val="[df一覧hs_xls]JOB一覧(쐄ꍣ/1"/>
      <sheetName val="[df一覧hs_xls]JOB一覧(쐇/1"/>
      <sheetName val="[df一覧hs_xls]JOB一覧(쐙퉣/1"/>
      <sheetName val="List_Monren1"/>
      <sheetName val="[df一覧hs_xls][df一覧hs_xls]:”2"/>
      <sheetName val="[df一覧hs_xls][df一覧hs_xls]:”ⲡကꀍ釫1"/>
      <sheetName val="[df一覧hs_xls][df一覧hs_xls]:”1"/>
      <sheetName val="[df一覧hs_xls][df一覧hs༨˯诗â蔀െ灰஋1"/>
      <sheetName val="支払指図書データ（退職）(5_2_1_1)4"/>
      <sheetName val="支払指図書データ（税引後）(5_2_1_2)4"/>
      <sheetName val="支払指図書データ（困窮時）(5_2_1_3)4"/>
      <sheetName val="支払指図書データ（一時払）(5_2_1_4)4"/>
      <sheetName val="RO指図書データ（RO証明書）(5_2_1_5)4"/>
      <sheetName val="RO指図書データ（RO取崩）(5_2_1_6)4"/>
      <sheetName val="支払指図書データ（プラン外年金）(5_2_1_7)4"/>
      <sheetName val="異動情報(5_2_1_11)4"/>
      <sheetName val="RO移管払出適格証明請求情報(5_2_2)4"/>
      <sheetName val="退職通知書情報(5_2_3_1)4"/>
      <sheetName val="個人型受給者情報(5_2_3_2)4"/>
      <sheetName val="売却情報(5_2_4_1)4"/>
      <sheetName val="33260(3_2_2_3)4"/>
      <sheetName val="33260(3_2_2_７)4"/>
      <sheetName val="ローン内容登録情報（変更異動）(9_1_1)4"/>
      <sheetName val="売却情報1(9_1_2)4"/>
      <sheetName val="売却指図情報(9_1_2)4"/>
      <sheetName val="実行ステータス情報(9_2_1)4"/>
      <sheetName val="売却完了情報(9_2_1)4"/>
      <sheetName val="売却完了情報(9_2_2)4"/>
      <sheetName val="実行ステータス情報(9_2_3)4"/>
      <sheetName val="一括返済額情報(9_3_1)4"/>
      <sheetName val="入金予定額情報（一括時のみ）(9_3_3)4"/>
      <sheetName val="売却時情報(9_3_5)4"/>
      <sheetName val="33403(3_4)4"/>
      <sheetName val="33518(3_5_4)4"/>
      <sheetName val="33519(3_5_5)4"/>
      <sheetName val="33602(3_6)4"/>
      <sheetName val="24201(4_2_1)4"/>
      <sheetName val="24235(4_2_2)4"/>
      <sheetName val="24215(4_2_4)4"/>
      <sheetName val="24322(4_3_4)4"/>
      <sheetName val="24323(4_3_4)4"/>
      <sheetName val="24404(4_4_2)4"/>
      <sheetName val="24422(4_4_2)4"/>
      <sheetName val="24409(4_4_3)4"/>
      <sheetName val="24410(4_4_3)4"/>
      <sheetName val="24411(4_4_4)4"/>
      <sheetName val="24424(4_4_4)4"/>
      <sheetName val="24502(4_5)4"/>
      <sheetName val="保有数量(5_2_3_3)4"/>
      <sheetName val="売却商品(5_2_4_4)4"/>
      <sheetName val="資産処分明細情報(5_3)4"/>
      <sheetName val="支払完了ｽﾃｰﾀｽ(5_3_2)4"/>
      <sheetName val="加入者別商品売却情報(6_1_1)4"/>
      <sheetName val="発注情報(6_1_2)4"/>
      <sheetName val="発注情報(6_1_4)4"/>
      <sheetName val="個人型売却結果(6_2_4)4"/>
      <sheetName val="加入者別商品売却情報(6_3_2)4"/>
      <sheetName val="約定済情報(6_3_2)4"/>
      <sheetName val="加入者別商品売却情報(6_3_3)4"/>
      <sheetName val="売却結果按分情報(6_3_3)4"/>
      <sheetName val="売却結果按分情報(6_3_4)4"/>
      <sheetName val="約定済情報(6_3_4)4"/>
      <sheetName val="加入者別商品売却情報(6_4_1)4"/>
      <sheetName val="加入者別対象残高(7_2)4"/>
      <sheetName val="個人型収益明細情報_(7_3_5)4"/>
      <sheetName val="対象残高（按分用）(7_3_6)4"/>
      <sheetName val="加入者別収益明細情報(7_3_6)4"/>
      <sheetName val="加入者別収益明細情報(7_3_7)4"/>
      <sheetName val="加入者別収益情報(7_3_8)4"/>
      <sheetName val="個人型収益情報(7_4)4"/>
      <sheetName val="個人型買付指図情報(7_4)4"/>
      <sheetName val="対象残高（按分用）(7_5_1)4"/>
      <sheetName val="再投資結果按分情報(7_5_1)4"/>
      <sheetName val="買付取引明細(9_3_5)4"/>
      <sheetName val="加入者別売却指図取引明細（10_3）4"/>
      <sheetName val="資産売却情報（加入者別)(10_5_1)4"/>
      <sheetName val="移管済ステータス(10_5_6)4"/>
      <sheetName val="33515(3_5_3)4"/>
      <sheetName val="33516(3_5_4)4"/>
      <sheetName val="指図書データ（プラン単位）(10_2)4"/>
      <sheetName val="売却指図(10_3)4"/>
      <sheetName val="移行先情報(10_5_1)4"/>
      <sheetName val="加入者証変更情報(2_1_2_3)4"/>
      <sheetName val="加入者口座存在有無(2_2)4"/>
      <sheetName val="加入者口座登録情報(2_3_1_1_3)4"/>
      <sheetName val="加入者証発行区分(2_3_1_6)4"/>
      <sheetName val="加入者証発行区分(2_3_1_6)_(2)4"/>
      <sheetName val="加入者口座変更(2_3_1_2_3)4"/>
      <sheetName val="加入者口座変更_(2_3_1_2_3)(2)4"/>
      <sheetName val="加入者拠出金変更(2_3_1_3_2)4"/>
      <sheetName val="加入者拠出金変更_(2_3_1_3_2)(2)4"/>
      <sheetName val="ＲＯ加入者口座登録情報(2_3_1_5_3)4"/>
      <sheetName val="加入者口座情報(2_3_3)4"/>
      <sheetName val="33112(3_1_1_4)4"/>
      <sheetName val="33151(3_1_2_1)4"/>
      <sheetName val="33153(3_12_2)4"/>
      <sheetName val="33165(3_1_2_5)4"/>
      <sheetName val="33253(3_2_2_1)4"/>
      <sheetName val="33334(3_3_7)4"/>
      <sheetName val="加入者ｽﾃｰﾀｽ等(5_1_1)4"/>
      <sheetName val="加入者ｽﾃｰﾀｽ等_(5_1_2)_4"/>
      <sheetName val="加入者ｽﾃｰﾀｽ等(5_1_3)_4"/>
      <sheetName val="加入者ｽﾃｰﾀｽ区分(5_2_1)4"/>
      <sheetName val="加入者ｽﾃｰﾀｽ区分(5_2_3_1)4"/>
      <sheetName val="加入者ｽﾃｰﾀｽ区分_(5_2_3_2)4"/>
      <sheetName val="支払済ｽﾃｰﾀｽ（5_3_2）4"/>
      <sheetName val="受取人情報（5_3_3）4"/>
      <sheetName val="加入者口座情報(6_1_4)4"/>
      <sheetName val="有効プラン加入者(7_1_2)4"/>
      <sheetName val="加入者キー情報(8_3_1)4"/>
      <sheetName val="ローン要件情報(加入者）(9_1_1)4"/>
      <sheetName val="決済口座情報(9_2_2)4"/>
      <sheetName val="返済順序方法(9_3_5)4"/>
      <sheetName val="加入者口座属性情報(10_5_2)4"/>
      <sheetName val="加入者口座属性情報(10_5_4)4"/>
      <sheetName val="従業員名寄せ情報(2_1_1_1)4"/>
      <sheetName val="加入者属性登録情報(2_1_1_3)4"/>
      <sheetName val="変更前従業員属性情報(2_1_2_1)4"/>
      <sheetName val="従業員確認書情報(2_1_2_2)4"/>
      <sheetName val="加入者属性変更情報(2_1_2_3)4"/>
      <sheetName val="加入者証情報(2_1_2_3)4"/>
      <sheetName val="従業員属性情報(2_1_3)4"/>
      <sheetName val="募集用加入通知書情報(2_2)4"/>
      <sheetName val="加入者存在有無(2_3_1_1_1)4"/>
      <sheetName val="加入者属性登録情報(2_3_1_1_2)4"/>
      <sheetName val="加入者属性変更(2_3_1_2)4"/>
      <sheetName val="加入者属性変更(2_3_1_2)_(2)4"/>
      <sheetName val="加入者名情報(2_3_1_3_2)4"/>
      <sheetName val="加入者名情報(2_3_1_6)4"/>
      <sheetName val="33139(3_1_1__4)4"/>
      <sheetName val="33503(3_5_1)4"/>
      <sheetName val="33603(3_6)4"/>
      <sheetName val="24213(4_2_4)4"/>
      <sheetName val="24229(4_2_5)4"/>
      <sheetName val="生年月日・現況区分(5_1_1)4"/>
      <sheetName val="生年月日・現況区分_(5_1_2)4"/>
      <sheetName val="生年月日・現況区分(5_1_3)_4"/>
      <sheetName val="加入者属性情報(5_2_1)4"/>
      <sheetName val="加入者属性情報(5_2_2)4"/>
      <sheetName val="退職事由等(5_2_3_1)4"/>
      <sheetName val="退職事由等(5_2_3_2)_(2)4"/>
      <sheetName val="加入者属性情報(5_2_3)4"/>
      <sheetName val="加入者属性情報(5_3_1)4"/>
      <sheetName val="ﾌﾟﾗﾝ脱退情報(5_3_2)4"/>
      <sheetName val="加入者属性情報(5_3_3_1)4"/>
      <sheetName val="加入者属性情報(5_3_3_2)4"/>
      <sheetName val="加入者属性情報(5_3_4_3)4"/>
      <sheetName val="企業情報(6_1_2)4"/>
      <sheetName val="加入者属性情報(6_1_4)4"/>
      <sheetName val="加入者属性情報(6_1_5)4"/>
      <sheetName val="加入者属性情報(7_1_2)4"/>
      <sheetName val="加入属性情報(9_1_1)4"/>
      <sheetName val="加入者属性(9_2_3)4"/>
      <sheetName val="延滞情報(9_4_1)4"/>
      <sheetName val="対象加入者属性情報(10_1_4)4"/>
      <sheetName val="加入者属性情報(10_5_2)4"/>
      <sheetName val="加入者属性情報(10_5_4)4"/>
      <sheetName val="加入者属性情報(10_5_5)8"/>
      <sheetName val="加入者属性情報(5_3_194"/>
      <sheetName val="情報系_(ID)4"/>
      <sheetName val="情報系_(ED)4"/>
      <sheetName val="改定履歴_4"/>
      <sheetName val="_IHS設定4"/>
      <sheetName val="A-AUTO運用ルール(2003_11_28)4"/>
      <sheetName val="A-AUTO命名規約(2003_12_17)4"/>
      <sheetName val="pfcaドライバ2_2_1インストール4"/>
      <sheetName val="pfcaドライバ2_2_1コンフィグ4"/>
      <sheetName val="UKE2_係コード4"/>
      <sheetName val="UKE2_係コード_(2)4"/>
      <sheetName val="加入老名情報(2_3_1_3_2)4"/>
      <sheetName val="加入者属性情報(10_5*5)4"/>
      <sheetName val="加入者キヸ情報(8_3_1)4"/>
      <sheetName val="個人型受給者情報(1_2_3_2)4"/>
      <sheetName val="再投賃結果按分情報(7_5_1)4"/>
      <sheetName val="変更前従業員属性惁報(2_1_2_1)4"/>
      <sheetName val="加兡者属性情報(5_3_4_3)4"/>
      <sheetName val="加兡者別商品売却情報(6_4_1)4"/>
      <sheetName val="加入者刡商品売却情報(6_4_1)4"/>
      <sheetName val="加入老別売却指図取引明細（10_3）4"/>
      <sheetName val="加入老別商品売却情報(6_4_1)4"/>
      <sheetName val="保按数量(5_2_3_3)4"/>
      <sheetName val="支払済ｽﾃﭰﾀｽ（5_3_2）4"/>
      <sheetName val="加入老属性情報(5_3_3_2)4"/>
      <sheetName val="33003(3_4)4"/>
      <sheetName val="加入者塞性情報(5_2_2)4"/>
      <sheetName val="TSM_Server4"/>
      <sheetName val="変更前従業員属性_報(2_1_2_1)4"/>
      <sheetName val="加_者属性情報(5_3_4_3)4"/>
      <sheetName val="加_者別商品売却情報(6_4_1)4"/>
      <sheetName val="加入者_商品売却情報(6_4_1)4"/>
      <sheetName val="支払済ｽﾃ_ﾀｽ（5_3_2）4"/>
      <sheetName val="加入者属性盻録情報(2_3_1_1_2)4"/>
      <sheetName val="支払完了ｽﾃｰﾀ(5_3_2)4"/>
      <sheetName val="退職事由獉(5_2_3_1)4"/>
      <sheetName val="加入者ｽﾃｰﾀｽ等_(5_±_2)_4"/>
      <sheetName val="改訂履歴_4"/>
      <sheetName val="1_3_6_4_ReturnMonthCmd4"/>
      <sheetName val="1_3_6_4_main4"/>
      <sheetName val="1_3_6_4__execute4"/>
      <sheetName val="支払指図書データ（困窮時）(5ĮÒ_1_3)4"/>
      <sheetName val="加入者ｽﾃｰﾀｽ等_(5_1_2)栠4"/>
      <sheetName val="JOB一覧_(給与)4"/>
      <sheetName val="JOB一覧_(賞与)4"/>
      <sheetName val="JOB一覧_(差額）4"/>
      <sheetName val="JOB一覧_(単独年調）4"/>
      <sheetName val="データ編集_(HEN001)4"/>
      <sheetName val="データ編集_(HEN002)4"/>
      <sheetName val="データ編集_(HEN003)4"/>
      <sheetName val="データ編集_(GIPA035)4"/>
      <sheetName val="データ編集_(GIPZ005)4"/>
      <sheetName val="データ編集_(GIPZ074)4"/>
      <sheetName val="データ編集_(GIPZ075)4"/>
      <sheetName val="ローン要件情報(加入者）㓌9_1_1)4"/>
      <sheetName val="ローン要件情報(加入者）⻌9_1_1)4"/>
      <sheetName val="Ｘ）JOBｸﾞﾙｰﾌﾟﾌﾛｰ_(2)4"/>
      <sheetName val="加入者属性情報(10_5_5)9"/>
      <sheetName val="393_N5"/>
      <sheetName val="AR_List4"/>
      <sheetName val="DATA_POS_QG_1A4"/>
      <sheetName val="____4"/>
      <sheetName val="ADM_TMMIN_COLLABORATION_4"/>
      <sheetName val="Labul_004"/>
      <sheetName val="ECI_ChekSHeet4"/>
      <sheetName val="Case_21_14"/>
      <sheetName val="OTHERS_x6204"/>
      <sheetName val="ocean_voyage4"/>
      <sheetName val="INV_3"/>
      <sheetName val="退職事由等(µ_2_3_2)_(2)3"/>
      <sheetName val="ローン要件情報(加入者）⻌9_1_䠀㊄3"/>
      <sheetName val="[df一覧hs_xls]:0é0° ReQ3"/>
      <sheetName val="[df一覧hs_xls]:”0é0° ReQ3"/>
      <sheetName val="[df一覧hs_xls]_:”_0é0°____ ReQ3"/>
      <sheetName val="[df一覧hs_xls]:”3"/>
      <sheetName val="[df一覧hs_xls]?:?0é0°???? ReQ3"/>
      <sheetName val="[df一覧hs_xls]:”?0é0°? ReQ3"/>
      <sheetName val="[df一覧hs_xls]:”ⲡကꀍ釫3"/>
      <sheetName val="[df一覧hs_xls]:”L__GONG_KE3"/>
      <sheetName val="[df一覧hs_xls]:”3"/>
      <sheetName val="[df一覧hs_xls]:”?ⲡ????ကꀍ釫???3"/>
      <sheetName val="[df一覧hs_xls][df一覧hs_xls][df一覧h4"/>
      <sheetName val="加入者ｽﾃｰﾀ_x005f_x0002____+_⽘_x005f_x0015___饦3"/>
      <sheetName val="__”_x005f_x0013__0é0°____ ReQ_x005f_x0005_3"/>
      <sheetName val="指図書データ（プラン単位）_x005f_x0008_10_2)3"/>
      <sheetName val="加入者ᱞ性(9_2_3)3"/>
      <sheetName val="対象加入者属性情䠱(10_1_4)3"/>
      <sheetName val="データ編集_(HEN0헾3"/>
      <sheetName val="支払指図書データ（一時払）(5_2_1㸀ᰀ̀3"/>
      <sheetName val="☆★☆ITEM→_(2)3"/>
      <sheetName val="目次墐_壜3"/>
      <sheetName val="Pull_Down3"/>
      <sheetName val="予算問題点_3"/>
      <sheetName val="e-CRB_PYRX300_S53"/>
      <sheetName val="01損益見通_３－６ｼｽ3"/>
      <sheetName val="加入者拠出金変更_(2_321_3_2)(2)3"/>
      <sheetName val="Supplier_Master_IF3"/>
      <sheetName val="インプット_(2)3"/>
      <sheetName val="テーブル一覧_6_(2)3"/>
      <sheetName val="テーブル一覧_6_(4)3"/>
      <sheetName val="テーブル一覧_6_(3)3"/>
      <sheetName val="1_前提3"/>
      <sheetName val="2_IPOﾀﾞｲｱｸﾞﾗﾑ(1)3"/>
      <sheetName val="2_IPOﾀﾞｲｱｸﾞﾗﾑ(2)3"/>
      <sheetName val="2_IPOﾀﾞｲｱｸﾞﾗﾑ(3)3"/>
      <sheetName val="2_IPOﾀﾞｲｱｸﾞﾗﾑ(4)3"/>
      <sheetName val="3_ﾁｪｯｸ仕様3"/>
      <sheetName val="4_編集仕様（受渡ﾊﾟﾗﾒｰﾀ）(1)3"/>
      <sheetName val="4_編集仕様（受渡ﾊﾟﾗﾒｰﾀ）(2)3"/>
      <sheetName val="4_編集仕様（受渡ﾊﾟﾗﾒｰﾀ）(3)3"/>
      <sheetName val="4_編集仕様（受渡ﾊﾟﾗﾒｰﾀ）(4)3"/>
      <sheetName val="5_データベース編集仕様3"/>
      <sheetName val="6_金銭拘束残高依頼実行一覧3"/>
      <sheetName val="7_パラメータレイアウト3"/>
      <sheetName val="8_添付資料(日本語マクロガイド)3"/>
      <sheetName val="ＲＯ加入者口座登録情報(2_3_1䱴쮡美佣䄌2"/>
      <sheetName val="[df一覧hs_xls]JOB一覧(쐈鱣/2"/>
      <sheetName val="[df一覧hs_xls]JOB一覧(쐄ꍣ/2"/>
      <sheetName val="[df一覧hs_xls]JOB一覧(쐇/2"/>
      <sheetName val="[df一覧hs_xls]JOB一覧(쐙퉣/2"/>
      <sheetName val="List_Monren2"/>
      <sheetName val="[df一覧hs_xls][df一覧hs_xls]:”3"/>
      <sheetName val="[df一覧hs_xls][df一覧hs_xls]:”ⲡကꀍ釫2"/>
      <sheetName val="[df一覧hs_xls][df一覧hs_xls]:”2"/>
      <sheetName val="[df一覧hs_xls][df一覧hs༨˯诗â蔀െ灰஋2"/>
      <sheetName val="支払指図書データ（退職）(5_2_1_1)5"/>
      <sheetName val="支払指図書データ（税引後）(5_2_1_2)5"/>
      <sheetName val="支払指図書データ（困窮時）(5_2_1_3)5"/>
      <sheetName val="支払指図書データ（一時払）(5_2_1_4)5"/>
      <sheetName val="RO指図書データ（RO証明書）(5_2_1_5)5"/>
      <sheetName val="RO指図書データ（RO取崩）(5_2_1_6)5"/>
      <sheetName val="支払指図書データ（プラン外年金）(5_2_1_7)5"/>
      <sheetName val="異動情報(5_2_1_11)5"/>
      <sheetName val="RO移管払出適格証明請求情報(5_2_2)5"/>
      <sheetName val="退職通知書情報(5_2_3_1)5"/>
      <sheetName val="個人型受給者情報(5_2_3_2)5"/>
      <sheetName val="売却情報(5_2_4_1)5"/>
      <sheetName val="33260(3_2_2_3)5"/>
      <sheetName val="33260(3_2_2_７)5"/>
      <sheetName val="ローン内容登録情報（変更異動）(9_1_1)5"/>
      <sheetName val="売却情報1(9_1_2)5"/>
      <sheetName val="売却指図情報(9_1_2)5"/>
      <sheetName val="実行ステータス情報(9_2_1)5"/>
      <sheetName val="売却完了情報(9_2_1)5"/>
      <sheetName val="売却完了情報(9_2_2)5"/>
      <sheetName val="実行ステータス情報(9_2_3)5"/>
      <sheetName val="一括返済額情報(9_3_1)5"/>
      <sheetName val="入金予定額情報（一括時のみ）(9_3_3)5"/>
      <sheetName val="売却時情報(9_3_5)5"/>
      <sheetName val="33403(3_4)5"/>
      <sheetName val="33518(3_5_4)5"/>
      <sheetName val="33519(3_5_5)5"/>
      <sheetName val="33602(3_6)5"/>
      <sheetName val="24201(4_2_1)5"/>
      <sheetName val="24235(4_2_2)5"/>
      <sheetName val="24215(4_2_4)5"/>
      <sheetName val="24322(4_3_4)5"/>
      <sheetName val="24323(4_3_4)5"/>
      <sheetName val="24404(4_4_2)5"/>
      <sheetName val="24422(4_4_2)5"/>
      <sheetName val="24409(4_4_3)5"/>
      <sheetName val="24410(4_4_3)5"/>
      <sheetName val="24411(4_4_4)5"/>
      <sheetName val="24424(4_4_4)5"/>
      <sheetName val="24502(4_5)5"/>
      <sheetName val="保有数量(5_2_3_3)5"/>
      <sheetName val="売却商品(5_2_4_4)5"/>
      <sheetName val="資産処分明細情報(5_3)5"/>
      <sheetName val="支払完了ｽﾃｰﾀｽ(5_3_2)5"/>
      <sheetName val="加入者別商品売却情報(6_1_1)5"/>
      <sheetName val="発注情報(6_1_2)5"/>
      <sheetName val="発注情報(6_1_4)5"/>
      <sheetName val="個人型売却結果(6_2_4)5"/>
      <sheetName val="加入者別商品売却情報(6_3_2)5"/>
      <sheetName val="約定済情報(6_3_2)5"/>
      <sheetName val="加入者別商品売却情報(6_3_3)5"/>
      <sheetName val="売却結果按分情報(6_3_3)5"/>
      <sheetName val="売却結果按分情報(6_3_4)5"/>
      <sheetName val="約定済情報(6_3_4)5"/>
      <sheetName val="加入者別商品売却情報(6_4_1)5"/>
      <sheetName val="加入者別対象残高(7_2)5"/>
      <sheetName val="個人型収益明細情報_(7_3_5)5"/>
      <sheetName val="対象残高（按分用）(7_3_6)5"/>
      <sheetName val="加入者別収益明細情報(7_3_6)5"/>
      <sheetName val="加入者別収益明細情報(7_3_7)5"/>
      <sheetName val="加入者別収益情報(7_3_8)5"/>
      <sheetName val="個人型収益情報(7_4)5"/>
      <sheetName val="個人型買付指図情報(7_4)5"/>
      <sheetName val="対象残高（按分用）(7_5_1)5"/>
      <sheetName val="再投資結果按分情報(7_5_1)5"/>
      <sheetName val="買付取引明細(9_3_5)5"/>
      <sheetName val="加入者別売却指図取引明細（10_3）5"/>
      <sheetName val="資産売却情報（加入者別)(10_5_1)5"/>
      <sheetName val="移管済ステータス(10_5_6)5"/>
      <sheetName val="33515(3_5_3)5"/>
      <sheetName val="33516(3_5_4)5"/>
      <sheetName val="指図書データ（プラン単位）(10_2)5"/>
      <sheetName val="売却指図(10_3)5"/>
      <sheetName val="移行先情報(10_5_1)5"/>
      <sheetName val="加入者証変更情報(2_1_2_3)5"/>
      <sheetName val="加入者口座存在有無(2_2)5"/>
      <sheetName val="加入者口座登録情報(2_3_1_1_3)5"/>
      <sheetName val="加入者証発行区分(2_3_1_6)5"/>
      <sheetName val="加入者証発行区分(2_3_1_6)_(2)5"/>
      <sheetName val="加入者口座変更(2_3_1_2_3)5"/>
      <sheetName val="加入者口座変更_(2_3_1_2_3)(2)5"/>
      <sheetName val="加入者拠出金変更(2_3_1_3_2)5"/>
      <sheetName val="加入者拠出金変更_(2_3_1_3_2)(2)5"/>
      <sheetName val="ＲＯ加入者口座登録情報(2_3_1_5_3)5"/>
      <sheetName val="加入者口座情報(2_3_3)5"/>
      <sheetName val="33112(3_1_1_4)5"/>
      <sheetName val="33151(3_1_2_1)5"/>
      <sheetName val="33153(3_12_2)5"/>
      <sheetName val="33165(3_1_2_5)5"/>
      <sheetName val="33253(3_2_2_1)5"/>
      <sheetName val="33334(3_3_7)5"/>
      <sheetName val="加入者ｽﾃｰﾀｽ等(5_1_1)5"/>
      <sheetName val="加入者ｽﾃｰﾀｽ等_(5_1_2)_5"/>
      <sheetName val="加入者ｽﾃｰﾀｽ等(5_1_3)_5"/>
      <sheetName val="加入者ｽﾃｰﾀｽ区分(5_2_1)5"/>
      <sheetName val="加入者ｽﾃｰﾀｽ区分(5_2_3_1)5"/>
      <sheetName val="加入者ｽﾃｰﾀｽ区分_(5_2_3_2)5"/>
      <sheetName val="支払済ｽﾃｰﾀｽ（5_3_2）5"/>
      <sheetName val="受取人情報（5_3_3）5"/>
      <sheetName val="加入者口座情報(6_1_4)5"/>
      <sheetName val="有効プラン加入者(7_1_2)5"/>
      <sheetName val="加入者キー情報(8_3_1)5"/>
      <sheetName val="ローン要件情報(加入者）(9_1_1)5"/>
      <sheetName val="決済口座情報(9_2_2)5"/>
      <sheetName val="返済順序方法(9_3_5)5"/>
      <sheetName val="加入者口座属性情報(10_5_2)5"/>
      <sheetName val="加入者口座属性情報(10_5_4)5"/>
      <sheetName val="従業員名寄せ情報(2_1_1_1)5"/>
      <sheetName val="加入者属性登録情報(2_1_1_3)5"/>
      <sheetName val="変更前従業員属性情報(2_1_2_1)5"/>
      <sheetName val="従業員確認書情報(2_1_2_2)5"/>
      <sheetName val="加入者属性変更情報(2_1_2_3)5"/>
      <sheetName val="加入者証情報(2_1_2_3)5"/>
      <sheetName val="従業員属性情報(2_1_3)5"/>
      <sheetName val="募集用加入通知書情報(2_2)5"/>
      <sheetName val="加入者存在有無(2_3_1_1_1)5"/>
      <sheetName val="加入者属性登録情報(2_3_1_1_2)5"/>
      <sheetName val="加入者属性変更(2_3_1_2)5"/>
      <sheetName val="加入者属性変更(2_3_1_2)_(2)5"/>
      <sheetName val="加入者名情報(2_3_1_3_2)5"/>
      <sheetName val="加入者名情報(2_3_1_6)5"/>
      <sheetName val="33139(3_1_1__4)5"/>
      <sheetName val="33503(3_5_1)5"/>
      <sheetName val="33603(3_6)5"/>
      <sheetName val="24213(4_2_4)5"/>
      <sheetName val="24229(4_2_5)5"/>
      <sheetName val="生年月日・現況区分(5_1_1)5"/>
      <sheetName val="生年月日・現況区分_(5_1_2)5"/>
      <sheetName val="生年月日・現況区分(5_1_3)_5"/>
      <sheetName val="加入者属性情報(5_2_1)5"/>
      <sheetName val="加入者属性情報(5_2_2)5"/>
      <sheetName val="退職事由等(5_2_3_1)5"/>
      <sheetName val="退職事由等(5_2_3_2)_(2)5"/>
      <sheetName val="加入者属性情報(5_2_3)5"/>
      <sheetName val="加入者属性情報(5_3_1)5"/>
      <sheetName val="ﾌﾟﾗﾝ脱退情報(5_3_2)5"/>
      <sheetName val="加入者属性情報(5_3_3_1)5"/>
      <sheetName val="加入者属性情報(5_3_3_2)5"/>
      <sheetName val="加入者属性情報(5_3_4_3)5"/>
      <sheetName val="企業情報(6_1_2)5"/>
      <sheetName val="加入者属性情報(6_1_4)5"/>
      <sheetName val="加入者属性情報(6_1_5)5"/>
      <sheetName val="加入者属性情報(7_1_2)5"/>
      <sheetName val="加入属性情報(9_1_1)5"/>
      <sheetName val="加入者属性(9_2_3)5"/>
      <sheetName val="延滞情報(9_4_1)5"/>
      <sheetName val="対象加入者属性情報(10_1_4)5"/>
      <sheetName val="加入者属性情報(10_5_2)5"/>
      <sheetName val="加入者属性情報(10_5_4)5"/>
      <sheetName val="加入者属性情報(10_5_5)10"/>
      <sheetName val="加入者属性情報(5_3_195"/>
      <sheetName val="情報系_(ID)5"/>
      <sheetName val="情報系_(ED)5"/>
      <sheetName val="改定履歴_5"/>
      <sheetName val="_IHS設定5"/>
      <sheetName val="A-AUTO運用ルール(2003_11_28)5"/>
      <sheetName val="A-AUTO命名規約(2003_12_17)5"/>
      <sheetName val="pfcaドライバ2_2_1インストール5"/>
      <sheetName val="pfcaドライバ2_2_1コンフィグ5"/>
      <sheetName val="UKE2_係コード5"/>
      <sheetName val="UKE2_係コード_(2)5"/>
      <sheetName val="加入老名情報(2_3_1_3_2)5"/>
      <sheetName val="加入者属性情報(10_5*5)5"/>
      <sheetName val="加入者キヸ情報(8_3_1)5"/>
      <sheetName val="個人型受給者情報(1_2_3_2)5"/>
      <sheetName val="再投賃結果按分情報(7_5_1)5"/>
      <sheetName val="変更前従業員属性惁報(2_1_2_1)5"/>
      <sheetName val="加兡者属性情報(5_3_4_3)5"/>
      <sheetName val="加兡者別商品売却情報(6_4_1)5"/>
      <sheetName val="加入者刡商品売却情報(6_4_1)5"/>
      <sheetName val="加入老別売却指図取引明細（10_3）5"/>
      <sheetName val="加入老別商品売却情報(6_4_1)5"/>
      <sheetName val="保按数量(5_2_3_3)5"/>
      <sheetName val="支払済ｽﾃﭰﾀｽ（5_3_2）5"/>
      <sheetName val="加入老属性情報(5_3_3_2)5"/>
      <sheetName val="33003(3_4)5"/>
      <sheetName val="加入者塞性情報(5_2_2)5"/>
      <sheetName val="TSM_Server5"/>
      <sheetName val="変更前従業員属性_報(2_1_2_1)5"/>
      <sheetName val="加_者属性情報(5_3_4_3)5"/>
      <sheetName val="加_者別商品売却情報(6_4_1)5"/>
      <sheetName val="加入者_商品売却情報(6_4_1)5"/>
      <sheetName val="支払済ｽﾃ_ﾀｽ（5_3_2）5"/>
      <sheetName val="加入者属性盻録情報(2_3_1_1_2)5"/>
      <sheetName val="支払完了ｽﾃｰﾀ(5_3_2)5"/>
      <sheetName val="退職事由獉(5_2_3_1)5"/>
      <sheetName val="加入者ｽﾃｰﾀｽ等_(5_±_2)_5"/>
      <sheetName val="改訂履歴_5"/>
      <sheetName val="1_3_6_4_ReturnMonthCmd5"/>
      <sheetName val="1_3_6_4_main5"/>
      <sheetName val="1_3_6_4__execute5"/>
      <sheetName val="支払指図書データ（困窮時）(5ĮÒ_1_3)5"/>
      <sheetName val="加入者ｽﾃｰﾀｽ等_(5_1_2)栠5"/>
      <sheetName val="JOB一覧_(給与)5"/>
      <sheetName val="JOB一覧_(賞与)5"/>
      <sheetName val="JOB一覧_(差額）5"/>
      <sheetName val="JOB一覧_(単独年調）5"/>
      <sheetName val="データ編集_(HEN001)5"/>
      <sheetName val="データ編集_(HEN002)5"/>
      <sheetName val="データ編集_(HEN003)5"/>
      <sheetName val="データ編集_(GIPA035)5"/>
      <sheetName val="データ編集_(GIPZ005)5"/>
      <sheetName val="データ編集_(GIPZ074)5"/>
      <sheetName val="データ編集_(GIPZ075)5"/>
      <sheetName val="ローン要件情報(加入者）㓌9_1_1)5"/>
      <sheetName val="ローン要件情報(加入者）⻌9_1_1)5"/>
      <sheetName val="Ｘ）JOBｸﾞﾙｰﾌﾟﾌﾛｰ_(2)5"/>
      <sheetName val="加入者属性情報(10_5_5)11"/>
      <sheetName val="393_N6"/>
      <sheetName val="AR_List5"/>
      <sheetName val="DATA_POS_QG_1A5"/>
      <sheetName val="____5"/>
      <sheetName val="ADM_TMMIN_COLLABORATION_5"/>
      <sheetName val="Labul_005"/>
      <sheetName val="ECI_ChekSHeet5"/>
      <sheetName val="Case_21_15"/>
      <sheetName val="OTHERS_x6205"/>
      <sheetName val="ocean_voyage5"/>
      <sheetName val="INV_4"/>
      <sheetName val="退職事由等(µ_2_3_2)_(2)4"/>
      <sheetName val="ローン要件情報(加入者）⻌9_1_䠀㊄4"/>
      <sheetName val="[df一覧hs_xls]:0é0° ReQ4"/>
      <sheetName val="[df一覧hs_xls]:”0é0° ReQ4"/>
      <sheetName val="[df一覧hs_xls]_:”_0é0°____ ReQ4"/>
      <sheetName val="[df一覧hs_xls]:”4"/>
      <sheetName val="[df一覧hs_xls]?:?0é0°???? ReQ4"/>
      <sheetName val="[df一覧hs_xls]:”?0é0°? ReQ4"/>
      <sheetName val="[df一覧hs_xls]:”ⲡကꀍ釫4"/>
      <sheetName val="[df一覧hs_xls]:”L__GONG_KE4"/>
      <sheetName val="[df一覧hs_xls]:”4"/>
      <sheetName val="[df一覧hs_xls]:”?ⲡ????ကꀍ釫???4"/>
      <sheetName val="[df一覧hs_xls][df一覧hs_xls][df一覧h5"/>
      <sheetName val="加入者ｽﾃｰﾀ_x005f_x0002____+_⽘_x005f_x0015___饦4"/>
      <sheetName val="__”_x005f_x0013__0é0°____ ReQ_x005f_x0005_4"/>
      <sheetName val="指図書データ（プラン単位）_x005f_x0008_10_2)4"/>
      <sheetName val="加入者ᱞ性(9_2_3)4"/>
      <sheetName val="対象加入者属性情䠱(10_1_4)4"/>
      <sheetName val="データ編集_(HEN0헾4"/>
      <sheetName val="支払指図書データ（一時払）(5_2_1㸀ᰀ̀4"/>
      <sheetName val="☆★☆ITEM→_(2)4"/>
      <sheetName val="目次墐_壜4"/>
      <sheetName val="Pull_Down4"/>
      <sheetName val="予算問題点_4"/>
      <sheetName val="e-CRB_PYRX300_S54"/>
      <sheetName val="01損益見通_３－６ｼｽ4"/>
      <sheetName val="加入者拠出金変更_(2_321_3_2)(2)4"/>
      <sheetName val="Supplier_Master_IF4"/>
      <sheetName val="インプット_(2)4"/>
      <sheetName val="テーブル一覧_6_(2)4"/>
      <sheetName val="テーブル一覧_6_(4)4"/>
      <sheetName val="テーブル一覧_6_(3)4"/>
      <sheetName val="1_前提4"/>
      <sheetName val="2_IPOﾀﾞｲｱｸﾞﾗﾑ(1)4"/>
      <sheetName val="2_IPOﾀﾞｲｱｸﾞﾗﾑ(2)4"/>
      <sheetName val="2_IPOﾀﾞｲｱｸﾞﾗﾑ(3)4"/>
      <sheetName val="2_IPOﾀﾞｲｱｸﾞﾗﾑ(4)4"/>
      <sheetName val="3_ﾁｪｯｸ仕様4"/>
      <sheetName val="4_編集仕様（受渡ﾊﾟﾗﾒｰﾀ）(1)4"/>
      <sheetName val="4_編集仕様（受渡ﾊﾟﾗﾒｰﾀ）(2)4"/>
      <sheetName val="4_編集仕様（受渡ﾊﾟﾗﾒｰﾀ）(3)4"/>
      <sheetName val="4_編集仕様（受渡ﾊﾟﾗﾒｰﾀ）(4)4"/>
      <sheetName val="5_データベース編集仕様4"/>
      <sheetName val="6_金銭拘束残高依頼実行一覧4"/>
      <sheetName val="7_パラメータレイアウト4"/>
      <sheetName val="8_添付資料(日本語マクロガイド)4"/>
      <sheetName val="ＲＯ加入者口座登録情報(2_3_1䱴쮡美佣䄌3"/>
      <sheetName val="[df一覧hs_xls]JOB一覧(쐈鱣/3"/>
      <sheetName val="[df一覧hs_xls]JOB一覧(쐄ꍣ/3"/>
      <sheetName val="[df一覧hs_xls]JOB一覧(쐇/3"/>
      <sheetName val="[df一覧hs_xls]JOB一覧(쐙퉣/3"/>
      <sheetName val="List_Monren3"/>
      <sheetName val="[df一覧hs_xls][df一覧hs_xls]:”4"/>
      <sheetName val="[df一覧hs_xls][df一覧hs_xls]:”ⲡကꀍ釫3"/>
      <sheetName val="[df一覧hs_xls][df一覧hs_xls]:”3"/>
      <sheetName val="[df一覧hs_xls][df一覧hs༨˯诗â蔀െ灰஋3"/>
      <sheetName val="支払指図書データ（退職）(5_2_1_1)7"/>
      <sheetName val="支払指図書データ（税引後）(5_2_1_2)7"/>
      <sheetName val="支払指図書データ（困窮時）(5_2_1_3)7"/>
      <sheetName val="支払指図書データ（一時払）(5_2_1_4)7"/>
      <sheetName val="RO指図書データ（RO証明書）(5_2_1_5)7"/>
      <sheetName val="RO指図書データ（RO取崩）(5_2_1_6)7"/>
      <sheetName val="支払指図書データ（プラン外年金）(5_2_1_7)7"/>
      <sheetName val="異動情報(5_2_1_11)7"/>
      <sheetName val="RO移管払出適格証明請求情報(5_2_2)7"/>
      <sheetName val="退職通知書情報(5_2_3_1)7"/>
      <sheetName val="個人型受給者情報(5_2_3_2)7"/>
      <sheetName val="売却情報(5_2_4_1)7"/>
      <sheetName val="33260(3_2_2_3)7"/>
      <sheetName val="33260(3_2_2_７)7"/>
      <sheetName val="ローン内容登録情報（変更異動）(9_1_1)7"/>
      <sheetName val="売却情報1(9_1_2)7"/>
      <sheetName val="売却指図情報(9_1_2)7"/>
      <sheetName val="実行ステータス情報(9_2_1)7"/>
      <sheetName val="売却完了情報(9_2_1)7"/>
      <sheetName val="売却完了情報(9_2_2)7"/>
      <sheetName val="実行ステータス情報(9_2_3)7"/>
      <sheetName val="一括返済額情報(9_3_1)7"/>
      <sheetName val="入金予定額情報（一括時のみ）(9_3_3)7"/>
      <sheetName val="売却時情報(9_3_5)7"/>
      <sheetName val="33403(3_4)7"/>
      <sheetName val="33518(3_5_4)7"/>
      <sheetName val="33519(3_5_5)7"/>
      <sheetName val="33602(3_6)7"/>
      <sheetName val="24201(4_2_1)7"/>
      <sheetName val="24235(4_2_2)7"/>
      <sheetName val="24215(4_2_4)7"/>
      <sheetName val="24322(4_3_4)7"/>
      <sheetName val="24323(4_3_4)7"/>
      <sheetName val="24404(4_4_2)7"/>
      <sheetName val="24422(4_4_2)7"/>
      <sheetName val="24409(4_4_3)7"/>
      <sheetName val="24410(4_4_3)7"/>
      <sheetName val="24411(4_4_4)7"/>
      <sheetName val="24424(4_4_4)7"/>
      <sheetName val="24502(4_5)7"/>
      <sheetName val="保有数量(5_2_3_3)7"/>
      <sheetName val="売却商品(5_2_4_4)7"/>
      <sheetName val="資産処分明細情報(5_3)7"/>
      <sheetName val="支払完了ｽﾃｰﾀｽ(5_3_2)7"/>
      <sheetName val="加入者別商品売却情報(6_1_1)7"/>
      <sheetName val="発注情報(6_1_2)7"/>
      <sheetName val="発注情報(6_1_4)7"/>
      <sheetName val="個人型売却結果(6_2_4)7"/>
      <sheetName val="加入者別商品売却情報(6_3_2)7"/>
      <sheetName val="約定済情報(6_3_2)7"/>
      <sheetName val="加入者別商品売却情報(6_3_3)7"/>
      <sheetName val="売却結果按分情報(6_3_3)7"/>
      <sheetName val="売却結果按分情報(6_3_4)7"/>
      <sheetName val="約定済情報(6_3_4)7"/>
      <sheetName val="加入者別商品売却情報(6_4_1)7"/>
      <sheetName val="加入者別対象残高(7_2)7"/>
      <sheetName val="個人型収益明細情報_(7_3_5)7"/>
      <sheetName val="対象残高（按分用）(7_3_6)7"/>
      <sheetName val="加入者別収益明細情報(7_3_6)7"/>
      <sheetName val="加入者別収益明細情報(7_3_7)7"/>
      <sheetName val="加入者別収益情報(7_3_8)7"/>
      <sheetName val="個人型収益情報(7_4)7"/>
      <sheetName val="個人型買付指図情報(7_4)7"/>
      <sheetName val="対象残高（按分用）(7_5_1)7"/>
      <sheetName val="再投資結果按分情報(7_5_1)7"/>
      <sheetName val="買付取引明細(9_3_5)7"/>
      <sheetName val="加入者別売却指図取引明細（10_3）7"/>
      <sheetName val="資産売却情報（加入者別)(10_5_1)7"/>
      <sheetName val="移管済ステータス(10_5_6)7"/>
      <sheetName val="33515(3_5_3)7"/>
      <sheetName val="33516(3_5_4)7"/>
      <sheetName val="指図書データ（プラン単位）(10_2)7"/>
      <sheetName val="売却指図(10_3)7"/>
      <sheetName val="移行先情報(10_5_1)7"/>
      <sheetName val="加入者証変更情報(2_1_2_3)7"/>
      <sheetName val="加入者口座存在有無(2_2)7"/>
      <sheetName val="加入者口座登録情報(2_3_1_1_3)7"/>
      <sheetName val="加入者証発行区分(2_3_1_6)7"/>
      <sheetName val="加入者証発行区分(2_3_1_6)_(2)7"/>
      <sheetName val="加入者口座変更(2_3_1_2_3)7"/>
      <sheetName val="加入者口座変更_(2_3_1_2_3)(2)7"/>
      <sheetName val="加入者拠出金変更(2_3_1_3_2)7"/>
      <sheetName val="加入者拠出金変更_(2_3_1_3_2)(2)7"/>
      <sheetName val="ＲＯ加入者口座登録情報(2_3_1_5_3)7"/>
      <sheetName val="加入者口座情報(2_3_3)7"/>
      <sheetName val="33112(3_1_1_4)7"/>
      <sheetName val="33151(3_1_2_1)7"/>
      <sheetName val="33153(3_12_2)7"/>
      <sheetName val="33165(3_1_2_5)7"/>
      <sheetName val="33253(3_2_2_1)7"/>
      <sheetName val="33334(3_3_7)7"/>
      <sheetName val="加入者ｽﾃｰﾀｽ等(5_1_1)7"/>
      <sheetName val="加入者ｽﾃｰﾀｽ等_(5_1_2)_7"/>
      <sheetName val="加入者ｽﾃｰﾀｽ等(5_1_3)_7"/>
      <sheetName val="加入者ｽﾃｰﾀｽ区分(5_2_1)7"/>
      <sheetName val="加入者ｽﾃｰﾀｽ区分(5_2_3_1)7"/>
      <sheetName val="加入者ｽﾃｰﾀｽ区分_(5_2_3_2)7"/>
      <sheetName val="支払済ｽﾃｰﾀｽ（5_3_2）7"/>
      <sheetName val="受取人情報（5_3_3）7"/>
      <sheetName val="加入者口座情報(6_1_4)7"/>
      <sheetName val="有効プラン加入者(7_1_2)7"/>
      <sheetName val="加入者キー情報(8_3_1)7"/>
      <sheetName val="ローン要件情報(加入者）(9_1_1)7"/>
      <sheetName val="決済口座情報(9_2_2)7"/>
      <sheetName val="返済順序方法(9_3_5)7"/>
      <sheetName val="加入者口座属性情報(10_5_2)7"/>
      <sheetName val="加入者口座属性情報(10_5_4)7"/>
      <sheetName val="従業員名寄せ情報(2_1_1_1)7"/>
      <sheetName val="加入者属性登録情報(2_1_1_3)7"/>
      <sheetName val="変更前従業員属性情報(2_1_2_1)7"/>
      <sheetName val="従業員確認書情報(2_1_2_2)7"/>
      <sheetName val="加入者属性変更情報(2_1_2_3)7"/>
      <sheetName val="加入者証情報(2_1_2_3)7"/>
      <sheetName val="従業員属性情報(2_1_3)7"/>
      <sheetName val="募集用加入通知書情報(2_2)7"/>
      <sheetName val="加入者存在有無(2_3_1_1_1)7"/>
      <sheetName val="加入者属性登録情報(2_3_1_1_2)7"/>
      <sheetName val="加入者属性変更(2_3_1_2)7"/>
      <sheetName val="加入者属性変更(2_3_1_2)_(2)7"/>
      <sheetName val="加入者名情報(2_3_1_3_2)7"/>
      <sheetName val="加入者名情報(2_3_1_6)7"/>
      <sheetName val="33139(3_1_1__4)7"/>
      <sheetName val="33503(3_5_1)7"/>
      <sheetName val="33603(3_6)7"/>
      <sheetName val="24213(4_2_4)7"/>
      <sheetName val="24229(4_2_5)7"/>
      <sheetName val="生年月日・現況区分(5_1_1)7"/>
      <sheetName val="生年月日・現況区分_(5_1_2)7"/>
      <sheetName val="生年月日・現況区分(5_1_3)_7"/>
      <sheetName val="加入者属性情報(5_2_1)7"/>
      <sheetName val="加入者属性情報(5_2_2)7"/>
      <sheetName val="退職事由等(5_2_3_1)7"/>
      <sheetName val="退職事由等(5_2_3_2)_(2)7"/>
      <sheetName val="加入者属性情報(5_2_3)7"/>
      <sheetName val="加入者属性情報(5_3_1)7"/>
      <sheetName val="ﾌﾟﾗﾝ脱退情報(5_3_2)7"/>
      <sheetName val="加入者属性情報(5_3_3_1)7"/>
      <sheetName val="加入者属性情報(5_3_3_2)7"/>
      <sheetName val="加入者属性情報(5_3_4_3)7"/>
      <sheetName val="企業情報(6_1_2)7"/>
      <sheetName val="加入者属性情報(6_1_4)7"/>
      <sheetName val="加入者属性情報(6_1_5)7"/>
      <sheetName val="加入者属性情報(7_1_2)7"/>
      <sheetName val="加入属性情報(9_1_1)7"/>
      <sheetName val="加入者属性(9_2_3)7"/>
      <sheetName val="延滞情報(9_4_1)7"/>
      <sheetName val="対象加入者属性情報(10_1_4)7"/>
      <sheetName val="加入者属性情報(10_5_2)7"/>
      <sheetName val="加入者属性情報(10_5_4)7"/>
      <sheetName val="加入者属性情報(10_5_5)14"/>
      <sheetName val="加入者属性情報(5_3_197"/>
      <sheetName val="情報系_(ID)7"/>
      <sheetName val="情報系_(ED)7"/>
      <sheetName val="改定履歴_7"/>
      <sheetName val="_IHS設定7"/>
      <sheetName val="A-AUTO運用ルール(2003_11_28)7"/>
      <sheetName val="A-AUTO命名規約(2003_12_17)7"/>
      <sheetName val="pfcaドライバ2_2_1インストール7"/>
      <sheetName val="pfcaドライバ2_2_1コンフィグ7"/>
      <sheetName val="UKE2_係コード7"/>
      <sheetName val="UKE2_係コード_(2)7"/>
      <sheetName val="加入老名情報(2_3_1_3_2)7"/>
      <sheetName val="加入者属性情報(10_5*5)7"/>
      <sheetName val="加入者キヸ情報(8_3_1)7"/>
      <sheetName val="個人型受給者情報(1_2_3_2)7"/>
      <sheetName val="再投賃結果按分情報(7_5_1)7"/>
      <sheetName val="変更前従業員属性惁報(2_1_2_1)7"/>
      <sheetName val="加兡者属性情報(5_3_4_3)7"/>
      <sheetName val="加兡者別商品売却情報(6_4_1)7"/>
      <sheetName val="加入者刡商品売却情報(6_4_1)7"/>
      <sheetName val="加入老別売却指図取引明細（10_3）7"/>
      <sheetName val="加入老別商品売却情報(6_4_1)7"/>
      <sheetName val="保按数量(5_2_3_3)7"/>
      <sheetName val="支払済ｽﾃﭰﾀｽ（5_3_2）7"/>
      <sheetName val="加入老属性情報(5_3_3_2)7"/>
      <sheetName val="33003(3_4)7"/>
      <sheetName val="加入者塞性情報(5_2_2)7"/>
      <sheetName val="TSM_Server7"/>
      <sheetName val="変更前従業員属性_報(2_1_2_1)7"/>
      <sheetName val="加_者属性情報(5_3_4_3)7"/>
      <sheetName val="加_者別商品売却情報(6_4_1)7"/>
      <sheetName val="加入者_商品売却情報(6_4_1)7"/>
      <sheetName val="支払済ｽﾃ_ﾀｽ（5_3_2）7"/>
      <sheetName val="加入者属性盻録情報(2_3_1_1_2)7"/>
      <sheetName val="支払完了ｽﾃｰﾀ(5_3_2)7"/>
      <sheetName val="退職事由獉(5_2_3_1)7"/>
      <sheetName val="加入者ｽﾃｰﾀｽ等_(5_±_2)_7"/>
      <sheetName val="改訂履歴_7"/>
      <sheetName val="1_3_6_4_ReturnMonthCmd7"/>
      <sheetName val="1_3_6_4_main7"/>
      <sheetName val="1_3_6_4__execute7"/>
      <sheetName val="支払指図書データ（困窮時）(5ĮÒ_1_3)7"/>
      <sheetName val="加入者ｽﾃｰﾀｽ等_(5_1_2)栠7"/>
      <sheetName val="JOB一覧_(給与)7"/>
      <sheetName val="JOB一覧_(賞与)7"/>
      <sheetName val="JOB一覧_(差額）7"/>
      <sheetName val="JOB一覧_(単独年調）7"/>
      <sheetName val="データ編集_(HEN001)7"/>
      <sheetName val="データ編集_(HEN002)7"/>
      <sheetName val="データ編集_(HEN003)7"/>
      <sheetName val="データ編集_(GIPA035)7"/>
      <sheetName val="データ編集_(GIPZ005)7"/>
      <sheetName val="データ編集_(GIPZ074)7"/>
      <sheetName val="データ編集_(GIPZ075)7"/>
      <sheetName val="ローン要件情報(加入者）㓌9_1_1)7"/>
      <sheetName val="ローン要件情報(加入者）⻌9_1_1)7"/>
      <sheetName val="Ｘ）JOBｸﾞﾙｰﾌﾟﾌﾛｰ_(2)7"/>
      <sheetName val="加入者属性情報(10_5_5)15"/>
      <sheetName val="393_N8"/>
      <sheetName val="AR_List7"/>
      <sheetName val="DATA_POS_QG_1A7"/>
      <sheetName val="____7"/>
      <sheetName val="ADM_TMMIN_COLLABORATION_7"/>
      <sheetName val="Labul_007"/>
      <sheetName val="ECI_ChekSHeet7"/>
      <sheetName val="Case_21_17"/>
      <sheetName val="OTHERS_x6207"/>
      <sheetName val="ocean_voyage7"/>
      <sheetName val="INV_6"/>
      <sheetName val="退職事由等(µ_2_3_2)_(2)6"/>
      <sheetName val="ローン要件情報(加入者）⻌9_1_䠀㊄6"/>
      <sheetName val="[df一覧hs_xls]:0é0° ReQ6"/>
      <sheetName val="[df一覧hs_xls]:”0é0° ReQ6"/>
      <sheetName val="[df一覧hs_xls]_:”_0é0°____ ReQ6"/>
      <sheetName val="[df一覧hs_xls]:”6"/>
      <sheetName val="[df一覧hs_xls]?:?0é0°???? ReQ6"/>
      <sheetName val="[df一覧hs_xls]:”?0é0°? ReQ6"/>
      <sheetName val="[df一覧hs_xls]:”ⲡကꀍ釫6"/>
      <sheetName val="[df一覧hs_xls]:”L__GONG_KE6"/>
      <sheetName val="[df一覧hs_xls]:”6"/>
      <sheetName val="[df一覧hs_xls]:”?ⲡ????ကꀍ釫???6"/>
      <sheetName val="[df一覧hs_xls][df一覧hs_xls][df一覧h7"/>
      <sheetName val="加入者ｽﾃｰﾀ_x005f_x0002____+_⽘_x005f_x0015___饦6"/>
      <sheetName val="__”_x005f_x0013__0é0°____ ReQ_x005f_x0005_6"/>
      <sheetName val="指図書データ（プラン単位）_x005f_x0008_10_2)6"/>
      <sheetName val="加入者ᱞ性(9_2_3)6"/>
      <sheetName val="対象加入者属性情䠱(10_1_4)6"/>
      <sheetName val="データ編集_(HEN0헾6"/>
      <sheetName val="支払指図書データ（一時払）(5_2_1㸀ᰀ̀6"/>
      <sheetName val="☆★☆ITEM→_(2)6"/>
      <sheetName val="目次墐_壜6"/>
      <sheetName val="Pull_Down6"/>
      <sheetName val="予算問題点_6"/>
      <sheetName val="e-CRB_PYRX300_S56"/>
      <sheetName val="01損益見通_３－６ｼｽ6"/>
      <sheetName val="加入者拠出金変更_(2_321_3_2)(2)6"/>
      <sheetName val="Supplier_Master_IF6"/>
      <sheetName val="インプット_(2)6"/>
      <sheetName val="テーブル一覧_6_(2)6"/>
      <sheetName val="テーブル一覧_6_(4)6"/>
      <sheetName val="テーブル一覧_6_(3)6"/>
      <sheetName val="1_前提6"/>
      <sheetName val="2_IPOﾀﾞｲｱｸﾞﾗﾑ(1)6"/>
      <sheetName val="2_IPOﾀﾞｲｱｸﾞﾗﾑ(2)6"/>
      <sheetName val="2_IPOﾀﾞｲｱｸﾞﾗﾑ(3)6"/>
      <sheetName val="2_IPOﾀﾞｲｱｸﾞﾗﾑ(4)6"/>
      <sheetName val="3_ﾁｪｯｸ仕様6"/>
      <sheetName val="4_編集仕様（受渡ﾊﾟﾗﾒｰﾀ）(1)6"/>
      <sheetName val="4_編集仕様（受渡ﾊﾟﾗﾒｰﾀ）(2)6"/>
      <sheetName val="4_編集仕様（受渡ﾊﾟﾗﾒｰﾀ）(3)6"/>
      <sheetName val="4_編集仕様（受渡ﾊﾟﾗﾒｰﾀ）(4)6"/>
      <sheetName val="5_データベース編集仕様6"/>
      <sheetName val="6_金銭拘束残高依頼実行一覧6"/>
      <sheetName val="7_パラメータレイアウト6"/>
      <sheetName val="8_添付資料(日本語マクロガイド)6"/>
      <sheetName val="ＲＯ加入者口座登録情報(2_3_1䱴쮡美佣䄌5"/>
      <sheetName val="[df一覧hs_xls]JOB一覧(쐈鱣/5"/>
      <sheetName val="[df一覧hs_xls]JOB一覧(쐄ꍣ/5"/>
      <sheetName val="[df一覧hs_xls]JOB一覧(쐇/5"/>
      <sheetName val="[df一覧hs_xls]JOB一覧(쐙퉣/5"/>
      <sheetName val="List_Monren5"/>
      <sheetName val="[df一覧hs_xls][df一覧hs_xls]:”6"/>
      <sheetName val="[df一覧hs_xls][df一覧hs_xls]:”ⲡကꀍ釫5"/>
      <sheetName val="[df一覧hs_xls][df一覧hs_xls]:”5"/>
      <sheetName val="[df一覧hs_xls][df一覧hs༨˯诗â蔀െ灰஋5"/>
      <sheetName val="支払指図書データ（退職）(5_2_1_1)6"/>
      <sheetName val="支払指図書データ（税引後）(5_2_1_2)6"/>
      <sheetName val="支払指図書データ（困窮時）(5_2_1_3)6"/>
      <sheetName val="支払指図書データ（一時払）(5_2_1_4)6"/>
      <sheetName val="RO指図書データ（RO証明書）(5_2_1_5)6"/>
      <sheetName val="RO指図書データ（RO取崩）(5_2_1_6)6"/>
      <sheetName val="支払指図書データ（プラン外年金）(5_2_1_7)6"/>
      <sheetName val="異動情報(5_2_1_11)6"/>
      <sheetName val="RO移管払出適格証明請求情報(5_2_2)6"/>
      <sheetName val="退職通知書情報(5_2_3_1)6"/>
      <sheetName val="個人型受給者情報(5_2_3_2)6"/>
      <sheetName val="売却情報(5_2_4_1)6"/>
      <sheetName val="33260(3_2_2_3)6"/>
      <sheetName val="33260(3_2_2_７)6"/>
      <sheetName val="ローン内容登録情報（変更異動）(9_1_1)6"/>
      <sheetName val="売却情報1(9_1_2)6"/>
      <sheetName val="売却指図情報(9_1_2)6"/>
      <sheetName val="実行ステータス情報(9_2_1)6"/>
      <sheetName val="売却完了情報(9_2_1)6"/>
      <sheetName val="売却完了情報(9_2_2)6"/>
      <sheetName val="実行ステータス情報(9_2_3)6"/>
      <sheetName val="一括返済額情報(9_3_1)6"/>
      <sheetName val="入金予定額情報（一括時のみ）(9_3_3)6"/>
      <sheetName val="売却時情報(9_3_5)6"/>
      <sheetName val="33403(3_4)6"/>
      <sheetName val="33518(3_5_4)6"/>
      <sheetName val="33519(3_5_5)6"/>
      <sheetName val="33602(3_6)6"/>
      <sheetName val="24201(4_2_1)6"/>
      <sheetName val="24235(4_2_2)6"/>
      <sheetName val="24215(4_2_4)6"/>
      <sheetName val="24322(4_3_4)6"/>
      <sheetName val="24323(4_3_4)6"/>
      <sheetName val="24404(4_4_2)6"/>
      <sheetName val="24422(4_4_2)6"/>
      <sheetName val="24409(4_4_3)6"/>
      <sheetName val="24410(4_4_3)6"/>
      <sheetName val="24411(4_4_4)6"/>
      <sheetName val="24424(4_4_4)6"/>
      <sheetName val="24502(4_5)6"/>
      <sheetName val="保有数量(5_2_3_3)6"/>
      <sheetName val="売却商品(5_2_4_4)6"/>
      <sheetName val="資産処分明細情報(5_3)6"/>
      <sheetName val="支払完了ｽﾃｰﾀｽ(5_3_2)6"/>
      <sheetName val="加入者別商品売却情報(6_1_1)6"/>
      <sheetName val="発注情報(6_1_2)6"/>
      <sheetName val="発注情報(6_1_4)6"/>
      <sheetName val="個人型売却結果(6_2_4)6"/>
      <sheetName val="加入者別商品売却情報(6_3_2)6"/>
      <sheetName val="約定済情報(6_3_2)6"/>
      <sheetName val="加入者別商品売却情報(6_3_3)6"/>
      <sheetName val="売却結果按分情報(6_3_3)6"/>
      <sheetName val="売却結果按分情報(6_3_4)6"/>
      <sheetName val="約定済情報(6_3_4)6"/>
      <sheetName val="加入者別商品売却情報(6_4_1)6"/>
      <sheetName val="加入者別対象残高(7_2)6"/>
      <sheetName val="個人型収益明細情報_(7_3_5)6"/>
      <sheetName val="対象残高（按分用）(7_3_6)6"/>
      <sheetName val="加入者別収益明細情報(7_3_6)6"/>
      <sheetName val="加入者別収益明細情報(7_3_7)6"/>
      <sheetName val="加入者別収益情報(7_3_8)6"/>
      <sheetName val="個人型収益情報(7_4)6"/>
      <sheetName val="個人型買付指図情報(7_4)6"/>
      <sheetName val="対象残高（按分用）(7_5_1)6"/>
      <sheetName val="再投資結果按分情報(7_5_1)6"/>
      <sheetName val="買付取引明細(9_3_5)6"/>
      <sheetName val="加入者別売却指図取引明細（10_3）6"/>
      <sheetName val="資産売却情報（加入者別)(10_5_1)6"/>
      <sheetName val="移管済ステータス(10_5_6)6"/>
      <sheetName val="33515(3_5_3)6"/>
      <sheetName val="33516(3_5_4)6"/>
      <sheetName val="指図書データ（プラン単位）(10_2)6"/>
      <sheetName val="売却指図(10_3)6"/>
      <sheetName val="移行先情報(10_5_1)6"/>
      <sheetName val="加入者証変更情報(2_1_2_3)6"/>
      <sheetName val="加入者口座存在有無(2_2)6"/>
      <sheetName val="加入者口座登録情報(2_3_1_1_3)6"/>
      <sheetName val="加入者証発行区分(2_3_1_6)6"/>
      <sheetName val="加入者証発行区分(2_3_1_6)_(2)6"/>
      <sheetName val="加入者口座変更(2_3_1_2_3)6"/>
      <sheetName val="加入者口座変更_(2_3_1_2_3)(2)6"/>
      <sheetName val="加入者拠出金変更(2_3_1_3_2)6"/>
      <sheetName val="加入者拠出金変更_(2_3_1_3_2)(2)6"/>
      <sheetName val="ＲＯ加入者口座登録情報(2_3_1_5_3)6"/>
      <sheetName val="加入者口座情報(2_3_3)6"/>
      <sheetName val="33112(3_1_1_4)6"/>
      <sheetName val="33151(3_1_2_1)6"/>
      <sheetName val="33153(3_12_2)6"/>
      <sheetName val="33165(3_1_2_5)6"/>
      <sheetName val="33253(3_2_2_1)6"/>
      <sheetName val="33334(3_3_7)6"/>
      <sheetName val="加入者ｽﾃｰﾀｽ等(5_1_1)6"/>
      <sheetName val="加入者ｽﾃｰﾀｽ等_(5_1_2)_6"/>
      <sheetName val="加入者ｽﾃｰﾀｽ等(5_1_3)_6"/>
      <sheetName val="加入者ｽﾃｰﾀｽ区分(5_2_1)6"/>
      <sheetName val="加入者ｽﾃｰﾀｽ区分(5_2_3_1)6"/>
      <sheetName val="加入者ｽﾃｰﾀｽ区分_(5_2_3_2)6"/>
      <sheetName val="支払済ｽﾃｰﾀｽ（5_3_2）6"/>
      <sheetName val="受取人情報（5_3_3）6"/>
      <sheetName val="加入者口座情報(6_1_4)6"/>
      <sheetName val="有効プラン加入者(7_1_2)6"/>
      <sheetName val="加入者キー情報(8_3_1)6"/>
      <sheetName val="ローン要件情報(加入者）(9_1_1)6"/>
      <sheetName val="決済口座情報(9_2_2)6"/>
      <sheetName val="返済順序方法(9_3_5)6"/>
      <sheetName val="加入者口座属性情報(10_5_2)6"/>
      <sheetName val="加入者口座属性情報(10_5_4)6"/>
      <sheetName val="従業員名寄せ情報(2_1_1_1)6"/>
      <sheetName val="加入者属性登録情報(2_1_1_3)6"/>
      <sheetName val="変更前従業員属性情報(2_1_2_1)6"/>
      <sheetName val="従業員確認書情報(2_1_2_2)6"/>
      <sheetName val="加入者属性変更情報(2_1_2_3)6"/>
      <sheetName val="加入者証情報(2_1_2_3)6"/>
      <sheetName val="従業員属性情報(2_1_3)6"/>
      <sheetName val="募集用加入通知書情報(2_2)6"/>
      <sheetName val="加入者存在有無(2_3_1_1_1)6"/>
      <sheetName val="加入者属性登録情報(2_3_1_1_2)6"/>
      <sheetName val="加入者属性変更(2_3_1_2)6"/>
      <sheetName val="加入者属性変更(2_3_1_2)_(2)6"/>
      <sheetName val="加入者名情報(2_3_1_3_2)6"/>
      <sheetName val="加入者名情報(2_3_1_6)6"/>
      <sheetName val="33139(3_1_1__4)6"/>
      <sheetName val="33503(3_5_1)6"/>
      <sheetName val="33603(3_6)6"/>
      <sheetName val="24213(4_2_4)6"/>
      <sheetName val="24229(4_2_5)6"/>
      <sheetName val="生年月日・現況区分(5_1_1)6"/>
      <sheetName val="生年月日・現況区分_(5_1_2)6"/>
      <sheetName val="生年月日・現況区分(5_1_3)_6"/>
      <sheetName val="加入者属性情報(5_2_1)6"/>
      <sheetName val="加入者属性情報(5_2_2)6"/>
      <sheetName val="退職事由等(5_2_3_1)6"/>
      <sheetName val="退職事由等(5_2_3_2)_(2)6"/>
      <sheetName val="加入者属性情報(5_2_3)6"/>
      <sheetName val="加入者属性情報(5_3_1)6"/>
      <sheetName val="ﾌﾟﾗﾝ脱退情報(5_3_2)6"/>
      <sheetName val="加入者属性情報(5_3_3_1)6"/>
      <sheetName val="加入者属性情報(5_3_3_2)6"/>
      <sheetName val="加入者属性情報(5_3_4_3)6"/>
      <sheetName val="企業情報(6_1_2)6"/>
      <sheetName val="加入者属性情報(6_1_4)6"/>
      <sheetName val="加入者属性情報(6_1_5)6"/>
      <sheetName val="加入者属性情報(7_1_2)6"/>
      <sheetName val="加入属性情報(9_1_1)6"/>
      <sheetName val="加入者属性(9_2_3)6"/>
      <sheetName val="延滞情報(9_4_1)6"/>
      <sheetName val="対象加入者属性情報(10_1_4)6"/>
      <sheetName val="加入者属性情報(10_5_2)6"/>
      <sheetName val="加入者属性情報(10_5_4)6"/>
      <sheetName val="加入者属性情報(10_5_5)12"/>
      <sheetName val="加入者属性情報(5_3_196"/>
      <sheetName val="情報系_(ID)6"/>
      <sheetName val="情報系_(ED)6"/>
      <sheetName val="改定履歴_6"/>
      <sheetName val="_IHS設定6"/>
      <sheetName val="A-AUTO運用ルール(2003_11_28)6"/>
      <sheetName val="A-AUTO命名規約(2003_12_17)6"/>
      <sheetName val="pfcaドライバ2_2_1インストール6"/>
      <sheetName val="pfcaドライバ2_2_1コンフィグ6"/>
      <sheetName val="UKE2_係コード6"/>
      <sheetName val="UKE2_係コード_(2)6"/>
      <sheetName val="加入老名情報(2_3_1_3_2)6"/>
      <sheetName val="加入者属性情報(10_5*5)6"/>
      <sheetName val="加入者キヸ情報(8_3_1)6"/>
      <sheetName val="個人型受給者情報(1_2_3_2)6"/>
      <sheetName val="再投賃結果按分情報(7_5_1)6"/>
      <sheetName val="変更前従業員属性惁報(2_1_2_1)6"/>
      <sheetName val="加兡者属性情報(5_3_4_3)6"/>
      <sheetName val="加兡者別商品売却情報(6_4_1)6"/>
      <sheetName val="加入者刡商品売却情報(6_4_1)6"/>
      <sheetName val="加入老別売却指図取引明細（10_3）6"/>
      <sheetName val="加入老別商品売却情報(6_4_1)6"/>
      <sheetName val="保按数量(5_2_3_3)6"/>
      <sheetName val="支払済ｽﾃﭰﾀｽ（5_3_2）6"/>
      <sheetName val="加入老属性情報(5_3_3_2)6"/>
      <sheetName val="33003(3_4)6"/>
      <sheetName val="加入者塞性情報(5_2_2)6"/>
      <sheetName val="TSM_Server6"/>
      <sheetName val="変更前従業員属性_報(2_1_2_1)6"/>
      <sheetName val="加_者属性情報(5_3_4_3)6"/>
      <sheetName val="加_者別商品売却情報(6_4_1)6"/>
      <sheetName val="加入者_商品売却情報(6_4_1)6"/>
      <sheetName val="支払済ｽﾃ_ﾀｽ（5_3_2）6"/>
      <sheetName val="加入者属性盻録情報(2_3_1_1_2)6"/>
      <sheetName val="支払完了ｽﾃｰﾀ(5_3_2)6"/>
      <sheetName val="退職事由獉(5_2_3_1)6"/>
      <sheetName val="加入者ｽﾃｰﾀｽ等_(5_±_2)_6"/>
      <sheetName val="改訂履歴_6"/>
      <sheetName val="1_3_6_4_ReturnMonthCmd6"/>
      <sheetName val="1_3_6_4_main6"/>
      <sheetName val="1_3_6_4__execute6"/>
      <sheetName val="支払指図書データ（困窮時）(5ĮÒ_1_3)6"/>
      <sheetName val="加入者ｽﾃｰﾀｽ等_(5_1_2)栠6"/>
      <sheetName val="JOB一覧_(給与)6"/>
      <sheetName val="JOB一覧_(賞与)6"/>
      <sheetName val="JOB一覧_(差額）6"/>
      <sheetName val="JOB一覧_(単独年調）6"/>
      <sheetName val="データ編集_(HEN001)6"/>
      <sheetName val="データ編集_(HEN002)6"/>
      <sheetName val="データ編集_(HEN003)6"/>
      <sheetName val="データ編集_(GIPA035)6"/>
      <sheetName val="データ編集_(GIPZ005)6"/>
      <sheetName val="データ編集_(GIPZ074)6"/>
      <sheetName val="データ編集_(GIPZ075)6"/>
      <sheetName val="ローン要件情報(加入者）㓌9_1_1)6"/>
      <sheetName val="ローン要件情報(加入者）⻌9_1_1)6"/>
      <sheetName val="Ｘ）JOBｸﾞﾙｰﾌﾟﾌﾛｰ_(2)6"/>
      <sheetName val="加入者属性情報(10_5_5)13"/>
      <sheetName val="393_N7"/>
      <sheetName val="AR_List6"/>
      <sheetName val="DATA_POS_QG_1A6"/>
      <sheetName val="____6"/>
      <sheetName val="ADM_TMMIN_COLLABORATION_6"/>
      <sheetName val="Labul_006"/>
      <sheetName val="ECI_ChekSHeet6"/>
      <sheetName val="Case_21_16"/>
      <sheetName val="OTHERS_x6206"/>
      <sheetName val="ocean_voyage6"/>
      <sheetName val="INV_5"/>
      <sheetName val="退職事由等(µ_2_3_2)_(2)5"/>
      <sheetName val="ローン要件情報(加入者）⻌9_1_䠀㊄5"/>
      <sheetName val="[df一覧hs_xls]:0é0° ReQ5"/>
      <sheetName val="[df一覧hs_xls]:”0é0° ReQ5"/>
      <sheetName val="[df一覧hs_xls]_:”_0é0°____ ReQ5"/>
      <sheetName val="[df一覧hs_xls]:”5"/>
      <sheetName val="[df一覧hs_xls]?:?0é0°???? ReQ5"/>
      <sheetName val="[df一覧hs_xls]:”?0é0°? ReQ5"/>
      <sheetName val="[df一覧hs_xls]:”ⲡကꀍ釫5"/>
      <sheetName val="[df一覧hs_xls]:”L__GONG_KE5"/>
      <sheetName val="[df一覧hs_xls]:”5"/>
      <sheetName val="[df一覧hs_xls]:”?ⲡ????ကꀍ釫???5"/>
      <sheetName val="[df一覧hs_xls][df一覧hs_xls][df一覧h6"/>
      <sheetName val="加入者ｽﾃｰﾀ_x005f_x0002____+_⽘_x005f_x0015___饦5"/>
      <sheetName val="__”_x005f_x0013__0é0°____ ReQ_x005f_x0005_5"/>
      <sheetName val="指図書データ（プラン単位）_x005f_x0008_10_2)5"/>
      <sheetName val="加入者ᱞ性(9_2_3)5"/>
      <sheetName val="対象加入者属性情䠱(10_1_4)5"/>
      <sheetName val="データ編集_(HEN0헾5"/>
      <sheetName val="支払指図書データ（一時払）(5_2_1㸀ᰀ̀5"/>
      <sheetName val="☆★☆ITEM→_(2)5"/>
      <sheetName val="目次墐_壜5"/>
      <sheetName val="Pull_Down5"/>
      <sheetName val="予算問題点_5"/>
      <sheetName val="e-CRB_PYRX300_S55"/>
      <sheetName val="01損益見通_３－６ｼｽ5"/>
      <sheetName val="加入者拠出金変更_(2_321_3_2)(2)5"/>
      <sheetName val="Supplier_Master_IF5"/>
      <sheetName val="インプット_(2)5"/>
      <sheetName val="テーブル一覧_6_(2)5"/>
      <sheetName val="テーブル一覧_6_(4)5"/>
      <sheetName val="テーブル一覧_6_(3)5"/>
      <sheetName val="1_前提5"/>
      <sheetName val="2_IPOﾀﾞｲｱｸﾞﾗﾑ(1)5"/>
      <sheetName val="2_IPOﾀﾞｲｱｸﾞﾗﾑ(2)5"/>
      <sheetName val="2_IPOﾀﾞｲｱｸﾞﾗﾑ(3)5"/>
      <sheetName val="2_IPOﾀﾞｲｱｸﾞﾗﾑ(4)5"/>
      <sheetName val="3_ﾁｪｯｸ仕様5"/>
      <sheetName val="4_編集仕様（受渡ﾊﾟﾗﾒｰﾀ）(1)5"/>
      <sheetName val="4_編集仕様（受渡ﾊﾟﾗﾒｰﾀ）(2)5"/>
      <sheetName val="4_編集仕様（受渡ﾊﾟﾗﾒｰﾀ）(3)5"/>
      <sheetName val="4_編集仕様（受渡ﾊﾟﾗﾒｰﾀ）(4)5"/>
      <sheetName val="5_データベース編集仕様5"/>
      <sheetName val="6_金銭拘束残高依頼実行一覧5"/>
      <sheetName val="7_パラメータレイアウト5"/>
      <sheetName val="8_添付資料(日本語マクロガイド)5"/>
      <sheetName val="ＲＯ加入者口座登録情報(2_3_1䱴쮡美佣䄌4"/>
      <sheetName val="[df一覧hs_xls]JOB一覧(쐈鱣/4"/>
      <sheetName val="[df一覧hs_xls]JOB一覧(쐄ꍣ/4"/>
      <sheetName val="[df一覧hs_xls]JOB一覧(쐇/4"/>
      <sheetName val="[df一覧hs_xls]JOB一覧(쐙퉣/4"/>
      <sheetName val="List_Monren4"/>
      <sheetName val="[df一覧hs_xls][df一覧hs_xls]:”5"/>
      <sheetName val="[df一覧hs_xls][df一覧hs_xls]:”ⲡကꀍ釫4"/>
      <sheetName val="[df一覧hs_xls][df一覧hs_xls]:”4"/>
      <sheetName val="[df一覧hs_xls][df一覧hs༨˯诗â蔀െ灰஋4"/>
      <sheetName val=":"/>
      <sheetName val="ローン要件情報(加茈1荌1헾⿸"/>
      <sheetName val="ローン要件情報(加噌*嚔*ꮸ⾙"/>
      <sheetName val="ローン要件情報(加篜'簤'⩿⽹"/>
      <sheetName val="ローン要件情報(加秠'⩿〘"/>
      <sheetName val="ローン要件情報(加入者）⻌9_1_1"/>
      <sheetName val="[df一覧hs_xls]"/>
      <sheetName val="[df一覧hs_xls]:"/>
      <sheetName val="[df一覧hs_xls][df一覧hs_xls]"/>
      <sheetName val="Ｘ）JOBｸﾞﾙｰﾌﾟﾌﾛ헾】"/>
      <sheetName val="33519"/>
      <sheetName val="退職事由等(µ_2_3_"/>
      <sheetName val="Ｘ）JOBｸﾞﾙｰﾌﾟﾌﾛ헾⼬"/>
      <sheetName val="[df一覧hs_xls]JOB一覧(/1"/>
      <sheetName val="[df一覧hs_xls][df一覧hs_xls]:"/>
      <sheetName val="Volumes"/>
      <sheetName val="Pareto Defect"/>
      <sheetName val="7.1"/>
      <sheetName val="Balance Sheet"/>
      <sheetName val="Income Statement"/>
      <sheetName val="df/^"/>
      <sheetName val="JOB一覧_xdc00_Ⱦ렂懍"/>
      <sheetName val=":”編"/>
      <sheetName val=":쌂脅"/>
      <sheetName val="変更管理シ耍Ⴧ"/>
      <sheetName val=":”鸀"/>
      <sheetName val="目次・䠁⤿"/>
      <sheetName val="目次・䠂㨿"/>
      <sheetName val=":”唰"/>
      <sheetName val=":”✤"/>
      <sheetName val="対応一覧_マスタ"/>
      <sheetName val=":_x0002_ﾎ"/>
      <sheetName val=":㰂"/>
      <sheetName val=":꘥"/>
      <sheetName val=":_x000d_ណ"/>
      <sheetName val=":氀镈"/>
      <sheetName val=":ᚍ"/>
      <sheetName val=":”㿤"/>
      <sheetName val=":”秬"/>
      <sheetName val=":”踀"/>
      <sheetName val=":_x0004_"/>
      <sheetName val="基本シート-2005-07"/>
      <sheetName val="プルダウン"/>
      <sheetName val="退職事由等(5.2.3.2) (2"/>
      <sheetName val="改訂ꠅ⁲瀀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턠"/>
      <sheetName val="目次・臨ⅸ"/>
      <sheetName val="目次・臨π"/>
      <sheetName val="Table"/>
      <sheetName val="Prerequisite condition"/>
      <sheetName val="Control"/>
      <sheetName val="Recommend"/>
      <sheetName val="加入者ｽﾃｰﾀ_x0002_+⽘_x0015_饦"/>
      <sheetName val=":_x0013_0é0° ReQ_x0005_"/>
      <sheetName val=":”_x0013_0é0° ReQ_x0005_"/>
      <sheetName val="加入者ｽﾃｰﾀ_x0002_+__x0015__"/>
      <sheetName val=":”_x0013_0_0° ReQ_x0005_\"/>
      <sheetName val=":”_x0013_0é0° ReQ_x0005_€"/>
      <sheetName val="JOB一覧0怀$"/>
      <sheetName val="JOB一覧0蠀¨"/>
      <sheetName val="旧031114)BIPG120縸"/>
      <sheetName val="JOB一覧/䠀c"/>
      <sheetName val="旧031114)BIPG120挢⾔젘"/>
      <sheetName val="33519_x0001_.5.5)"/>
      <sheetName val="dfက뀀ᾅ"/>
      <sheetName val="旧031114)BIPG120⨐"/>
      <sheetName val="Ｘ）JOBｸﾞﾙｰﾌﾟﾌﾛ_x0005__x0002_"/>
      <sheetName val="改訂/ꀀ"/>
      <sheetName val="改訂/"/>
      <sheetName val="改訂"/>
      <sheetName val="Ｘ旧）BIPG12਀ԯ缀"/>
      <sheetName val="[df一覧hs.xls]:_x0013_0é0° ReQ_x0005_"/>
      <sheetName val="[df一覧hs.xls]:”_x0013_0é0° ReQ_x0005_"/>
      <sheetName val="[df一覧hs.xls]:”_x0013_0_0° ReQ_x0005_\"/>
      <sheetName val="[df一覧hs.xls]:”_x0013_0é0° ReQ_x0005_€"/>
      <sheetName val="dfက耀菃"/>
      <sheetName val="df/:"/>
      <sheetName val="dfက浳"/>
      <sheetName val="チェ/퀀"/>
      <sheetName val="チェ0퀀"/>
      <sheetName val="df/倀_x001f_"/>
      <sheetName val="dfက蠀ऱ"/>
      <sheetName val="加入者ｽﾃｰﾀ_x0002_䘴Ð"/>
      <sheetName val=":”_x0013_ⲡကꀍ釫"/>
      <sheetName val="加入者ｽﾃｰﾀ_x0002_Z⾳ꁚ_x0002__x0008_"/>
      <sheetName val=":”_x0013_L. GONG KE"/>
      <sheetName val=":”_x0013_"/>
      <sheetName val="ローン要件情報(加茈1荌1헾⿸_x0005_"/>
      <sheetName val="ローン要件情報(加噌*嚔*ꮸ⾙_x0005_"/>
      <sheetName val="ローン要件情報(加篜'簤'⩿⽹_x0005_"/>
      <sheetName val="ローン要件情報(加秠'⩿〘_x0005_"/>
      <sheetName val="ローン要件情報(加炨ୗ⟏豌 "/>
      <sheetName val="ローン要件情報(加䑲　숰ୗ⟏"/>
      <sheetName val="改訂0ꠀ"/>
      <sheetName val="目次_x0005_"/>
      <sheetName val="改訂_x0005_"/>
      <sheetName val="目次X茸"/>
      <sheetName val="Ｘ）JOBｸﾞﾙｰﾌﾟﾌﾛ헾】_x0005_"/>
      <sheetName val=":?_x0013_0?0??ReQ_x0005_?"/>
      <sheetName val="改訂ԯ缀"/>
      <sheetName val="Ｘ）JOBｸﾞﾙｰﾌﾟﾌﾛ_x0005_"/>
      <sheetName val="改訂栀"/>
      <sheetName val="目次䃈"/>
      <sheetName val="目次鶐"/>
      <sheetName val="Ｘ）JOBｸﾞﾙｰﾌﾟﾌﾛퟐ彻m릡"/>
      <sheetName val="目次軀"/>
      <sheetName val="Ｘ）JOBｸﾞﾙｰﾌﾟﾌﾛ䩘㐶▄"/>
      <sheetName val="Ｘ）JOBｸﾞﾙｰﾌﾟﾌﾛ硈ᝃ▄"/>
      <sheetName val="改訂뀀"/>
      <sheetName val=":”_x0013_0é0° Re壆【"/>
      <sheetName val="目次腐"/>
      <sheetName val="☆★☆/ꀀ"/>
      <sheetName val="Ｘ）JOBｸﾞﾙｰﾌﾟﾌﾛ헾⼬_x0005_"/>
      <sheetName val="目次/"/>
      <sheetName val="目次0砀"/>
      <sheetName val="目次_x0010_殘"/>
      <sheetName val="目次_x0010_"/>
      <sheetName val="Ｘ）JOBｸﾞﾙｰﾌﾟﾌﾛ헾⾠_x0005_"/>
      <sheetName val="目次ﱸ"/>
      <sheetName val="☆★☆က　"/>
      <sheetName val="目次䥨"/>
      <sheetName val="目次0頀"/>
      <sheetName val="目次က䠀"/>
      <sheetName val="目次・外部ｺ_x0010_㳨"/>
      <sheetName val="目次ကꠀ"/>
      <sheetName val="目次က "/>
      <sheetName val="☆★☆/　"/>
      <sheetName val="改訂/"/>
      <sheetName val="df0뀀U"/>
      <sheetName val="df0䠀º"/>
      <sheetName val="df0頀K"/>
      <sheetName val="Ｘ）JOBｸﾞﾙｰﾌﾟﾌﾛ헨"/>
      <sheetName val="目次顐"/>
      <sheetName val="目次臀"/>
      <sheetName val="改訂᠀"/>
      <sheetName val="改訂Ԁ"/>
      <sheetName val="改訂/က"/>
      <sheetName val="改訂0 "/>
      <sheetName val="改訂0저"/>
      <sheetName val="改訂0㠀"/>
      <sheetName val="改訂/᠀"/>
      <sheetName val="改訂ကࠀ"/>
      <sheetName val="目次_x0010_뛈"/>
      <sheetName val="改訂0怀"/>
      <sheetName val="目次_x0010_렘"/>
      <sheetName val="改訂က瀀"/>
      <sheetName val="改訂က頀"/>
      <sheetName val="改訂က怀"/>
      <sheetName val="目次_x0010_鋘"/>
      <sheetName val="目次_x0010_ⵘ"/>
      <sheetName val="目次_x0010_"/>
      <sheetName val="目次_x0010_丸"/>
      <sheetName val="目次_x0010_靰"/>
      <sheetName val="目次"/>
      <sheetName val="目次턘"/>
      <sheetName val="Ｘ）JOBｸﾞﾙｰﾌﾟﾌﾛ뎀"/>
      <sheetName val="改訂ⱀ"/>
      <sheetName val="目次0蠀"/>
      <sheetName val="df0"/>
      <sheetName val="目次0怀"/>
      <sheetName val="df_x0001_瀀㼕"/>
      <sheetName val="目次/㠀"/>
      <sheetName val="目次・鲰"/>
      <sheetName val="目次・뽐"/>
      <sheetName val="退職事由等(µ.2.3.덈"/>
      <sheetName val="目次/堀"/>
      <sheetName val="目次/怀"/>
      <sheetName val="目次/瀀"/>
      <sheetName val="目次/䠀"/>
      <sheetName val="☆★☆က"/>
      <sheetName val="改訂0䀀"/>
      <sheetName val="☆★☆ကက"/>
      <sheetName val="☆★☆က瀀"/>
      <sheetName val="☆★☆/砀"/>
      <sheetName val="☆★☆က_xd800_"/>
      <sheetName val="☆★☆က⠀"/>
      <sheetName val="☆★☆က㠀"/>
      <sheetName val="目次/ꀀ"/>
      <sheetName val="df/÷"/>
      <sheetName val="目次/ꠀ"/>
      <sheetName val="目次・外部ｺ왘"/>
      <sheetName val="目次・㎀"/>
      <sheetName val="df0砀"/>
      <sheetName val="目次・外部ｺ齐"/>
      <sheetName val="df_x0001__xdbf5_"/>
      <sheetName val="df_x0001_᠀𣏕"/>
      <sheetName val="目次・外部ｺ릠"/>
      <sheetName val="目次・外部ｺ⤰"/>
      <sheetName val="目次ԯ缀"/>
      <sheetName val="_x0013_"/>
      <sheetName val="[df一覧hs.xls]JOB一覧/䠀c"/>
      <sheetName val="加入者ｽﾃｰﾀ_x0002__x0"/>
      <sheetName val="__x0013_0é0°_x00"/>
      <sheetName val="_”_x0013_0é0° ReQ"/>
      <sheetName val="[df一覧hs.xls][df一覧hs.xls]:_x0013_0é"/>
      <sheetName val="[df一覧hs.xls][df一覧hs.xls]:”_x0013_0é0"/>
      <sheetName val="退職事由等(µ.2.3.常"/>
      <sheetName val="df/䀀õ"/>
      <sheetName val="dfက㠀濷"/>
      <sheetName val="dfက倀㧱"/>
      <sheetName val="目次저"/>
      <sheetName val="df띏"/>
      <sheetName val="_x0004_"/>
      <sheetName val="[df一覧hs.xls]:?_x0013_0?0??ReQ_x0005_?"/>
      <sheetName val="[df一覧hs.xls]☆★☆/ꀀ"/>
      <sheetName val="[df一覧hs.xls]☆★☆/　"/>
      <sheetName val="[df一覧hs.xls]改訂/"/>
      <sheetName val="[df一覧hs.xls]改訂/ꀀ"/>
      <sheetName val="[df一覧hs.xls]改訂/"/>
      <sheetName val="[df一覧hs.xls]目次/"/>
      <sheetName val="[df一覧hs.xls]:”_x0013_0é0° Re壆【"/>
      <sheetName val="[df一覧hs.xls]df/:"/>
      <sheetName val="[df一覧hs.xls]df/倀_x001f_"/>
      <sheetName val="JOB一覧(0䀀"/>
      <sheetName val="JOB一覧(0ꠀ"/>
      <sheetName val="JOB一覧(/"/>
      <sheetName val="JOB一覧(0퀀"/>
      <sheetName val="JOB一覧(0"/>
      <sheetName val="JOB一覧(0᠀"/>
      <sheetName val="JOB一覧(/렀"/>
      <sheetName val="JOB一覧(0"/>
      <sheetName val="JOB一覧(0ꀀ"/>
      <sheetName val="JOB一覧(/က"/>
      <sheetName val="JOB一覧(0_xd800_"/>
      <sheetName val="JOB一覧(0砀"/>
      <sheetName val="[df一覧hs.xls]チェ/퀀"/>
      <sheetName val="チェック表골"/>
      <sheetName val="ローン要件情報(加入者）ࠗ䑲⼥襨"/>
      <sheetName val="更က"/>
      <sheetName val="[df一覧hs.xls]:”_x0013_ⲡကꀍ釫"/>
      <sheetName val="[df一覧hs.xls]:”_x0013_L. GONG KE"/>
      <sheetName val="[df一覧hs.xls]:”_x0013_"/>
      <sheetName val="[df一覧hs.xls]JOB一覧(/"/>
      <sheetName val="[df一覧hs.xls]JOB一覧(/렀"/>
      <sheetName val="[df一覧hs.xls]JOB一覧(/က"/>
      <sheetName val="[df一覧hs.xls][df一覧hs.xls]:_x0013_0é0"/>
      <sheetName val="ローン要件情報(加入者）_x0005_굠䡙Ȯ"/>
      <sheetName val="目次・_x0010_ꄘ"/>
      <sheetName val="退職事由等(µ.2.3.2) 0蠀"/>
      <sheetName val="退職事由等(µ.2.3.2) 0耀"/>
      <sheetName val="退職事由等(µ.2.3.2) 0ꠀ"/>
      <sheetName val="退職事由等(µ.2.3.2) ԯ缀"/>
      <sheetName val="退職事由等(µ.2.3.2) /堀"/>
      <sheetName val="退職事由等(µ.2.3.2) /퀀"/>
      <sheetName val="退職事由等(µ.2.3.2) 0頀"/>
      <sheetName val="退職事由等(µ.2.3.2) 0倀"/>
      <sheetName val="目次・外部_x0005_"/>
      <sheetName val="退職事由等(µ.2._x0005_ࢢᡧ"/>
      <sheetName val="退職事由等(µ.2.灨_x001b_橂⿶_x0005_"/>
      <sheetName val="変更管ԯ缀"/>
      <sheetName val="JOB一覧/쀀X"/>
      <sheetName val="JOB一覧ԯ缀"/>
      <sheetName val="加入者ｽﾃｰﾀ_x0002_??׃⿡냠"/>
      <sheetName val="退職事由等(µ.2.뎸꼽࿰"/>
      <sheetName val="退職事由等(µ.2.䑲　偰"/>
      <sheetName val="退職事由等(µ.2.秘ᾯ矄"/>
      <sheetName val="退職事由等(µ.2.님鐾ᅺ"/>
      <sheetName val="退職事由等(µ.2._x0010_ꦠܝ䑲〆"/>
      <sheetName val="退職事由等(µ.2._x0010_臸ৗ䑲〆"/>
      <sheetName val="退職事由等(µ.2._x0010_ܻ䑲〆"/>
      <sheetName val="退職事由等(µ.2.⪸㟸ڷ"/>
      <sheetName val="☆B010(A00　Â㠀"/>
      <sheetName val="加入者ｽﾃｰﾀ_x0002_??Ⓝ"/>
      <sheetName val="退職事由等(µ.2.훈Ⓝ"/>
      <sheetName val="退職事由等(µ.2.⩿⿜_x0005_"/>
      <sheetName val="退職事由等(µ.2._x0005_㜕徙"/>
      <sheetName val="退職事由等(µ.2.砐5⩿⿫_x0005_"/>
      <sheetName val="退職事由等(µ.2.皐=⩿〃_x0005_"/>
      <sheetName val="退職事由等(µ.2.⩿⾤_x0005_"/>
      <sheetName val="退職事由等(µ.2.⩿、_x0005_"/>
      <sheetName val="退職事由等(µ.2.⩿〙_x0005_"/>
      <sheetName val="☆B010(A0⻡礀恃Ŀ"/>
      <sheetName val="人DB給DBﾏｯﾁﾝ᧱"/>
      <sheetName val="☆B010(A00栀²㠀"/>
      <sheetName val="☆B010(A00⠀d㠀"/>
      <sheetName val="☆B010(A00䀀栀"/>
      <sheetName val="☆B010(A00\堀"/>
      <sheetName val="☆B010(A0/怀䠀"/>
      <sheetName val="☆B010(A00렀z砀"/>
      <sheetName val="☆B010(A00退㠀"/>
      <sheetName val="☆B010(A0/ꀀÂ栀"/>
      <sheetName val="☆B010(A00¸㠀"/>
      <sheetName val="☆B010(A00쀀_x0001_䠀"/>
      <sheetName val="☆B010(A00㠀w㠀"/>
      <sheetName val="☆B010(A00퀀ô㠀"/>
      <sheetName val="☆B010(A00堀_x001d_᠀"/>
      <sheetName val="☆B010(A0԰缀⼀"/>
      <sheetName val="☆B010(A0԰缀ऀ"/>
      <sheetName val="☆B010(A0԰缀봀"/>
      <sheetName val="☆B010(A0_x0001_䠀꼡_xdc07_䤧"/>
      <sheetName val="☆B010(A0_x0001_怀팀_xdc17_䤧"/>
      <sheetName val="☆B010(A0쀀⷏܃䎎/瀀"/>
      <sheetName val="☆B010(A0/蠀_ᬀ"/>
      <sheetName val="☆B010(A0/ᬀ"/>
      <sheetName val="☆B010(A0က᠀蚯܂美/"/>
      <sheetName val="☆B010(A0栀㔂܇↎/ꠀ"/>
      <sheetName val="☆B010(A0က堀㼆܆庎/"/>
      <sheetName val="☆B010(A0怀፵∀ᩃ԰缀"/>
      <sheetName val="指図書データ（プランį䠀_x000a_퀀ﾥⱁ"/>
      <sheetName val="☆B010(A0/⠀Û퀀"/>
      <sheetName val="☆B010(A0က⣬넀鵄Ŀ"/>
      <sheetName val="☆B010(A0紀浠0耀Ú"/>
      <sheetName val="☆B010(A00뀀\堀"/>
      <sheetName val="退職事由等(µ.2.3.2) _x0001_怀"/>
      <sheetName val="退職事由等(µ.2.3.2) /怀"/>
      <sheetName val="退職事由等(µ.2.3.ﵘ"/>
      <sheetName val="df/_xd800_Ù"/>
      <sheetName val="[df一覧hs.xls]df/_xd800_Ù"/>
      <sheetName val="[df一覧hs.xls]目次/堀"/>
      <sheetName val="[df一覧hs.xls]☆★☆/砀"/>
      <sheetName val="[df一覧hs.xls]目次/㠀"/>
      <sheetName val="[df一覧hs.xls]df/^"/>
      <sheetName val="[df一覧hs.xls]目次/怀"/>
      <sheetName val="[df一覧hs.xls]目次/瀀"/>
      <sheetName val="[df一覧hs.xls]目次/䠀"/>
      <sheetName val="[df一覧hs.xls]目次/ꀀ"/>
      <sheetName val="[df一覧hs.xls]df/÷"/>
      <sheetName val="[df一覧hs.xls]目次/ꠀ"/>
      <sheetName val="ﾃｽﾄｹｰｽက砀㰬܁ྎ"/>
      <sheetName val="★データ編集Ⅱ/ꀀ¹"/>
      <sheetName val="★データ編集Ⅱ0렀s"/>
      <sheetName val="進捗表(ㆈ"/>
      <sheetName val="進捗表(愵の眀"/>
      <sheetName val="進捗表(揄】領"/>
      <sheetName val="生年月日・現臁舀茀萀蔀"/>
      <sheetName val="ﾃｽﾄｹｰｽ一覧(԰缀"/>
      <sheetName val="ﾃｽﾄｹｰｽ一覧(0㠀"/>
      <sheetName val="Ｘ　☆★☆計枧"/>
      <sheetName val="ﾃｽﾄｹｰｽ一覧(/耀"/>
      <sheetName val="目次・外部ｺ㰈"/>
      <sheetName val="目次・外部ｺᓐ"/>
      <sheetName val="目次0ꀀ"/>
      <sheetName val="目次က"/>
      <sheetName val="退職事由等(µ.2.3.痨"/>
      <sheetName val="目次/렀"/>
      <sheetName val="目次/"/>
      <sheetName val="目次0栀"/>
      <sheetName val="退職事由等(µ.2.3.2) /렀"/>
      <sheetName val="ローン要件情報(加入者）⻌9._x0005_"/>
      <sheetName val="改訂/瀀"/>
      <sheetName val="☆★☆0　"/>
      <sheetName val="☆★☆0"/>
      <sheetName val="目次・外部ｺ碈"/>
      <sheetName val="Ｘ）JOBｸﾞﾙｰﾌﾟﾌﾛ副µ萢"/>
      <sheetName val="Ｘ）JOBｸﾞﾙｰﾌﾟﾌﾛ辠副µ萢"/>
      <sheetName val="改訂ꀀ"/>
      <sheetName val="改訂_x0001_"/>
      <sheetName val="目次・外部ｺ쟐"/>
      <sheetName val="☆★☆ITEM→ ԰缀"/>
      <sheetName val="目次・外⇘Ȭ_xda7e_"/>
      <sheetName val="目次・外⇘˥_xda7e_"/>
      <sheetName val="目次・外⇘ʼ_xda7e_"/>
      <sheetName val="目次・外⇘ƿ_xda7e_"/>
      <sheetName val="031127)BIPǶణ¤∜ɸ掸"/>
      <sheetName val="031127)BIP릍Ĩⅰ⁞❰⁞岘"/>
      <sheetName val="目次・外䀀⇘ʁ_xda7e_"/>
      <sheetName val="テーブル⇘"/>
      <sheetName val="新業務機能"/>
      <sheetName val="目次・外⪐ǂ릍"/>
      <sheetName val="目次・外ʍణ"/>
      <sheetName val="目次・外Ȉణ"/>
      <sheetName val="目次・外⇘ǣ_xda7e_"/>
      <sheetName val="目次・外⪐ʡ릍"/>
      <sheetName val="目次・外ரˣ疴"/>
      <sheetName val="目次・外Ǵణ"/>
      <sheetName val="目次・外䀀Ǹణ"/>
      <sheetName val="目次・外䀀ȉణ"/>
      <sheetName val="目次・外Ɗణ"/>
      <sheetName val="目次・外ǣణ"/>
      <sheetName val="目次・外Ȕణ"/>
      <sheetName val="目次・外ųణ"/>
      <sheetName val="目次・外⪐ʢ릍"/>
      <sheetName val="目次・外⪐ǟ릍"/>
      <sheetName val="目次・外⪐ɷ릍"/>
      <sheetName val="目次・外⪐ʁ릍"/>
      <sheetName val="目次・外⪐ʘ릍"/>
      <sheetName val="目次・外⪐Ɍ릍"/>
      <sheetName val="目次・外⪐ɬ릍"/>
      <sheetName val="目次・外⪐ǐ릍"/>
      <sheetName val="目次・外⪐Ǩ릍"/>
      <sheetName val="新業務機能⪐"/>
      <sheetName val="新業務機能ர"/>
      <sheetName val="新業務機能⇘"/>
      <sheetName val="目次・外⇘ˉ_xda7e_"/>
      <sheetName val="目次・外⇘ˎ_xda7e_"/>
      <sheetName val="目次・外⇘Ʉ_xda7e_"/>
      <sheetName val="目次・外䀀ர˚疴"/>
      <sheetName val="目次・外䀀ரʂ疴"/>
      <sheetName val="目次・外䀀ரɵ疴"/>
      <sheetName val="目次・外䀀ரǲ疴"/>
      <sheetName val="目次・外ரǲ疴"/>
      <sheetName val="目次・外䀀ரʐ疴"/>
      <sheetName val="目次・外⇘ʪ_xda7e_"/>
      <sheetName val="目次・外⇘Ȯ_xda7e_"/>
      <sheetName val="目次・外⪐ǳ릍"/>
      <sheetName val="目次・外ரǯ疴"/>
      <sheetName val="テーブル"/>
      <sheetName val="目次・外⪐ʔ릍"/>
      <sheetName val="MTRIX"/>
      <sheetName val="型TB"/>
      <sheetName val="[df一覧hs.xls]改訂/က"/>
      <sheetName val="[df一覧hs.xls]改訂/᠀"/>
      <sheetName val="目次왘"/>
      <sheetName val="目次_x0010_❰"/>
      <sheetName val="目次⋘"/>
      <sheetName val="Ｘ）JOBｸﾞﾙｰﾌﾟﾌﾛĀ_x0005_"/>
      <sheetName val="目次Ā"/>
      <sheetName val="[df一覧hs.xls][df一覧hs.xls]☆★☆/ꀀ"/>
      <sheetName val="[df一覧hs.xls][df一覧hs.xls]目次/"/>
      <sheetName val="[df一覧hs.xls][df一覧hs.xls]改訂/ꀀ"/>
      <sheetName val="[df一覧hs.xls][df一覧hs.xls]改訂/"/>
      <sheetName val="[df一覧hs.xls][df一覧hs.xls]☆★☆/　"/>
      <sheetName val="[df一覧hs.xls][df一覧hs.xls]改訂/က"/>
      <sheetName val="[df一覧hs.xls][df一覧hs.xls]改訂/᠀"/>
      <sheetName val="Ｘ）JOBｸﾞﾙｰﾌﾟﾌﾛ揄〷䥨"/>
      <sheetName val="目次_xdd58_"/>
      <sheetName val="目次퇸"/>
      <sheetName val="目次䙸"/>
      <sheetName val="目次镸"/>
      <sheetName val="目次ุ"/>
      <sheetName val="df0ü"/>
      <sheetName val="df0瀀þ"/>
      <sheetName val="df0䀀ü"/>
      <sheetName val="df0㠀×"/>
      <sheetName val="df0栀I"/>
      <sheetName val="df0렀Ê"/>
      <sheetName val="[df一覧hs.xls][df一覧hs.xls]:”_x0013_0_0"/>
      <sheetName val="df/저½"/>
      <sheetName val="df/h"/>
      <sheetName val="df/　_x0002_"/>
      <sheetName val="df0"/>
      <sheetName val="df0ð"/>
      <sheetName val="☆★☆က "/>
      <sheetName val="目次/退"/>
      <sheetName val="支払指図書データ（一時払맨Ვ⎼_x0008_轔/"/>
      <sheetName val="支払指図書データ（一時払兰④⎼_x0008_轔/"/>
      <sheetName val="改訂/ "/>
      <sheetName val="☆★☆က뀀"/>
      <sheetName val="☆★☆/䀀"/>
      <sheetName val="☆★☆0䠀"/>
      <sheetName val="☆★☆/저"/>
      <sheetName val="☆★☆/렀"/>
      <sheetName val="目次蠀"/>
      <sheetName val="目次/᠀"/>
      <sheetName val="目次/栀"/>
      <sheetName val="dfԯ缀"/>
      <sheetName val="☆★☆/_xd800_"/>
      <sheetName val="目次缘"/>
      <sheetName val="退職事由等(µ.2.礊ば_x0005_"/>
      <sheetName val="ローン要件情報(加入䀀ᎀ㠀ᎃ픀腟԰缀"/>
      <sheetName val="JOB一覧힍"/>
      <sheetName val="動力源"/>
      <sheetName val=": ណ"/>
      <sheetName val="改訂ԯ"/>
      <sheetName val="加入者ｽﾃｰﾀ_x0002__x0000__x0000__x0000_+_x0000_⽘_x0015__x0000__x0000_饦"/>
      <sheetName val="_x0000_:_x0013__x0000_0é0°_x0000__x0000__x0000__x0000_ ReQ_x0005_"/>
      <sheetName val=":”_x0013__x0000_0é0°_x0000_ ReQ_x0005_"/>
      <sheetName val="BIPG120__x0005__x0000__x0000__x0000_"/>
      <sheetName val="変更管理シ԰_x0000_"/>
      <sheetName val="加入者ｽﾃｰﾀ_x0002__x0000__x0000__x0000_+_x0000___x0015__x0000__x0000__"/>
      <sheetName val=":”_x0013__x0000_0_0°_x0000_ ReQ_x0005_\"/>
      <sheetName val="_x0000_:”_x0013__x0000_0é0°_x0000__x0000__x0000__x0000_ ReQ_x0005_€"/>
      <sheetName val="33519_x0001__x0000_.5.5)"/>
      <sheetName val="df砯¬_x0000__x0000_"/>
      <sheetName val="変更管理シ0_x0000_"/>
      <sheetName val=":0_x0000_"/>
      <sheetName val=":/_x0000_"/>
      <sheetName val="変更管理シ/_x0000_"/>
      <sheetName val="JOB一覧朁ﱥ/_x0000_"/>
      <sheetName val="JOB一覧옇Ꝙ/_x0000_"/>
      <sheetName val="JOB一覧옅Ꝙ/_x0000_"/>
      <sheetName val="JOB一覧朁ብ0_x0000_"/>
      <sheetName val="JOB一覧ⴄ䅥0_x0000_"/>
      <sheetName val="JOB一覧옆/_x0000_"/>
      <sheetName val="JOB一覧옇/_x0000_"/>
      <sheetName val="JOB一覧옓遘/_x0000_"/>
      <sheetName val="JOB一覧朄/_x0000_"/>
      <sheetName val="JOB一覧會/_x0000_"/>
      <sheetName val="JOB一覧朂/_x0000_"/>
      <sheetName val="Ｘ）JOBｸﾞﾙｰﾌﾟﾌﾛ_x0005__x0000__x0000__x0000__x0002_"/>
      <sheetName val="旧031114)BIPG120⥨ଈ枵げ_x0000_"/>
      <sheetName val="[df一覧hs.xls]_x0000_:_x0013__x0000_0é0°_x0000__x0000__x0000__x0000_ ReQ_x0005_"/>
      <sheetName val="[df一覧hs.xls]:”_x0013__x0000_0é0°_x0000_ ReQ_x0005_"/>
      <sheetName val="[df一覧hs.xls]:”_x0013__x0000_0_0°_x0000_ ReQ_x0005_\"/>
      <sheetName val="[df一覧hs.xls]:”_x0013__x0000_0é0°_x0000_ ReQ_x0005_€"/>
      <sheetName val="par_x0000_"/>
      <sheetName val="df脁穦0_x0000_"/>
      <sheetName val="目次・׃】_x0000_"/>
      <sheetName val="df쌂眅/_x0000_"/>
      <sheetName val="df쌀眅/_x0000_"/>
      <sheetName val="df쌍ꨅ/_x0000_"/>
      <sheetName val="df쌆봅/_x0000_"/>
      <sheetName val="目次・_x0005__x0000__x0000_"/>
      <sheetName val="チェ_xd817_䀵_x0000_"/>
      <sheetName val="JOB一覧娋④0_x0000_"/>
      <sheetName val="加入者ｽﾃｰﾀ_x0002__x0000_Z⾳ꁚ_x0002__x0008__x0000__x0000__x0000__x0000_"/>
      <sheetName val=":”_x0013__x0000__x0000__x0000__x0000__x0000__x0000__x0000__x0000__x0000__x0000__x0000_"/>
      <sheetName val="ローン要件情報(加茈1荌1헾⿸_x0005__x0000__x0000_"/>
      <sheetName val="ローン要件情報(加噌*嚔*ꮸ⾙_x0005__x0000__x0000_"/>
      <sheetName val="ローン要件情報(加篜'簤'⩿⽹_x0005__x0000__x0000_"/>
      <sheetName val="ローン要件情報(加秠'⩿〘_x0005__x0000__x0000__x0000__x0000_"/>
      <sheetName val="JOBﾌﾛｰ_x0005__x0000_"/>
      <sheetName val="目次_x0005__x0000_"/>
      <sheetName val="改訂_x0005__x0000_"/>
      <sheetName val="Ｘ）JOBｸﾞﾙｰﾌﾟﾌﾛ헾】_x0005__x0000_"/>
      <sheetName val="_x0000_:?_x0013__x0000_0?0?_x0000__x0000__x0000__x0000_?ReQ_x0005_?"/>
      <sheetName val="Ｘ）JOBｸﾞﾙｰﾌﾟﾌﾛ_x0005__x0000__x0000__x0000_"/>
      <sheetName val="目次_x0000__x0000__x0005_"/>
      <sheetName val="目次䑲⼒_x0000_"/>
      <sheetName val="目次敧ぶ_x0000_"/>
      <sheetName val="目次챔Đ_x0000_"/>
      <sheetName val=":”_x0013__x0000_0é0°_x0000_ Re壆【_x0000_"/>
      <sheetName val="改訂 ᛬_x0000_"/>
      <sheetName val="Ｘ）JOBｸﾞﾙｰﾌﾟﾌﾛ헾⼬_x0005__x0000_"/>
      <sheetName val="Ｘ）JOBｸﾞﾙｰﾌﾟﾌﾛ헾⾠_x0005__x0000_"/>
      <sheetName val="目次・地/_x0000_"/>
      <sheetName val="目次醀,_x0000_"/>
      <sheetName val="df줒/_x0000_"/>
      <sheetName val="df줃㵥0_x0000_"/>
      <sheetName val="df줊㵥0_x0000_"/>
      <sheetName val="加入者属性情報(10.5__x0000__x0000_"/>
      <sheetName val="目次׃⾉_x0000_"/>
      <sheetName val="目次׃⿃_x0000_"/>
      <sheetName val="目次׃】_x0000_"/>
      <sheetName val="目次_x0010__x0000_᜸"/>
      <sheetName val="目次_xdf40_!_x0000_"/>
      <sheetName val="df/_x0000__x0000_^"/>
      <sheetName val="目次/_x0000__x0000_"/>
      <sheetName val="目次・׃⿹_x0000_"/>
      <sheetName val="df옃詘0_x0000_"/>
      <sheetName val="目次・外部ｺ恽〻_x0000_"/>
      <sheetName val="df専ⁿ_x0001__x0000_"/>
      <sheetName val="ྪ_x0004_Ѐ_x0000_"/>
      <sheetName val="_x0000__x0013_"/>
      <sheetName val="人DB給DBﾏｯﾁﾝ/_x0000_"/>
      <sheetName val="[df一覧hs.xls]:0_x0000_"/>
      <sheetName val="[df一覧hs.xls]:/_x0000_"/>
      <sheetName val="[df一覧hs.xls]変更管理シ/_x0000_"/>
      <sheetName val="[df一覧hs.xls]JOB一覧옇Ꝙ/_x0000_"/>
      <sheetName val="[df一覧hs.xls]JOB一覧옅Ꝙ/_x0000_"/>
      <sheetName val="[df一覧hs.xls]JOB一覧朁ﱥ/_x0000_"/>
      <sheetName val="[df一覧hs.xls]JOB一覧옆/_x0000_"/>
      <sheetName val="[df一覧hs.xls]JOB一覧옇/_x0000_"/>
      <sheetName val="[df一覧hs.xls]JOB一覧옓遘/_x0000_"/>
      <sheetName val="[df一覧hs.xls]JOB一覧朄/_x0000_"/>
      <sheetName val="[df一覧hs.xls]JOB一覧會/_x0000_"/>
      <sheetName val="[df一覧hs.xls]JOB一覧朂/_x0000_"/>
      <sheetName val="[df一覧hs.xls]人DB給DBﾏｯﾁﾝ/_x0000_"/>
      <sheetName val="変更管理シ_x0002__x0000_"/>
      <sheetName val="加入者ｽﾃｰﾀ_x0002__x0000__x0000__x0"/>
      <sheetName val="_x0000___x0013__x0000_0é0°_x00"/>
      <sheetName val="_”_x0013__x0000_0é0°_x0000_ ReQ"/>
      <sheetName val="[df一覧hs.xls][df一覧hs.xls]_x0000_:_x0013__x0000_0é"/>
      <sheetName val="[df一覧hs.xls][df一覧hs.xls]:”_x0013__x0000_0é0"/>
      <sheetName val="[df一覧hs.xls]df쌂眅/_x0000_"/>
      <sheetName val="[df一覧hs.xls]df쌀眅/_x0000_"/>
      <sheetName val="[df一覧hs.xls]df쌍ꨅ/_x0000_"/>
      <sheetName val="_x0000__x0004_"/>
      <sheetName val="[df一覧hs.xls]_x0000_:?_x0013__x0000_0?0?_x0000__x0000__x0000__x0000_?ReQ_x0005_?"/>
      <sheetName val="[df一覧hs.xls]目次・地/_x0000_"/>
      <sheetName val="[df一覧hs.xls]:”_x0013__x0000_0é0°_x0000_ Re壆【_x0000_"/>
      <sheetName val="[df一覧hs.xls]df쌆봅/_x0000_"/>
      <sheetName val="JOB一覧(0_x0000__x0000_"/>
      <sheetName val="JOB一覧(/_x0000__x0000_"/>
      <sheetName val="[df一覧hs.xls]df줒/_x0000_"/>
      <sheetName val="ローン要件情報(加入者）⻌9.1._x0000__x0000_"/>
      <sheetName val="[df一覧hs.xls]:”_x0013__x0000__x0000__x0000__x0000__x0000__x0000__x0000__x0000__x0000__x0000__x0000_"/>
      <sheetName val="[df一覧hs.xls]JOB一覧(/_x0000__x0000_"/>
      <sheetName val="[df一覧hs.xls][df一覧hs.xls]:_x0013__x0000_0é0"/>
      <sheetName val="ローン要件情報(加入者）_x0000__x0000__x0005__x0000_굠䡙Ȯ"/>
      <sheetName val="df紇橠0_x0000_"/>
      <sheetName val="退職事由等(µ.2.3.2) 혂逸_x0000_"/>
      <sheetName val="更新԰_x0000_"/>
      <sheetName val="目次・外部_x0005__x0000__x0000_"/>
      <sheetName val="退職事由等(µ.2._x0005__x0000__x0000__x0000__x0000_ࢢᡧ"/>
      <sheetName val="退職事由等(µ.2.灨_x001b_橂⿶_x0005__x0000__x0000_"/>
      <sheetName val="加入者ｽﾃｰﾀ_x0002_??釐_x0014_꺨ሔ䑲⼝_x0001__x0000_"/>
      <sheetName val="人DB給DBﾏｯﾁﾝİ_x0000_"/>
      <sheetName val="退職事由等(µ.2.⩿⿜_x0005__x0000__x0000__x0000__x0000_"/>
      <sheetName val="退職事由等(µ.2._x0005__x0000__x0000__x0000__x0000_㜕徙"/>
      <sheetName val="退職事由等(µ.2.砐5⩿⿫_x0005__x0000__x0000_"/>
      <sheetName val="退職事由等(µ.2.皐=⩿〃_x0005__x0000__x0000_"/>
      <sheetName val="退職事由等(µ.2.⩿⾤_x0005__x0000__x0000__x0000__x0000_"/>
      <sheetName val="退職事由等(µ.2.⩿、_x0005__x0000__x0000__x0000__x0000_"/>
      <sheetName val="退職事由等(µ.2.⩿〙_x0005__x0000__x0000__x0000__x0000_"/>
      <sheetName val="新業務機能記԰_x0000_"/>
      <sheetName val="☆B010(A0ⴀ鑆_xd876_䴬_xdb01_⫊_x0000_"/>
      <sheetName val="新業務機能記/_x0000_"/>
      <sheetName val="加入者ｽﾃｰ0_x0000_"/>
      <sheetName val="目次・/_x0000_"/>
      <sheetName val="目次・0_x0000_"/>
      <sheetName val="HW_x0005__x0000_"/>
      <sheetName val="新業務機能記0_x0000_"/>
      <sheetName val=":_x0002__x0000_"/>
      <sheetName val="目次砆ᶒ_x0000_"/>
      <sheetName val="退職事由等(µ.2.3.2) 켁ᗤ_x0000_"/>
      <sheetName val="[df一覧hs.xls]目次/_x0000__x0000_"/>
      <sheetName val="[df一覧hs.xls]df/_x0000__x0000_^"/>
      <sheetName val="Ｘ　☆★☆計0_x0000_"/>
      <sheetName val="Ｘ　☆★☆計/_x0000_"/>
      <sheetName val="プロセス単位Ｐ_x0000_"/>
      <sheetName val="目次・外部ｺ䑲⾥_x0000_"/>
      <sheetName val="目次・外部ｺ䑲⼓_x0000_"/>
      <sheetName val="df܇ᎎ/_x0000_"/>
      <sheetName val="[df一覧hs.xls]df܇ᎎ/_x0000_"/>
      <sheetName val="df܁ގ0_x0000_"/>
      <sheetName val="退職事由等(µ.2.3._x0000__x0000_꫰_x0000__x0000__x0000_"/>
      <sheetName val=":_x000d__x0000_"/>
      <sheetName val="変更管理シ_x000c__x0000_"/>
      <sheetName val=":”_x0000_"/>
      <sheetName val="ローン要件情報(加入者）⻌9._x0000__x0000__x0005__x0000_"/>
      <sheetName val="改訂㸁㳾_x0000_"/>
      <sheetName val="改訂　⮒_x0000_"/>
      <sheetName val="[df一覧hs.xls][df一覧hs.xls]:”_x0013__x0000_0_0"/>
      <sheetName val="退職事由等(µ.2.礊ば_x0005__x0000__x0000__x0000__x0000_"/>
      <sheetName val="目次ԯ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 refreshError="1"/>
      <sheetData sheetId="1064"/>
      <sheetData sheetId="1065"/>
      <sheetData sheetId="1066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 refreshError="1"/>
      <sheetData sheetId="1083"/>
      <sheetData sheetId="1084" refreshError="1"/>
      <sheetData sheetId="1085" refreshError="1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/>
      <sheetData sheetId="1151" refreshError="1"/>
      <sheetData sheetId="1152" refreshError="1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/>
      <sheetData sheetId="1340" refreshError="1"/>
      <sheetData sheetId="1341" refreshError="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/>
      <sheetData sheetId="1412" refreshError="1"/>
      <sheetData sheetId="1413" refreshError="1"/>
      <sheetData sheetId="1414" refreshError="1"/>
      <sheetData sheetId="1415" refreshError="1"/>
      <sheetData sheetId="1416"/>
      <sheetData sheetId="1417" refreshError="1"/>
      <sheetData sheetId="1418"/>
      <sheetData sheetId="1419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 refreshError="1"/>
      <sheetData sheetId="1501" refreshError="1"/>
      <sheetData sheetId="1502" refreshError="1"/>
      <sheetData sheetId="1503"/>
      <sheetData sheetId="1504"/>
      <sheetData sheetId="1505" refreshError="1"/>
      <sheetData sheetId="1506"/>
      <sheetData sheetId="1507"/>
      <sheetData sheetId="1508" refreshError="1"/>
      <sheetData sheetId="1509"/>
      <sheetData sheetId="1510"/>
      <sheetData sheetId="1511"/>
      <sheetData sheetId="1512"/>
      <sheetData sheetId="1513"/>
      <sheetData sheetId="1514" refreshError="1"/>
      <sheetData sheetId="1515" refreshError="1"/>
      <sheetData sheetId="1516" refreshError="1"/>
      <sheetData sheetId="1517"/>
      <sheetData sheetId="1518"/>
      <sheetData sheetId="1519"/>
      <sheetData sheetId="1520" refreshError="1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/>
      <sheetData sheetId="1530"/>
      <sheetData sheetId="1531" refreshError="1"/>
      <sheetData sheetId="1532"/>
      <sheetData sheetId="1533" refreshError="1"/>
      <sheetData sheetId="1534" refreshError="1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 refreshError="1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/>
      <sheetData sheetId="1568"/>
      <sheetData sheetId="1569"/>
      <sheetData sheetId="1570" refreshError="1"/>
      <sheetData sheetId="1571"/>
      <sheetData sheetId="1572"/>
      <sheetData sheetId="1573" refreshError="1"/>
      <sheetData sheetId="1574"/>
      <sheetData sheetId="1575"/>
      <sheetData sheetId="1576"/>
      <sheetData sheetId="1577"/>
      <sheetData sheetId="1578" refreshError="1"/>
      <sheetData sheetId="1579"/>
      <sheetData sheetId="1580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 refreshError="1"/>
      <sheetData sheetId="1596"/>
      <sheetData sheetId="1597"/>
      <sheetData sheetId="1598"/>
      <sheetData sheetId="1599"/>
      <sheetData sheetId="1600"/>
      <sheetData sheetId="1601" refreshError="1"/>
      <sheetData sheetId="1602"/>
      <sheetData sheetId="1603"/>
      <sheetData sheetId="1604"/>
      <sheetData sheetId="1605"/>
      <sheetData sheetId="1606"/>
      <sheetData sheetId="1607" refreshError="1"/>
      <sheetData sheetId="1608"/>
      <sheetData sheetId="1609"/>
      <sheetData sheetId="1610" refreshError="1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/>
      <sheetData sheetId="1623" refreshError="1"/>
      <sheetData sheetId="1624"/>
      <sheetData sheetId="1625" refreshError="1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/>
      <sheetData sheetId="1705" refreshError="1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/>
      <sheetData sheetId="1716" refreshError="1"/>
      <sheetData sheetId="1717"/>
      <sheetData sheetId="1718"/>
      <sheetData sheetId="1719"/>
      <sheetData sheetId="1720"/>
      <sheetData sheetId="1721"/>
      <sheetData sheetId="1722"/>
      <sheetData sheetId="1723"/>
      <sheetData sheetId="1724" refreshError="1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/>
      <sheetData sheetId="1789" refreshError="1"/>
      <sheetData sheetId="1790" refreshError="1"/>
      <sheetData sheetId="1791" refreshError="1"/>
      <sheetData sheetId="1792"/>
      <sheetData sheetId="1793"/>
      <sheetData sheetId="1794" refreshError="1"/>
      <sheetData sheetId="1795" refreshError="1"/>
      <sheetData sheetId="1796"/>
      <sheetData sheetId="1797" refreshError="1"/>
      <sheetData sheetId="1798"/>
      <sheetData sheetId="1799"/>
      <sheetData sheetId="1800" refreshError="1"/>
      <sheetData sheetId="1801" refreshError="1"/>
      <sheetData sheetId="1802" refreshError="1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 refreshError="1"/>
      <sheetData sheetId="1844" refreshError="1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 refreshError="1"/>
      <sheetData sheetId="1864" refreshError="1"/>
      <sheetData sheetId="1865" refreshError="1"/>
      <sheetData sheetId="1866" refreshError="1"/>
      <sheetData sheetId="1867"/>
      <sheetData sheetId="1868" refreshError="1"/>
      <sheetData sheetId="1869" refreshError="1"/>
      <sheetData sheetId="1870" refreshError="1"/>
      <sheetData sheetId="1871"/>
      <sheetData sheetId="1872"/>
      <sheetData sheetId="1873" refreshError="1"/>
      <sheetData sheetId="1874" refreshError="1"/>
      <sheetData sheetId="1875" refreshError="1"/>
      <sheetData sheetId="1876"/>
      <sheetData sheetId="1877"/>
      <sheetData sheetId="1878"/>
      <sheetData sheetId="1879"/>
      <sheetData sheetId="1880"/>
      <sheetData sheetId="1881" refreshError="1"/>
      <sheetData sheetId="1882"/>
      <sheetData sheetId="1883"/>
      <sheetData sheetId="1884"/>
      <sheetData sheetId="1885"/>
      <sheetData sheetId="1886"/>
      <sheetData sheetId="1887"/>
      <sheetData sheetId="1888" refreshError="1"/>
      <sheetData sheetId="1889" refreshError="1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 refreshError="1"/>
      <sheetData sheetId="2091"/>
      <sheetData sheetId="2092" refreshError="1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 refreshError="1"/>
      <sheetData sheetId="2107"/>
      <sheetData sheetId="2108" refreshError="1"/>
      <sheetData sheetId="2109" refreshError="1"/>
      <sheetData sheetId="2110"/>
      <sheetData sheetId="2111" refreshError="1"/>
      <sheetData sheetId="2112"/>
      <sheetData sheetId="2113"/>
      <sheetData sheetId="2114"/>
      <sheetData sheetId="2115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/>
      <sheetData sheetId="2132" refreshError="1"/>
      <sheetData sheetId="2133" refreshError="1"/>
      <sheetData sheetId="2134" refreshError="1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/>
      <sheetData sheetId="2437" refreshError="1"/>
      <sheetData sheetId="2438" refreshError="1"/>
      <sheetData sheetId="2439" refreshError="1"/>
      <sheetData sheetId="2440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/>
      <sheetData sheetId="2756" refreshError="1"/>
      <sheetData sheetId="2757"/>
      <sheetData sheetId="2758" refreshError="1"/>
      <sheetData sheetId="2759"/>
      <sheetData sheetId="2760"/>
      <sheetData sheetId="2761" refreshError="1"/>
      <sheetData sheetId="2762"/>
      <sheetData sheetId="2763" refreshError="1"/>
      <sheetData sheetId="2764"/>
      <sheetData sheetId="2765"/>
      <sheetData sheetId="2766"/>
      <sheetData sheetId="2767"/>
      <sheetData sheetId="2768" refreshError="1"/>
      <sheetData sheetId="2769"/>
      <sheetData sheetId="2770" refreshError="1"/>
      <sheetData sheetId="2771"/>
      <sheetData sheetId="2772"/>
      <sheetData sheetId="2773"/>
      <sheetData sheetId="2774" refreshError="1"/>
      <sheetData sheetId="2775" refreshError="1"/>
      <sheetData sheetId="2776" refreshError="1"/>
      <sheetData sheetId="2777"/>
      <sheetData sheetId="2778"/>
      <sheetData sheetId="2779" refreshError="1"/>
      <sheetData sheetId="2780" refreshError="1"/>
      <sheetData sheetId="2781" refreshError="1"/>
      <sheetData sheetId="2782"/>
      <sheetData sheetId="2783"/>
      <sheetData sheetId="2784" refreshError="1"/>
      <sheetData sheetId="2785" refreshError="1"/>
      <sheetData sheetId="2786" refreshError="1"/>
      <sheetData sheetId="2787"/>
      <sheetData sheetId="2788"/>
      <sheetData sheetId="2789" refreshError="1"/>
      <sheetData sheetId="2790"/>
      <sheetData sheetId="2791"/>
      <sheetData sheetId="2792" refreshError="1"/>
      <sheetData sheetId="2793"/>
      <sheetData sheetId="2794" refreshError="1"/>
      <sheetData sheetId="2795"/>
      <sheetData sheetId="2796" refreshError="1"/>
      <sheetData sheetId="2797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/>
      <sheetData sheetId="2846" refreshError="1"/>
      <sheetData sheetId="2847" refreshError="1"/>
      <sheetData sheetId="2848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/>
      <sheetData sheetId="2872" refreshError="1"/>
      <sheetData sheetId="2873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/>
      <sheetData sheetId="2892"/>
      <sheetData sheetId="2893"/>
      <sheetData sheetId="2894"/>
      <sheetData sheetId="2895" refreshError="1"/>
      <sheetData sheetId="2896" refreshError="1"/>
      <sheetData sheetId="2897" refreshError="1"/>
      <sheetData sheetId="2898" refreshError="1"/>
      <sheetData sheetId="2899"/>
      <sheetData sheetId="2900"/>
      <sheetData sheetId="2901" refreshError="1"/>
      <sheetData sheetId="2902"/>
      <sheetData sheetId="2903"/>
      <sheetData sheetId="2904" refreshError="1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 refreshError="1"/>
      <sheetData sheetId="2919"/>
      <sheetData sheetId="2920"/>
      <sheetData sheetId="2921" refreshError="1"/>
      <sheetData sheetId="2922" refreshError="1"/>
      <sheetData sheetId="2923"/>
      <sheetData sheetId="2924"/>
      <sheetData sheetId="2925"/>
      <sheetData sheetId="2926"/>
      <sheetData sheetId="2927"/>
      <sheetData sheetId="2928"/>
      <sheetData sheetId="2929" refreshError="1"/>
      <sheetData sheetId="2930"/>
      <sheetData sheetId="2931"/>
      <sheetData sheetId="2932"/>
      <sheetData sheetId="2933"/>
      <sheetData sheetId="2934"/>
      <sheetData sheetId="2935"/>
      <sheetData sheetId="2936" refreshError="1"/>
      <sheetData sheetId="2937" refreshError="1"/>
      <sheetData sheetId="2938"/>
      <sheetData sheetId="2939"/>
      <sheetData sheetId="2940"/>
      <sheetData sheetId="2941"/>
      <sheetData sheetId="2942"/>
      <sheetData sheetId="2943" refreshError="1"/>
      <sheetData sheetId="2944" refreshError="1"/>
      <sheetData sheetId="2945" refreshError="1"/>
      <sheetData sheetId="2946" refreshError="1"/>
      <sheetData sheetId="2947"/>
      <sheetData sheetId="2948"/>
      <sheetData sheetId="2949" refreshError="1"/>
      <sheetData sheetId="2950" refreshError="1"/>
      <sheetData sheetId="2951" refreshError="1"/>
      <sheetData sheetId="2952"/>
      <sheetData sheetId="2953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/>
      <sheetData sheetId="2962"/>
      <sheetData sheetId="2963" refreshError="1"/>
      <sheetData sheetId="2964"/>
      <sheetData sheetId="2965"/>
      <sheetData sheetId="2966"/>
      <sheetData sheetId="2967"/>
      <sheetData sheetId="2968" refreshError="1"/>
      <sheetData sheetId="2969"/>
      <sheetData sheetId="2970" refreshError="1"/>
      <sheetData sheetId="2971"/>
      <sheetData sheetId="2972" refreshError="1"/>
      <sheetData sheetId="2973"/>
      <sheetData sheetId="2974"/>
      <sheetData sheetId="2975" refreshError="1"/>
      <sheetData sheetId="2976"/>
      <sheetData sheetId="2977"/>
      <sheetData sheetId="2978"/>
      <sheetData sheetId="2979"/>
      <sheetData sheetId="2980"/>
      <sheetData sheetId="2981"/>
      <sheetData sheetId="2982"/>
      <sheetData sheetId="2983" refreshError="1"/>
      <sheetData sheetId="2984" refreshError="1"/>
      <sheetData sheetId="2985" refreshError="1"/>
      <sheetData sheetId="2986" refreshError="1"/>
      <sheetData sheetId="2987"/>
      <sheetData sheetId="2988" refreshError="1"/>
      <sheetData sheetId="2989" refreshError="1"/>
      <sheetData sheetId="2990"/>
      <sheetData sheetId="2991"/>
      <sheetData sheetId="2992"/>
      <sheetData sheetId="2993"/>
      <sheetData sheetId="2994"/>
      <sheetData sheetId="2995" refreshError="1"/>
      <sheetData sheetId="2996" refreshError="1"/>
      <sheetData sheetId="2997" refreshError="1"/>
      <sheetData sheetId="2998"/>
      <sheetData sheetId="2999"/>
      <sheetData sheetId="3000" refreshError="1"/>
      <sheetData sheetId="3001"/>
      <sheetData sheetId="3002"/>
      <sheetData sheetId="3003"/>
      <sheetData sheetId="3004"/>
      <sheetData sheetId="3005" refreshError="1"/>
      <sheetData sheetId="3006" refreshError="1"/>
      <sheetData sheetId="3007" refreshError="1"/>
      <sheetData sheetId="3008"/>
      <sheetData sheetId="3009"/>
      <sheetData sheetId="3010" refreshError="1"/>
      <sheetData sheetId="3011"/>
      <sheetData sheetId="3012"/>
      <sheetData sheetId="3013" refreshError="1"/>
      <sheetData sheetId="3014"/>
      <sheetData sheetId="3015" refreshError="1"/>
      <sheetData sheetId="3016"/>
      <sheetData sheetId="3017"/>
      <sheetData sheetId="3018"/>
      <sheetData sheetId="3019" refreshError="1"/>
      <sheetData sheetId="3020" refreshError="1"/>
      <sheetData sheetId="3021" refreshError="1"/>
      <sheetData sheetId="3022" refreshError="1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 refreshError="1"/>
      <sheetData sheetId="3035"/>
      <sheetData sheetId="3036" refreshError="1"/>
      <sheetData sheetId="3037"/>
      <sheetData sheetId="3038"/>
      <sheetData sheetId="3039"/>
      <sheetData sheetId="3040" refreshError="1"/>
      <sheetData sheetId="3041" refreshError="1"/>
      <sheetData sheetId="3042" refreshError="1"/>
      <sheetData sheetId="3043"/>
      <sheetData sheetId="3044"/>
      <sheetData sheetId="3045" refreshError="1"/>
      <sheetData sheetId="3046"/>
      <sheetData sheetId="3047"/>
      <sheetData sheetId="3048" refreshError="1"/>
      <sheetData sheetId="3049"/>
      <sheetData sheetId="3050"/>
      <sheetData sheetId="3051" refreshError="1"/>
      <sheetData sheetId="3052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/>
      <sheetData sheetId="3069" refreshError="1"/>
      <sheetData sheetId="3070" refreshError="1"/>
      <sheetData sheetId="3071" refreshError="1"/>
      <sheetData sheetId="3072"/>
      <sheetData sheetId="3073" refreshError="1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/>
      <sheetData sheetId="3129"/>
      <sheetData sheetId="3130"/>
      <sheetData sheetId="3131"/>
      <sheetData sheetId="3132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/>
      <sheetData sheetId="3142"/>
      <sheetData sheetId="3143"/>
      <sheetData sheetId="3144"/>
      <sheetData sheetId="3145" refreshError="1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/>
      <sheetData sheetId="3155"/>
      <sheetData sheetId="3156"/>
      <sheetData sheetId="3157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/>
      <sheetData sheetId="3164" refreshError="1"/>
      <sheetData sheetId="3165"/>
      <sheetData sheetId="3166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/>
      <sheetData sheetId="3177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/>
      <sheetData sheetId="3186" refreshError="1"/>
      <sheetData sheetId="3187" refreshError="1"/>
      <sheetData sheetId="3188"/>
      <sheetData sheetId="3189" refreshError="1"/>
      <sheetData sheetId="3190"/>
      <sheetData sheetId="3191"/>
      <sheetData sheetId="3192"/>
      <sheetData sheetId="3193"/>
      <sheetData sheetId="3194"/>
      <sheetData sheetId="3195" refreshError="1"/>
      <sheetData sheetId="3196" refreshError="1"/>
      <sheetData sheetId="3197"/>
      <sheetData sheetId="3198"/>
      <sheetData sheetId="3199"/>
      <sheetData sheetId="3200" refreshError="1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 refreshError="1"/>
      <sheetData sheetId="3211" refreshError="1"/>
      <sheetData sheetId="3212"/>
      <sheetData sheetId="3213" refreshError="1"/>
      <sheetData sheetId="3214" refreshError="1"/>
      <sheetData sheetId="3215" refreshError="1"/>
      <sheetData sheetId="3216" refreshError="1"/>
      <sheetData sheetId="3217"/>
      <sheetData sheetId="3218" refreshError="1"/>
      <sheetData sheetId="3219" refreshError="1"/>
      <sheetData sheetId="3220"/>
      <sheetData sheetId="3221" refreshError="1"/>
      <sheetData sheetId="3222"/>
      <sheetData sheetId="3223" refreshError="1"/>
      <sheetData sheetId="3224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/>
      <sheetData sheetId="3247"/>
      <sheetData sheetId="3248"/>
      <sheetData sheetId="3249"/>
      <sheetData sheetId="3250"/>
      <sheetData sheetId="3251"/>
      <sheetData sheetId="3252" refreshError="1"/>
      <sheetData sheetId="3253" refreshError="1"/>
      <sheetData sheetId="3254"/>
      <sheetData sheetId="3255"/>
      <sheetData sheetId="3256" refreshError="1"/>
      <sheetData sheetId="3257"/>
      <sheetData sheetId="3258"/>
      <sheetData sheetId="3259" refreshError="1"/>
      <sheetData sheetId="3260"/>
      <sheetData sheetId="3261"/>
      <sheetData sheetId="3262"/>
      <sheetData sheetId="3263"/>
      <sheetData sheetId="3264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/>
      <sheetData sheetId="3278" refreshError="1"/>
      <sheetData sheetId="3279"/>
      <sheetData sheetId="3280"/>
      <sheetData sheetId="3281"/>
      <sheetData sheetId="3282"/>
      <sheetData sheetId="3283"/>
      <sheetData sheetId="3284"/>
      <sheetData sheetId="3285"/>
      <sheetData sheetId="3286" refreshError="1"/>
      <sheetData sheetId="3287" refreshError="1"/>
      <sheetData sheetId="3288"/>
      <sheetData sheetId="3289" refreshError="1"/>
      <sheetData sheetId="3290"/>
      <sheetData sheetId="3291" refreshError="1"/>
      <sheetData sheetId="3292"/>
      <sheetData sheetId="3293"/>
      <sheetData sheetId="3294"/>
      <sheetData sheetId="3295"/>
      <sheetData sheetId="3296"/>
      <sheetData sheetId="3297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 refreshError="1"/>
      <sheetData sheetId="3336"/>
      <sheetData sheetId="3337"/>
      <sheetData sheetId="3338"/>
      <sheetData sheetId="3339" refreshError="1"/>
      <sheetData sheetId="3340" refreshError="1"/>
      <sheetData sheetId="3341"/>
      <sheetData sheetId="3342" refreshError="1"/>
      <sheetData sheetId="3343"/>
      <sheetData sheetId="3344"/>
      <sheetData sheetId="3345" refreshError="1"/>
      <sheetData sheetId="3346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/>
      <sheetData sheetId="3403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/>
      <sheetData sheetId="3416"/>
      <sheetData sheetId="3417" refreshError="1"/>
      <sheetData sheetId="3418" refreshError="1"/>
      <sheetData sheetId="3419"/>
      <sheetData sheetId="3420" refreshError="1"/>
      <sheetData sheetId="342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/>
      <sheetData sheetId="3450"/>
      <sheetData sheetId="3451"/>
      <sheetData sheetId="3452"/>
      <sheetData sheetId="3453"/>
      <sheetData sheetId="3454"/>
      <sheetData sheetId="3455" refreshError="1"/>
      <sheetData sheetId="3456" refreshError="1"/>
      <sheetData sheetId="3457" refreshError="1"/>
      <sheetData sheetId="3458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/>
      <sheetData sheetId="3730"/>
      <sheetData sheetId="3731"/>
      <sheetData sheetId="3732" refreshError="1"/>
      <sheetData sheetId="3733" refreshError="1"/>
      <sheetData sheetId="3734" refreshError="1"/>
      <sheetData sheetId="3735" refreshError="1"/>
      <sheetData sheetId="3736"/>
      <sheetData sheetId="3737"/>
      <sheetData sheetId="3738"/>
      <sheetData sheetId="3739"/>
      <sheetData sheetId="3740" refreshError="1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 refreshError="1"/>
      <sheetData sheetId="3753"/>
      <sheetData sheetId="3754"/>
      <sheetData sheetId="3755"/>
      <sheetData sheetId="3756" refreshError="1"/>
      <sheetData sheetId="3757"/>
      <sheetData sheetId="3758" refreshError="1"/>
      <sheetData sheetId="3759"/>
      <sheetData sheetId="3760"/>
      <sheetData sheetId="3761"/>
      <sheetData sheetId="3762"/>
      <sheetData sheetId="3763" refreshError="1"/>
      <sheetData sheetId="3764"/>
      <sheetData sheetId="3765" refreshError="1"/>
      <sheetData sheetId="3766"/>
      <sheetData sheetId="3767"/>
      <sheetData sheetId="3768"/>
      <sheetData sheetId="3769"/>
      <sheetData sheetId="3770"/>
      <sheetData sheetId="3771"/>
      <sheetData sheetId="3772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/>
      <sheetData sheetId="3858"/>
      <sheetData sheetId="3859"/>
      <sheetData sheetId="3860"/>
      <sheetData sheetId="3861"/>
      <sheetData sheetId="3862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/>
      <sheetData sheetId="3886" refreshError="1"/>
      <sheetData sheetId="3887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/>
      <sheetData sheetId="3899" refreshError="1"/>
      <sheetData sheetId="3900" refreshError="1"/>
      <sheetData sheetId="3901" refreshError="1"/>
      <sheetData sheetId="3902" refreshError="1"/>
      <sheetData sheetId="3903"/>
      <sheetData sheetId="3904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/>
      <sheetData sheetId="3931"/>
      <sheetData sheetId="3932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/>
      <sheetData sheetId="3948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/>
      <sheetData sheetId="3963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/>
      <sheetData sheetId="3983"/>
      <sheetData sheetId="3984"/>
      <sheetData sheetId="3985"/>
      <sheetData sheetId="3986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/>
      <sheetData sheetId="4008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/>
      <sheetData sheetId="4029"/>
      <sheetData sheetId="4030"/>
      <sheetData sheetId="4031" refreshError="1"/>
      <sheetData sheetId="4032" refreshError="1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 refreshError="1"/>
      <sheetData sheetId="4047" refreshError="1"/>
      <sheetData sheetId="4048" refreshError="1"/>
      <sheetData sheetId="4049"/>
      <sheetData sheetId="4050"/>
      <sheetData sheetId="4051" refreshError="1"/>
      <sheetData sheetId="4052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/>
      <sheetData sheetId="5317" refreshError="1"/>
      <sheetData sheetId="5318" refreshError="1"/>
      <sheetData sheetId="5319"/>
      <sheetData sheetId="5320" refreshError="1"/>
      <sheetData sheetId="5321" refreshError="1"/>
      <sheetData sheetId="5322"/>
      <sheetData sheetId="5323"/>
      <sheetData sheetId="5324" refreshError="1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 refreshError="1"/>
      <sheetData sheetId="5336" refreshError="1"/>
      <sheetData sheetId="5337" refreshError="1"/>
      <sheetData sheetId="5338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/>
      <sheetData sheetId="5413"/>
      <sheetData sheetId="5414" refreshError="1"/>
      <sheetData sheetId="5415" refreshError="1"/>
      <sheetData sheetId="5416" refreshError="1"/>
      <sheetData sheetId="5417"/>
      <sheetData sheetId="5418" refreshError="1"/>
      <sheetData sheetId="5419" refreshError="1"/>
      <sheetData sheetId="5420" refreshError="1"/>
      <sheetData sheetId="5421"/>
      <sheetData sheetId="5422"/>
      <sheetData sheetId="5423" refreshError="1"/>
      <sheetData sheetId="5424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/>
      <sheetData sheetId="5469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/>
      <sheetData sheetId="5516" refreshError="1"/>
      <sheetData sheetId="5517" refreshError="1"/>
      <sheetData sheetId="5518" refreshError="1"/>
      <sheetData sheetId="5519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/>
      <sheetData sheetId="5529" refreshError="1"/>
      <sheetData sheetId="5530" refreshError="1"/>
      <sheetData sheetId="5531" refreshError="1"/>
      <sheetData sheetId="5532"/>
      <sheetData sheetId="5533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/>
      <sheetData sheetId="5566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/>
      <sheetData sheetId="5585"/>
      <sheetData sheetId="5586"/>
      <sheetData sheetId="5587"/>
      <sheetData sheetId="5588"/>
      <sheetData sheetId="5589" refreshError="1"/>
      <sheetData sheetId="5590"/>
      <sheetData sheetId="5591" refreshError="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 refreshError="1"/>
      <sheetData sheetId="5601" refreshError="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 refreshError="1"/>
      <sheetData sheetId="5613"/>
      <sheetData sheetId="5614"/>
      <sheetData sheetId="5615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/>
      <sheetData sheetId="5632"/>
      <sheetData sheetId="5633"/>
      <sheetData sheetId="5634"/>
      <sheetData sheetId="5635"/>
      <sheetData sheetId="5636"/>
      <sheetData sheetId="5637" refreshError="1"/>
      <sheetData sheetId="5638" refreshError="1"/>
      <sheetData sheetId="5639"/>
      <sheetData sheetId="5640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/>
      <sheetData sheetId="5653"/>
      <sheetData sheetId="5654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/>
      <sheetData sheetId="5718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/>
      <sheetData sheetId="5725" refreshError="1"/>
      <sheetData sheetId="5726" refreshError="1"/>
      <sheetData sheetId="5727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/>
      <sheetData sheetId="5746" refreshError="1"/>
      <sheetData sheetId="5747" refreshError="1"/>
      <sheetData sheetId="5748" refreshError="1"/>
      <sheetData sheetId="5749" refreshError="1"/>
      <sheetData sheetId="5750"/>
      <sheetData sheetId="5751"/>
      <sheetData sheetId="5752" refreshError="1"/>
      <sheetData sheetId="5753"/>
      <sheetData sheetId="5754"/>
      <sheetData sheetId="5755" refreshError="1"/>
      <sheetData sheetId="5756" refreshError="1"/>
      <sheetData sheetId="5757" refreshError="1"/>
      <sheetData sheetId="5758" refreshError="1"/>
      <sheetData sheetId="5759"/>
      <sheetData sheetId="5760"/>
      <sheetData sheetId="5761" refreshError="1"/>
      <sheetData sheetId="5762" refreshError="1"/>
      <sheetData sheetId="5763" refreshError="1"/>
      <sheetData sheetId="5764" refreshError="1"/>
      <sheetData sheetId="5765"/>
      <sheetData sheetId="5766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/>
      <sheetData sheetId="5775" refreshError="1"/>
      <sheetData sheetId="5776" refreshError="1"/>
      <sheetData sheetId="5777" refreshError="1"/>
      <sheetData sheetId="5778"/>
      <sheetData sheetId="5779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/>
      <sheetData sheetId="5820" refreshError="1"/>
      <sheetData sheetId="5821" refreshError="1"/>
      <sheetData sheetId="5822" refreshError="1"/>
      <sheetData sheetId="5823" refreshError="1"/>
      <sheetData sheetId="5824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/>
      <sheetData sheetId="5839" refreshError="1"/>
      <sheetData sheetId="5840" refreshError="1"/>
      <sheetData sheetId="5841" refreshError="1"/>
      <sheetData sheetId="5842" refreshError="1"/>
      <sheetData sheetId="5843"/>
      <sheetData sheetId="5844" refreshError="1"/>
      <sheetData sheetId="5845" refreshError="1"/>
      <sheetData sheetId="5846" refreshError="1"/>
      <sheetData sheetId="5847"/>
      <sheetData sheetId="5848"/>
      <sheetData sheetId="5849"/>
      <sheetData sheetId="5850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/>
      <sheetData sheetId="5871" refreshError="1"/>
      <sheetData sheetId="5872"/>
      <sheetData sheetId="5873" refreshError="1"/>
      <sheetData sheetId="5874" refreshError="1"/>
      <sheetData sheetId="5875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/>
      <sheetData sheetId="5890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/>
      <sheetData sheetId="5899"/>
      <sheetData sheetId="5900" refreshError="1"/>
      <sheetData sheetId="5901"/>
      <sheetData sheetId="5902" refreshError="1"/>
      <sheetData sheetId="5903" refreshError="1"/>
      <sheetData sheetId="5904" refreshError="1"/>
      <sheetData sheetId="5905" refreshError="1"/>
      <sheetData sheetId="5906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showGridLines="0" tabSelected="1" topLeftCell="A3" zoomScale="85" zoomScaleNormal="85" workbookViewId="0">
      <selection activeCell="D13" sqref="D13"/>
    </sheetView>
  </sheetViews>
  <sheetFormatPr defaultColWidth="8.88671875" defaultRowHeight="15"/>
  <cols>
    <col min="1" max="1" width="10.77734375" style="2" customWidth="1" collapsed="1"/>
    <col min="2" max="2" width="15.77734375" style="2" customWidth="1" collapsed="1"/>
    <col min="3" max="3" width="20.77734375" style="2" customWidth="1" collapsed="1"/>
    <col min="4" max="4" width="24.44140625" style="2" customWidth="1" collapsed="1"/>
    <col min="5" max="5" width="25.77734375" style="2" customWidth="1" collapsed="1"/>
    <col min="6" max="6" width="18.77734375" style="2" customWidth="1" collapsed="1"/>
    <col min="7" max="7" width="12.77734375" style="2" customWidth="1" collapsed="1"/>
    <col min="8" max="9" width="18.77734375" style="3" customWidth="1" collapsed="1"/>
    <col min="10" max="10" width="20.77734375" style="4" customWidth="1" collapsed="1"/>
    <col min="11" max="11" width="28.77734375" style="5" customWidth="1" collapsed="1"/>
    <col min="12" max="12" width="20.77734375" style="2" customWidth="1" collapsed="1"/>
    <col min="13" max="13" width="12.77734375" style="6" customWidth="1" collapsed="1"/>
    <col min="14" max="16384" width="8.88671875" style="7" collapsed="1"/>
  </cols>
  <sheetData>
    <row r="1" spans="1:13" ht="13.8">
      <c r="A1" s="8"/>
      <c r="B1" s="9"/>
      <c r="C1" s="10"/>
      <c r="D1" s="10"/>
      <c r="E1" s="10"/>
      <c r="F1" s="11"/>
      <c r="G1" s="11"/>
      <c r="H1" s="11"/>
      <c r="I1" s="11"/>
      <c r="J1" s="11"/>
      <c r="K1" s="11"/>
      <c r="L1" s="11"/>
      <c r="M1" s="25"/>
    </row>
    <row r="2" spans="1:13" ht="22.8">
      <c r="A2" s="12" t="s">
        <v>0</v>
      </c>
      <c r="B2" s="13"/>
      <c r="C2" s="10"/>
      <c r="D2" s="10"/>
      <c r="E2" s="10"/>
      <c r="F2" s="11"/>
      <c r="G2" s="11"/>
      <c r="H2" s="11"/>
      <c r="I2" s="11"/>
      <c r="J2" s="11"/>
      <c r="K2" s="11"/>
      <c r="L2" s="11"/>
      <c r="M2" s="26"/>
    </row>
    <row r="3" spans="1:13" ht="13.8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27"/>
      <c r="K3" s="15" t="s">
        <v>2</v>
      </c>
      <c r="L3" s="15"/>
      <c r="M3" s="25"/>
    </row>
    <row r="4" spans="1:13" s="1" customFormat="1" ht="13.2">
      <c r="A4" s="33" t="s">
        <v>3</v>
      </c>
      <c r="B4" s="34"/>
      <c r="C4" s="35" t="s">
        <v>4</v>
      </c>
      <c r="D4" s="36"/>
      <c r="E4" s="36"/>
      <c r="F4" s="36"/>
      <c r="G4" s="36"/>
      <c r="H4" s="36"/>
      <c r="I4" s="36"/>
      <c r="J4" s="36"/>
      <c r="K4" s="36"/>
      <c r="L4" s="36"/>
      <c r="M4" s="37"/>
    </row>
    <row r="5" spans="1:13" s="1" customFormat="1" ht="26.4">
      <c r="A5" s="16" t="s">
        <v>5</v>
      </c>
      <c r="B5" s="16" t="s">
        <v>6</v>
      </c>
      <c r="C5" s="17" t="s">
        <v>7</v>
      </c>
      <c r="D5" s="18" t="s">
        <v>8</v>
      </c>
      <c r="E5" s="18" t="s">
        <v>9</v>
      </c>
      <c r="F5" s="19" t="s">
        <v>10</v>
      </c>
      <c r="G5" s="20" t="s">
        <v>11</v>
      </c>
      <c r="H5" s="20" t="s">
        <v>12</v>
      </c>
      <c r="I5" s="18" t="s">
        <v>13</v>
      </c>
      <c r="J5" s="28" t="s">
        <v>14</v>
      </c>
      <c r="K5" s="20" t="s">
        <v>15</v>
      </c>
      <c r="L5" s="20" t="s">
        <v>16</v>
      </c>
      <c r="M5" s="29" t="s">
        <v>17</v>
      </c>
    </row>
    <row r="6" spans="1:13" s="1" customFormat="1" ht="39.6">
      <c r="A6" s="38" t="s">
        <v>18</v>
      </c>
      <c r="B6" s="39"/>
      <c r="C6" s="21" t="s">
        <v>19</v>
      </c>
      <c r="D6" s="18" t="s">
        <v>20</v>
      </c>
      <c r="E6" s="18" t="s">
        <v>19</v>
      </c>
      <c r="F6" s="19" t="s">
        <v>19</v>
      </c>
      <c r="G6" s="20" t="s">
        <v>20</v>
      </c>
      <c r="H6" s="20" t="s">
        <v>21</v>
      </c>
      <c r="I6" s="18" t="s">
        <v>20</v>
      </c>
      <c r="J6" s="28" t="s">
        <v>22</v>
      </c>
      <c r="K6" s="20" t="s">
        <v>19</v>
      </c>
      <c r="L6" s="20" t="s">
        <v>23</v>
      </c>
      <c r="M6" s="29" t="s">
        <v>24</v>
      </c>
    </row>
    <row r="7" spans="1:13" s="1" customFormat="1" ht="13.2">
      <c r="A7" s="40"/>
      <c r="B7" s="41"/>
      <c r="C7" s="22">
        <v>36</v>
      </c>
      <c r="D7" s="18">
        <v>36</v>
      </c>
      <c r="E7" s="18">
        <v>255</v>
      </c>
      <c r="F7" s="19">
        <v>100</v>
      </c>
      <c r="G7" s="20">
        <v>6</v>
      </c>
      <c r="H7" s="20">
        <v>15</v>
      </c>
      <c r="I7" s="18">
        <v>3</v>
      </c>
      <c r="J7" s="28"/>
      <c r="K7" s="20">
        <v>36</v>
      </c>
      <c r="L7" s="20"/>
      <c r="M7" s="30"/>
    </row>
    <row r="8" spans="1:13" ht="39.6">
      <c r="A8" s="23" t="s">
        <v>25</v>
      </c>
      <c r="B8" s="23"/>
      <c r="C8" s="31" t="s">
        <v>64</v>
      </c>
      <c r="D8" s="32" t="s">
        <v>67</v>
      </c>
      <c r="E8" s="23" t="str">
        <f>C8</f>
        <v>PK-CUS-TS6-scenario13-20230604-001</v>
      </c>
      <c r="F8" s="23" t="str">
        <f>C8</f>
        <v>PK-CUS-TS6-scenario13-20230604-001</v>
      </c>
      <c r="G8" s="23" t="s">
        <v>26</v>
      </c>
      <c r="H8" s="24" t="s">
        <v>27</v>
      </c>
      <c r="I8" s="23" t="s">
        <v>28</v>
      </c>
      <c r="J8" s="23" t="s">
        <v>14</v>
      </c>
      <c r="K8" s="23" t="str">
        <f>C9</f>
        <v>PK-CUS-TS6-scenario13-20230604-002</v>
      </c>
      <c r="L8" s="23" t="s">
        <v>29</v>
      </c>
      <c r="M8" s="24" t="s">
        <v>30</v>
      </c>
    </row>
    <row r="9" spans="1:13" ht="39.6">
      <c r="A9" s="23" t="s">
        <v>25</v>
      </c>
      <c r="B9" s="23"/>
      <c r="C9" s="31" t="s">
        <v>65</v>
      </c>
      <c r="D9" s="32" t="s">
        <v>68</v>
      </c>
      <c r="E9" s="23" t="str">
        <f t="shared" ref="E9:E10" si="0">C9</f>
        <v>PK-CUS-TS6-scenario13-20230604-002</v>
      </c>
      <c r="F9" s="23" t="str">
        <f t="shared" ref="F9:F10" si="1">C9</f>
        <v>PK-CUS-TS6-scenario13-20230604-002</v>
      </c>
      <c r="G9" s="23" t="s">
        <v>31</v>
      </c>
      <c r="H9" s="24" t="s">
        <v>27</v>
      </c>
      <c r="I9" s="23" t="s">
        <v>28</v>
      </c>
      <c r="J9" s="23" t="s">
        <v>14</v>
      </c>
      <c r="K9" s="23" t="str">
        <f>C8</f>
        <v>PK-CUS-TS6-scenario13-20230604-001</v>
      </c>
      <c r="L9" s="23" t="s">
        <v>29</v>
      </c>
      <c r="M9" s="24" t="s">
        <v>30</v>
      </c>
    </row>
    <row r="10" spans="1:13" ht="39.6">
      <c r="A10" s="23" t="s">
        <v>25</v>
      </c>
      <c r="B10" s="23"/>
      <c r="C10" s="31" t="s">
        <v>66</v>
      </c>
      <c r="D10" s="23"/>
      <c r="E10" s="23" t="str">
        <f t="shared" si="0"/>
        <v>PK-CUS-TS6-scenario13-20230604-003</v>
      </c>
      <c r="F10" s="23" t="str">
        <f t="shared" si="1"/>
        <v>PK-CUS-TS6-scenario13-20230604-003</v>
      </c>
      <c r="G10" s="23" t="s">
        <v>32</v>
      </c>
      <c r="H10" s="24" t="s">
        <v>27</v>
      </c>
      <c r="I10" s="23" t="s">
        <v>28</v>
      </c>
      <c r="J10" s="23" t="s">
        <v>33</v>
      </c>
      <c r="K10" s="23"/>
      <c r="L10" s="23"/>
      <c r="M10" s="24" t="s">
        <v>30</v>
      </c>
    </row>
  </sheetData>
  <mergeCells count="3">
    <mergeCell ref="A4:B4"/>
    <mergeCell ref="C4:M4"/>
    <mergeCell ref="A6:B7"/>
  </mergeCells>
  <phoneticPr fontId="14" type="noConversion"/>
  <dataValidations count="4">
    <dataValidation type="list" allowBlank="1" showErrorMessage="1" sqref="I8:I10" xr:uid="{00000000-0002-0000-0000-000000000000}">
      <formula1>rolledPartsUomArr</formula1>
    </dataValidation>
    <dataValidation type="list" allowBlank="1" showErrorMessage="1" sqref="J8:J10" xr:uid="{00000000-0002-0000-0000-000001000000}">
      <formula1>pairedPartsFlagStrArr</formula1>
    </dataValidation>
    <dataValidation type="list" allowBlank="1" showErrorMessage="1" sqref="L8:L10" xr:uid="{00000000-0002-0000-0000-000002000000}">
      <formula1>pairedOrderFlagStrArr</formula1>
    </dataValidation>
    <dataValidation type="list" allowBlank="1" showErrorMessage="1" sqref="M8:M10" xr:uid="{00000000-0002-0000-0000-000003000000}">
      <formula1>activeFlagStrArr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workbookViewId="0"/>
  </sheetViews>
  <sheetFormatPr defaultRowHeight="14.4"/>
  <sheetData>
    <row r="1" spans="1:1">
      <c r="A1" t="s">
        <v>34</v>
      </c>
    </row>
    <row r="2" spans="1:1">
      <c r="A2" t="s">
        <v>35</v>
      </c>
    </row>
    <row r="3" spans="1:1">
      <c r="A3" t="s">
        <v>36</v>
      </c>
    </row>
    <row r="4" spans="1:1">
      <c r="A4" t="s">
        <v>37</v>
      </c>
    </row>
    <row r="5" spans="1:1">
      <c r="A5" t="s">
        <v>38</v>
      </c>
    </row>
    <row r="6" spans="1:1">
      <c r="A6" t="s">
        <v>39</v>
      </c>
    </row>
    <row r="7" spans="1:1">
      <c r="A7" t="s">
        <v>40</v>
      </c>
    </row>
    <row r="8" spans="1:1">
      <c r="A8" t="s">
        <v>41</v>
      </c>
    </row>
    <row r="9" spans="1:1">
      <c r="A9" t="s">
        <v>42</v>
      </c>
    </row>
    <row r="10" spans="1:1">
      <c r="A10" t="s">
        <v>43</v>
      </c>
    </row>
    <row r="11" spans="1:1">
      <c r="A11" t="s">
        <v>44</v>
      </c>
    </row>
    <row r="12" spans="1:1">
      <c r="A12" t="s">
        <v>45</v>
      </c>
    </row>
    <row r="13" spans="1:1">
      <c r="A13" t="s">
        <v>46</v>
      </c>
    </row>
    <row r="14" spans="1:1">
      <c r="A14" t="s">
        <v>47</v>
      </c>
    </row>
    <row r="15" spans="1:1">
      <c r="A15" t="s">
        <v>48</v>
      </c>
    </row>
    <row r="16" spans="1:1">
      <c r="A16" t="s">
        <v>49</v>
      </c>
    </row>
    <row r="17" spans="1:1">
      <c r="A17" t="s">
        <v>50</v>
      </c>
    </row>
    <row r="18" spans="1:1">
      <c r="A18" t="s">
        <v>51</v>
      </c>
    </row>
    <row r="19" spans="1:1">
      <c r="A19" t="s">
        <v>52</v>
      </c>
    </row>
    <row r="20" spans="1:1">
      <c r="A20" t="s">
        <v>53</v>
      </c>
    </row>
    <row r="21" spans="1:1">
      <c r="A21" t="s">
        <v>54</v>
      </c>
    </row>
    <row r="22" spans="1:1">
      <c r="A22" t="s">
        <v>28</v>
      </c>
    </row>
    <row r="23" spans="1:1">
      <c r="A23" t="s">
        <v>55</v>
      </c>
    </row>
    <row r="24" spans="1:1">
      <c r="A24" t="s">
        <v>56</v>
      </c>
    </row>
    <row r="25" spans="1:1">
      <c r="A25" t="s">
        <v>57</v>
      </c>
    </row>
    <row r="26" spans="1:1">
      <c r="A26" t="s">
        <v>58</v>
      </c>
    </row>
    <row r="27" spans="1:1">
      <c r="A27" t="s">
        <v>59</v>
      </c>
    </row>
    <row r="28" spans="1:1">
      <c r="A28" t="s">
        <v>60</v>
      </c>
    </row>
    <row r="29" spans="1:1">
      <c r="A29" t="s">
        <v>61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4.4"/>
  <sheetData>
    <row r="1" spans="1:1">
      <c r="A1" t="s">
        <v>33</v>
      </c>
    </row>
    <row r="2" spans="1:1">
      <c r="A2" t="s">
        <v>14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4.4"/>
  <sheetData>
    <row r="1" spans="1:1">
      <c r="A1" t="s">
        <v>62</v>
      </c>
    </row>
    <row r="2" spans="1:1">
      <c r="A2" t="s">
        <v>29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4.4"/>
  <sheetData>
    <row r="1" spans="1:1">
      <c r="A1" t="s">
        <v>30</v>
      </c>
    </row>
    <row r="2" spans="1:1">
      <c r="A2" t="s">
        <v>63</v>
      </c>
    </row>
  </sheetData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48192B-AF7E-4B17-A87E-0E35DF0376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191C44-07FD-4A0E-84ED-1D91685498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Unit Parts</vt:lpstr>
      <vt:lpstr>rolledPartsUomArr</vt:lpstr>
      <vt:lpstr>pairedPartsFlagStrArr</vt:lpstr>
      <vt:lpstr>pairedOrderFlagStrArr</vt:lpstr>
      <vt:lpstr>activeFlagStrArr</vt:lpstr>
      <vt:lpstr>activeFlagStrArr</vt:lpstr>
      <vt:lpstr>pairedOrderFlagStrArr</vt:lpstr>
      <vt:lpstr>pairedPartsFlagStrArr</vt:lpstr>
      <vt:lpstr>rolledPartsUomArr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Syazwan Rusdi</cp:lastModifiedBy>
  <cp:revision/>
  <dcterms:created xsi:type="dcterms:W3CDTF">2006-09-16T00:00:00Z</dcterms:created>
  <dcterms:modified xsi:type="dcterms:W3CDTF">2023-11-24T06:53:41Z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156434B1C52945CDA908A329D34977B0</vt:lpwstr>
  </property>
  <property fmtid="{D5CDD505-2E9C-101B-9397-08002B2CF9AE}" pid="3" name="KSOProductBuildVer">
    <vt:lpwstr>2052-11.1.0.11875</vt:lpwstr>
  </property>
</Properties>
</file>