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D3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Scenario-controlled inputs</s:t>
        </s:is>
      </s:c>
    </s:row>
    <s:row r="2">
      <s:c r="A2" t="inlineStr">
        <s:is>
          <s:t>Margin</s:t>
        </s:is>
      </s:c>
      <s:c r="B2" t="n">
        <s:v>0.1</s:v>
      </s:c>
      <s:c r="C2" t="inlineStr">
        <s:is>
          <s:t>Scenario summary result</s:t>
        </s:is>
      </s:c>
      <s:c r="D2">
        <s:f>B2*B3</s:f>
        <s:v/>
      </s:c>
    </s:row>
    <s:row r="3">
      <s:c r="A3" t="inlineStr">
        <s:is>
          <s:t>Volume</s:t>
        </s:is>
      </s:c>
      <s:c r="B3" t="n">
        <s:v>125</s:v>
      </s:c>
    </s:row>
  </s:sheetData>
  <s:scenarios current="0" show="0" sqref="D2">
    <s:scenario name="WCAB downside" locked="1" count="2" user="WCAB" comment="Synthetic downside assumption set">
      <s:inputCells r="B2" val="0.16" numFmtId="10"/>
      <s:inputCells r="B3" val="125"/>
    </s:scenario>
  </s:scenarios>
  <s:pageMargins left="0.75" right="0.75" top="1" bottom="1" header="0.5" footer="0.5"/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scenario output</t>
        </is>
      </c>
    </row>
    <row r="4">
      <c r="A4" t="inlineStr">
        <is>
          <t>Scenario result</t>
        </is>
      </c>
      <c r="B4">
        <f>Inputs!$D$2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Scenario Manager stored-input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