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bren\Desktop\git\Oplevering MkII\Projectdocumentatie\"/>
    </mc:Choice>
  </mc:AlternateContent>
  <xr:revisionPtr revIDLastSave="0" documentId="10_ncr:100000_{A0E20E35-F000-47D6-8B7F-98215B2E05BE}" xr6:coauthVersionLast="31" xr6:coauthVersionMax="31" xr10:uidLastSave="{00000000-0000-0000-0000-000000000000}"/>
  <bookViews>
    <workbookView xWindow="0" yWindow="0" windowWidth="23040" windowHeight="9096" xr2:uid="{1273F704-7EDE-4E6A-A655-399478B98C3A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</calcChain>
</file>

<file path=xl/sharedStrings.xml><?xml version="1.0" encoding="utf-8"?>
<sst xmlns="http://schemas.openxmlformats.org/spreadsheetml/2006/main" count="40" uniqueCount="39">
  <si>
    <t>Wat gedaan?</t>
  </si>
  <si>
    <t xml:space="preserve">Afspraken maken </t>
  </si>
  <si>
    <t>Totaal uren</t>
  </si>
  <si>
    <t>Datum</t>
  </si>
  <si>
    <t>Projectplan</t>
  </si>
  <si>
    <t>Projectplan afmaken</t>
  </si>
  <si>
    <t>Maatregelen conversie</t>
  </si>
  <si>
    <t>Use case maken</t>
  </si>
  <si>
    <t>Activity diagram maken</t>
  </si>
  <si>
    <t>Feedback verwerken projectplan</t>
  </si>
  <si>
    <t>Verder werken verslagen</t>
  </si>
  <si>
    <t>Winkelmand maken</t>
  </si>
  <si>
    <t>Winkelmand verwijder functie</t>
  </si>
  <si>
    <t>Nieuwe sprint besproken</t>
  </si>
  <si>
    <t>Helpen waar nodig</t>
  </si>
  <si>
    <t>Wilco helpen met stylen</t>
  </si>
  <si>
    <t>Wilco en Tom opgang helpen en testcases maken</t>
  </si>
  <si>
    <t>Tom helpen met loginsysteem</t>
  </si>
  <si>
    <t>Helpen met samenvoegen</t>
  </si>
  <si>
    <t>Kickoff fase 2</t>
  </si>
  <si>
    <t>Taken verdelen</t>
  </si>
  <si>
    <t>Wilco en Tom bootstrap uitleg</t>
  </si>
  <si>
    <t>Diederik meehelpen met artikelen</t>
  </si>
  <si>
    <t>Voorbereiden demo</t>
  </si>
  <si>
    <t>KBS demo / evaluatie</t>
  </si>
  <si>
    <t>Eisen en wensen samenstellen pakketselectie / organiseren fase 3</t>
  </si>
  <si>
    <t>Wijzigen aantal proberen mogelijk te maken</t>
  </si>
  <si>
    <t>Wijzigen gefixt / domeinmodel gemaakt / conversieverhogende maatregelen / schermontwerp user stories</t>
  </si>
  <si>
    <t>Tom helpen met review / wilco helpen met factuur / documentatie schrijven over code</t>
  </si>
  <si>
    <t>Duidelijkheid over database krijgen / inrichting bepalen</t>
  </si>
  <si>
    <t>Tom helpen met registratie in database zetten</t>
  </si>
  <si>
    <t xml:space="preserve">Tom helpen met bugfixen / Wilco op weg helpen met factuur / bezig met inlezen security tips (invoegen) </t>
  </si>
  <si>
    <t>Bezig met security verslag / verdiepen in SSL certificaten / captcha</t>
  </si>
  <si>
    <t>Wilco helpen met factuur / starten met pakketselectie verslag / Git op orde brengen</t>
  </si>
  <si>
    <t>Uitleg stakeholders / Bepalen hoe factuur in database moet komen te staan / Wilco meehelpen</t>
  </si>
  <si>
    <t>Wilco helpen met factuur / bezig met pakkerverslag</t>
  </si>
  <si>
    <t>Wilco helpen met voorraad bijwerken / ERD verslag maken</t>
  </si>
  <si>
    <t>Risicoanalyse Ddos stuk af / ERD met toelichting afmaken / website optimaliseren voor demo / voorraad checken als medewerker toevoegen</t>
  </si>
  <si>
    <t>Verslagen nakijken / verbeteren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</si>
</sst>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D919-52D2-46B5-A4AA-5951EBF926E7}">
  <dimension ref="B4:G46"/>
  <sheetViews>
    <sheetView tabSelected="1" topLeftCell="A18" workbookViewId="0">
      <selection activeCell="O37" sqref="O37"/>
    </sheetView>
  </sheetViews>
  <sheetFormatPr defaultRowHeight="14.4" x14ac:dyDescent="0.3"/>
  <cols>
    <col min="2" max="2" width="10.33203125" bestFit="1" customWidth="1"/>
  </cols>
  <sheetData>
    <row r="4" spans="2:7" x14ac:dyDescent="0.3">
      <c r="B4" s="2" t="s">
        <v>3</v>
      </c>
      <c r="D4" s="2" t="s">
        <v>0</v>
      </c>
      <c r="G4" s="2" t="s">
        <v>2</v>
      </c>
    </row>
    <row r="6" spans="2:7" x14ac:dyDescent="0.3">
      <c r="B6" s="1">
        <v>43360</v>
      </c>
      <c r="D6" t="s">
        <v>1</v>
      </c>
      <c r="G6">
        <v>1</v>
      </c>
    </row>
    <row r="7" spans="2:7" x14ac:dyDescent="0.3">
      <c r="B7" s="1">
        <v>43369</v>
      </c>
      <c r="D7" t="s">
        <v>4</v>
      </c>
      <c r="G7">
        <v>2</v>
      </c>
    </row>
    <row r="8" spans="2:7" x14ac:dyDescent="0.3">
      <c r="B8" s="1">
        <v>43374</v>
      </c>
      <c r="D8" t="s">
        <v>5</v>
      </c>
      <c r="G8">
        <v>3</v>
      </c>
    </row>
    <row r="9" spans="2:7" x14ac:dyDescent="0.3">
      <c r="B9" s="1">
        <v>43375</v>
      </c>
      <c r="D9" t="s">
        <v>6</v>
      </c>
      <c r="G9">
        <v>3</v>
      </c>
    </row>
    <row r="10" spans="2:7" x14ac:dyDescent="0.3">
      <c r="B10" s="1">
        <v>43381</v>
      </c>
      <c r="D10" t="s">
        <v>7</v>
      </c>
      <c r="G10">
        <v>3</v>
      </c>
    </row>
    <row r="11" spans="2:7" x14ac:dyDescent="0.3">
      <c r="B11" s="1">
        <v>43385</v>
      </c>
      <c r="D11" t="s">
        <v>8</v>
      </c>
      <c r="G11">
        <v>3</v>
      </c>
    </row>
    <row r="12" spans="2:7" x14ac:dyDescent="0.3">
      <c r="B12" s="1">
        <v>43389</v>
      </c>
      <c r="D12" t="s">
        <v>9</v>
      </c>
      <c r="G12">
        <v>3</v>
      </c>
    </row>
    <row r="13" spans="2:7" x14ac:dyDescent="0.3">
      <c r="B13" s="1">
        <v>43402</v>
      </c>
      <c r="D13" t="s">
        <v>10</v>
      </c>
      <c r="G13">
        <v>4</v>
      </c>
    </row>
    <row r="14" spans="2:7" x14ac:dyDescent="0.3">
      <c r="B14" s="1">
        <v>43403</v>
      </c>
      <c r="D14" t="s">
        <v>19</v>
      </c>
      <c r="G14">
        <v>4</v>
      </c>
    </row>
    <row r="15" spans="2:7" x14ac:dyDescent="0.3">
      <c r="B15" s="1">
        <v>43404</v>
      </c>
      <c r="D15" t="s">
        <v>20</v>
      </c>
      <c r="G15">
        <v>2</v>
      </c>
    </row>
    <row r="16" spans="2:7" x14ac:dyDescent="0.3">
      <c r="B16" s="1">
        <v>43406</v>
      </c>
      <c r="D16" t="s">
        <v>21</v>
      </c>
      <c r="G16">
        <v>2</v>
      </c>
    </row>
    <row r="17" spans="2:7" x14ac:dyDescent="0.3">
      <c r="B17" s="1">
        <v>43410</v>
      </c>
      <c r="D17" t="s">
        <v>22</v>
      </c>
      <c r="G17">
        <v>2</v>
      </c>
    </row>
    <row r="18" spans="2:7" x14ac:dyDescent="0.3">
      <c r="B18" s="1">
        <v>43411</v>
      </c>
      <c r="D18" t="s">
        <v>23</v>
      </c>
      <c r="G18">
        <v>6</v>
      </c>
    </row>
    <row r="19" spans="2:7" x14ac:dyDescent="0.3">
      <c r="B19" s="1">
        <v>43413</v>
      </c>
      <c r="D19" t="s">
        <v>11</v>
      </c>
      <c r="G19">
        <v>8</v>
      </c>
    </row>
    <row r="20" spans="2:7" x14ac:dyDescent="0.3">
      <c r="B20" s="1">
        <v>43415</v>
      </c>
      <c r="D20" t="s">
        <v>12</v>
      </c>
      <c r="G20">
        <v>6</v>
      </c>
    </row>
    <row r="21" spans="2:7" x14ac:dyDescent="0.3">
      <c r="B21" s="1">
        <v>43416</v>
      </c>
      <c r="D21" t="s">
        <v>13</v>
      </c>
      <c r="G21">
        <v>2</v>
      </c>
    </row>
    <row r="22" spans="2:7" x14ac:dyDescent="0.3">
      <c r="B22" s="1">
        <v>43418</v>
      </c>
      <c r="D22" t="s">
        <v>14</v>
      </c>
      <c r="G22">
        <v>2</v>
      </c>
    </row>
    <row r="23" spans="2:7" x14ac:dyDescent="0.3">
      <c r="B23" s="1">
        <v>43419</v>
      </c>
      <c r="D23" t="s">
        <v>15</v>
      </c>
      <c r="G23">
        <v>2</v>
      </c>
    </row>
    <row r="24" spans="2:7" x14ac:dyDescent="0.3">
      <c r="B24" s="1">
        <v>43423</v>
      </c>
      <c r="D24" t="s">
        <v>16</v>
      </c>
      <c r="G24">
        <v>5</v>
      </c>
    </row>
    <row r="25" spans="2:7" x14ac:dyDescent="0.3">
      <c r="B25" s="1">
        <v>43424</v>
      </c>
      <c r="D25" t="s">
        <v>17</v>
      </c>
      <c r="G25">
        <v>4</v>
      </c>
    </row>
    <row r="26" spans="2:7" x14ac:dyDescent="0.3">
      <c r="B26" s="1">
        <v>43425</v>
      </c>
      <c r="D26" t="s">
        <v>18</v>
      </c>
      <c r="G26">
        <v>5</v>
      </c>
    </row>
    <row r="27" spans="2:7" x14ac:dyDescent="0.3">
      <c r="B27" s="1">
        <v>43426</v>
      </c>
      <c r="D27" t="s">
        <v>24</v>
      </c>
      <c r="G27">
        <v>2</v>
      </c>
    </row>
    <row r="28" spans="2:7" x14ac:dyDescent="0.3">
      <c r="B28" s="1">
        <v>43427</v>
      </c>
      <c r="D28" t="s">
        <v>25</v>
      </c>
      <c r="G28">
        <v>4</v>
      </c>
    </row>
    <row r="29" spans="2:7" x14ac:dyDescent="0.3">
      <c r="B29" s="1">
        <v>43428</v>
      </c>
      <c r="D29" t="s">
        <v>26</v>
      </c>
      <c r="G29">
        <v>2</v>
      </c>
    </row>
    <row r="30" spans="2:7" x14ac:dyDescent="0.3">
      <c r="B30" s="1">
        <v>43429</v>
      </c>
      <c r="D30" t="s">
        <v>27</v>
      </c>
      <c r="G30">
        <v>5</v>
      </c>
    </row>
    <row r="31" spans="2:7" x14ac:dyDescent="0.3">
      <c r="B31" s="1">
        <v>43430</v>
      </c>
      <c r="D31" t="s">
        <v>28</v>
      </c>
      <c r="G31">
        <v>8</v>
      </c>
    </row>
    <row r="32" spans="2:7" x14ac:dyDescent="0.3">
      <c r="B32" s="1">
        <v>43431</v>
      </c>
      <c r="D32" t="s">
        <v>29</v>
      </c>
      <c r="G32">
        <v>2</v>
      </c>
    </row>
    <row r="33" spans="2:7" x14ac:dyDescent="0.3">
      <c r="B33" s="1">
        <v>43432</v>
      </c>
      <c r="D33" t="s">
        <v>30</v>
      </c>
      <c r="G33">
        <v>5</v>
      </c>
    </row>
    <row r="34" spans="2:7" x14ac:dyDescent="0.3">
      <c r="B34" s="1">
        <v>43433</v>
      </c>
      <c r="D34" t="s">
        <v>31</v>
      </c>
      <c r="G34">
        <v>6</v>
      </c>
    </row>
    <row r="35" spans="2:7" x14ac:dyDescent="0.3">
      <c r="B35" s="1">
        <v>43434</v>
      </c>
      <c r="D35" t="s">
        <v>34</v>
      </c>
      <c r="G35">
        <v>6</v>
      </c>
    </row>
    <row r="36" spans="2:7" x14ac:dyDescent="0.3">
      <c r="B36" s="1">
        <v>43436</v>
      </c>
      <c r="D36" t="s">
        <v>32</v>
      </c>
      <c r="G36">
        <v>6</v>
      </c>
    </row>
    <row r="37" spans="2:7" x14ac:dyDescent="0.3">
      <c r="B37" s="1">
        <v>43437</v>
      </c>
      <c r="D37" t="s">
        <v>33</v>
      </c>
      <c r="G37">
        <v>6</v>
      </c>
    </row>
    <row r="38" spans="2:7" x14ac:dyDescent="0.3">
      <c r="B38" s="1">
        <v>43438</v>
      </c>
      <c r="D38" t="s">
        <v>35</v>
      </c>
      <c r="G38">
        <v>7</v>
      </c>
    </row>
    <row r="39" spans="2:7" x14ac:dyDescent="0.3">
      <c r="B39" s="1">
        <v>43439</v>
      </c>
      <c r="D39" t="s">
        <v>36</v>
      </c>
      <c r="G39">
        <v>6</v>
      </c>
    </row>
    <row r="40" spans="2:7" x14ac:dyDescent="0.3">
      <c r="B40" s="1">
        <v>43440</v>
      </c>
      <c r="D40" t="s">
        <v>37</v>
      </c>
      <c r="G40">
        <v>8</v>
      </c>
    </row>
    <row r="41" spans="2:7" x14ac:dyDescent="0.3">
      <c r="B41" s="1">
        <v>43441</v>
      </c>
      <c r="D41" t="s">
        <v>24</v>
      </c>
      <c r="G41">
        <v>2</v>
      </c>
    </row>
    <row r="42" spans="2:7" x14ac:dyDescent="0.3">
      <c r="B42" s="1">
        <v>43443</v>
      </c>
      <c r="D42" t="s">
        <v>38</v>
      </c>
      <c r="G42">
        <v>3</v>
      </c>
    </row>
    <row r="46" spans="2:7" x14ac:dyDescent="0.3">
      <c r="G46">
        <f>SUM(G6:G45)</f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Sybren M</dc:creator>
  <cp:lastModifiedBy>Sybren M</cp:lastModifiedBy>
  <dcterms:created xsi:type="dcterms:W3CDTF">2018-09-17T09:54:14Z</dcterms:created>
  <dcterms:modified xsi:type="dcterms:W3CDTF">2018-12-09T20:20:53Z</dcterms:modified>
</cp:coreProperties>
</file>