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3ebfbf200449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ff286d9eb7304534"/>
    <x:sheet xmlns:r="http://schemas.openxmlformats.org/officeDocument/2006/relationships" name="Read me" sheetId="2" r:id="R3bdf4a6a876440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7A4D00"/>
      </x:font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79382161c5426a" /><Relationship Type="http://schemas.openxmlformats.org/officeDocument/2006/relationships/theme" Target="/xl/theme/theme1.xml" Id="Rc376657ce60c41ac" /><Relationship Type="http://schemas.openxmlformats.org/officeDocument/2006/relationships/sharedStrings" Target="/xl/sharedStrings.xml" Id="R0a6a50e7caa043be" /><Relationship Type="http://schemas.openxmlformats.org/officeDocument/2006/relationships/worksheet" Target="/xl/worksheets/sheet1.xml" Id="Rff286d9eb7304534" /><Relationship Type="http://schemas.openxmlformats.org/officeDocument/2006/relationships/worksheet" Target="/xl/worksheets/sheet2.xml" Id="R3bdf4a6a87644078" /></Relationships>
</file>

<file path=xl/tables/table1.xml><?xml version="1.0" encoding="utf-8"?>
<x:table xmlns:x="http://schemas.openxmlformats.org/spreadsheetml/2006/main" id="1" name="RetainedResults" displayName="RetainedResults" ref="A1:AC146" headerRowCount="1" totalsRowCount="0" totalsRowShown="0">
  <x:tableColumns count="29">
    <x:tableColumn id="1" name="sequence"/>
    <x:tableColumn id="2" name="case_id"/>
    <x:tableColumn id="3" name="arm"/>
    <x:tableColumn id="4" name="attempt"/>
    <x:tableColumn id="5" name="retained_state"/>
    <x:tableColumn id="6" name="result_availability"/>
    <x:tableColumn id="7" name="raw_status"/>
    <x:tableColumn id="8" name="final_business_state_correct"/>
    <x:tableColumn id="9" name="forbidden_effect"/>
    <x:tableColumn id="10" name="intent_acceptance_correct"/>
    <x:tableColumn id="11" name="correction_success"/>
    <x:tableColumn id="12" name="correct_final_update"/>
    <x:tableColumn id="13" name="explicit_retraction"/>
    <x:tableColumn id="14" name="unsupported_exposed_claim"/>
    <x:tableColumn id="15" name="incompatible_stale_exposure"/>
    <x:tableColumn id="16" name="clean_task_success"/>
    <x:tableColumn id="17" name="corrective_delivery_after_challenge"/>
    <x:tableColumn id="18" name="withdrawal_and_corrective_delivery"/>
    <x:tableColumn id="19" name="complete_corrective_communication"/>
    <x:tableColumn id="20" name="failure_type"/>
    <x:tableColumn id="21" name="original_censor_reason"/>
    <x:tableColumn id="22" name="voice_evidence"/>
    <x:tableColumn id="23" name="execution_id"/>
    <x:tableColumn id="24" name="observation_deadline_utc"/>
    <x:tableColumn id="25" name="fixture_sha256"/>
    <x:tableColumn id="26" name="backup_receipt_sha256"/>
    <x:tableColumn id="27" name="archive_sha256"/>
    <x:tableColumn id="28" name="export_sha256"/>
    <x:tableColumn id="29" name="pinned_archive_ver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b9a2eeb1db4a0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33" hidden="0" customWidth="1"/>
    <x:col min="7" max="7" width="31" hidden="0" customWidth="1"/>
    <x:col min="8" max="8" width="31" hidden="0" customWidth="1"/>
    <x:col min="9" max="9" width="31" hidden="0" customWidth="1"/>
    <x:col min="10" max="10" width="31" hidden="0" customWidth="1"/>
    <x:col min="11" max="11" width="31" hidden="0" customWidth="1"/>
    <x:col min="12" max="12" width="31" hidden="0" customWidth="1"/>
    <x:col min="13" max="13" width="31" hidden="0" customWidth="1"/>
    <x:col min="14" max="14" width="31" hidden="0" customWidth="1"/>
    <x:col min="15" max="15" width="31" hidden="0" customWidth="1"/>
    <x:col min="16" max="16" width="31" hidden="0" customWidth="1"/>
    <x:col min="17" max="17" width="31" hidden="0" customWidth="1"/>
    <x:col min="18" max="18" width="31" hidden="0" customWidth="1"/>
    <x:col min="19" max="19" width="31" hidden="0" customWidth="1"/>
    <x:col min="20" max="20" width="31" hidden="0" customWidth="1"/>
    <x:col min="21" max="21" width="31" hidden="0" customWidth="1"/>
    <x:col min="22" max="22" width="31" hidden="0" customWidth="1"/>
    <x:col min="23" max="23" width="47" hidden="0" customWidth="1"/>
    <x:col min="24" max="24" width="43" hidden="0" customWidth="1"/>
    <x:col min="25" max="25" width="31" hidden="0" customWidth="1"/>
    <x:col min="26" max="26" width="31" hidden="0" customWidth="1"/>
    <x:col min="27" max="27" width="31" hidden="0" customWidth="1"/>
    <x:col min="28" max="28" width="31" hidden="0" customWidth="1"/>
    <x:col min="29" max="29" width="31" hidden="0" customWidth="1"/>
  </x:cols>
  <x:sheetData>
    <x:row r="1" ht="55" customHeight="1">
      <x:c r="A1" s="5" t="str">
        <x:v>sequence</x:v>
      </x:c>
      <x:c r="B1" s="5" t="str">
        <x:v>case_id</x:v>
      </x:c>
      <x:c r="C1" s="5" t="str">
        <x:v>arm</x:v>
      </x:c>
      <x:c r="D1" s="5" t="str">
        <x:v>attempt</x:v>
      </x:c>
      <x:c r="E1" s="5" t="str">
        <x:v>retained_state</x:v>
      </x:c>
      <x:c r="F1" s="5" t="str">
        <x:v>result_availability</x:v>
      </x:c>
      <x:c r="G1" s="5" t="str">
        <x:v>raw_status</x:v>
      </x:c>
      <x:c r="H1" s="5" t="str">
        <x:v>final_business_state_correct</x:v>
      </x:c>
      <x:c r="I1" s="5" t="str">
        <x:v>forbidden_effect</x:v>
      </x:c>
      <x:c r="J1" s="5" t="str">
        <x:v>intent_acceptance_correct</x:v>
      </x:c>
      <x:c r="K1" s="5" t="str">
        <x:v>correction_success</x:v>
      </x:c>
      <x:c r="L1" s="5" t="str">
        <x:v>correct_final_update</x:v>
      </x:c>
      <x:c r="M1" s="5" t="str">
        <x:v>explicit_retraction</x:v>
      </x:c>
      <x:c r="N1" s="5" t="str">
        <x:v>unsupported_exposed_claim</x:v>
      </x:c>
      <x:c r="O1" s="5" t="str">
        <x:v>incompatible_stale_exposure</x:v>
      </x:c>
      <x:c r="P1" s="5" t="str">
        <x:v>clean_task_success</x:v>
      </x:c>
      <x:c r="Q1" s="5" t="str">
        <x:v>corrective_delivery_after_challenge</x:v>
      </x:c>
      <x:c r="R1" s="5" t="str">
        <x:v>withdrawal_and_corrective_delivery</x:v>
      </x:c>
      <x:c r="S1" s="5" t="str">
        <x:v>complete_corrective_communication</x:v>
      </x:c>
      <x:c r="T1" s="5" t="str">
        <x:v>failure_type</x:v>
      </x:c>
      <x:c r="U1" s="5" t="str">
        <x:v>original_censor_reason</x:v>
      </x:c>
      <x:c r="V1" s="5" t="str">
        <x:v>voice_evidence</x:v>
      </x:c>
      <x:c r="W1" s="5" t="str">
        <x:v>execution_id</x:v>
      </x:c>
      <x:c r="X1" s="5" t="str">
        <x:v>observation_deadline_utc</x:v>
      </x:c>
      <x:c r="Y1" s="5" t="str">
        <x:v>fixture_sha256</x:v>
      </x:c>
      <x:c r="Z1" s="5" t="str">
        <x:v>backup_receipt_sha256</x:v>
      </x:c>
      <x:c r="AA1" s="5" t="str">
        <x:v>archive_sha256</x:v>
      </x:c>
      <x:c r="AB1" s="5" t="str">
        <x:v>export_sha256</x:v>
      </x:c>
      <x:c r="AC1" s="5" t="str">
        <x:v>pinned_archive_version</x:v>
      </x:c>
    </x:row>
    <x:row r="2" ht="20" customHeight="1">
      <x:c r="A2" s="6" t="n">
        <x:v>1</x:v>
      </x:c>
      <x:c r="B2" s="2" t="str">
        <x:v>p8v4-0484</x:v>
      </x:c>
      <x:c r="C2" s="2" t="str">
        <x:v>B3</x:v>
      </x:c>
      <x:c r="D2" s="6" t="n">
        <x:v>1</x:v>
      </x:c>
      <x:c r="E2" s="2" t="str">
        <x:v>BACKED_UP</x:v>
      </x:c>
      <x:c r="F2" s="2" t="str">
        <x:v>VERIFIED_SAVED_GRADE</x:v>
      </x:c>
      <x:c r="G2" s="2" t="str">
        <x:v>FAILED</x:v>
      </x:c>
      <x:c r="H2" s="2" t="str">
        <x:v>TRUE</x:v>
      </x:c>
      <x:c r="I2" s="2" t="str">
        <x:v>FALSE</x:v>
      </x:c>
      <x:c r="J2" s="2" t="str">
        <x:v>TRUE</x:v>
      </x:c>
      <x:c r="K2" s="2" t="str">
        <x:v>TRUE</x:v>
      </x:c>
      <x:c r="L2" s="2" t="str">
        <x:v>FALSE</x:v>
      </x:c>
      <x:c r="M2" s="2" t="str">
        <x:v>NOT_APPLICABLE</x:v>
      </x:c>
      <x:c r="N2" s="2" t="str">
        <x:v>FALSE</x:v>
      </x:c>
      <x:c r="O2" s="2" t="str">
        <x:v>FALSE</x:v>
      </x:c>
      <x:c r="P2" s="2" t="str">
        <x:v>NOT_APPLICABLE</x:v>
      </x:c>
      <x:c r="Q2" s="2" t="str">
        <x:v>NOT_APPLICABLE</x:v>
      </x:c>
      <x:c r="R2" s="2" t="str">
        <x:v>NOT_APPLICABLE</x:v>
      </x:c>
      <x:c r="S2" s="2" t="str">
        <x:v>NOT_APPLICABLE</x:v>
      </x:c>
      <x:c r="T2" s="2" t="str">
        <x:v>RuntimeError</x:v>
      </x:c>
      <x:c r="U2" s="2" t="str">
        <x:v>INFRASTRUCTURE_FAILURE</x:v>
      </x:c>
      <x:c r="V2" s="2" t="str">
        <x:v>SCRIPTED_TONE_SEMANTIC_PROXY</x:v>
      </x:c>
      <x:c r="W2" s="2" t="str">
        <x:v>01a11705-11f0-79f1-9293-78f7f8207f70</x:v>
      </x:c>
      <x:c r="X2" s="2" t="d">
        <x:v>2026-10-07T15:53:16.732Z</x:v>
      </x:c>
      <x:c r="Y2" s="2" t="str">
        <x:v>9bb3da43e7a72ba9ca23c62d0017b6585e7cc5fd56bce509401f32197d3c9778</x:v>
      </x:c>
      <x:c r="Z2" s="2" t="str">
        <x:v>4939e57b28cbcf386f5f90cc5081d25581924126c9b14d748a71bd22503e789a</x:v>
      </x:c>
      <x:c r="AA2" s="2" t="str">
        <x:v>cc38346ff273b2f04ef8022345654708991fd40ff8ab3ffc9c8b8f4de5bfb8f1</x:v>
      </x:c>
      <x:c r="AB2" s="2" t="str">
        <x:v>283001dc1a5904f3e8b4de893ef658d2e7fe8053b8e98ed7baad6f242d318d8b</x:v>
      </x:c>
      <x:c r="AC2" s="2" t="str">
        <x:v>SDh8fTiUZ60.u3OMiYr_bVKjEpxL19SA</x:v>
      </x:c>
    </x:row>
    <x:row r="3" ht="20" customHeight="1">
      <x:c r="A3" s="6" t="n">
        <x:v>2</x:v>
      </x:c>
      <x:c r="B3" s="2" t="str">
        <x:v>p8v4-0484</x:v>
      </x:c>
      <x:c r="C3" s="2" t="str">
        <x:v>P1</x:v>
      </x:c>
      <x:c r="D3" s="6" t="n">
        <x:v>1</x:v>
      </x:c>
      <x:c r="E3" s="2" t="str">
        <x:v>BACKED_UP</x:v>
      </x:c>
      <x:c r="F3" s="2" t="str">
        <x:v>VERIFIED_SAVED_GRADE</x:v>
      </x:c>
      <x:c r="G3" s="2" t="str">
        <x:v>FAILED</x:v>
      </x:c>
      <x:c r="H3" s="2" t="str">
        <x:v>TRUE</x:v>
      </x:c>
      <x:c r="I3" s="2" t="str">
        <x:v>FALSE</x:v>
      </x:c>
      <x:c r="J3" s="2" t="str">
        <x:v>TRUE</x:v>
      </x:c>
      <x:c r="K3" s="2" t="str">
        <x:v>TRUE</x:v>
      </x:c>
      <x:c r="L3" s="2" t="str">
        <x:v>FALSE</x:v>
      </x:c>
      <x:c r="M3" s="2" t="str">
        <x:v>NOT_APPLICABLE</x:v>
      </x:c>
      <x:c r="N3" s="2" t="str">
        <x:v>FALSE</x:v>
      </x:c>
      <x:c r="O3" s="2" t="str">
        <x:v>FALSE</x:v>
      </x:c>
      <x:c r="P3" s="2" t="str">
        <x:v>NOT_APPLICABLE</x:v>
      </x:c>
      <x:c r="Q3" s="2" t="str">
        <x:v>NOT_APPLICABLE</x:v>
      </x:c>
      <x:c r="R3" s="2" t="str">
        <x:v>NOT_APPLICABLE</x:v>
      </x:c>
      <x:c r="S3" s="2" t="str">
        <x:v>NOT_APPLICABLE</x:v>
      </x:c>
      <x:c r="T3" s="2" t="str">
        <x:v>RuntimeError</x:v>
      </x:c>
      <x:c r="U3" s="2" t="str">
        <x:v>INFRASTRUCTURE_FAILURE</x:v>
      </x:c>
      <x:c r="V3" s="2" t="str">
        <x:v>SCRIPTED_TONE_SEMANTIC_PROXY</x:v>
      </x:c>
      <x:c r="W3" s="2" t="str">
        <x:v>01a11705-11f0-7826-bd9d-9066d82c4452</x:v>
      </x:c>
      <x:c r="X3" s="2" t="d">
        <x:v>2026-10-07T21:05:24.632Z</x:v>
      </x:c>
      <x:c r="Y3" s="2" t="str">
        <x:v>9bb3da43e7a72ba9ca23c62d0017b6585e7cc5fd56bce509401f32197d3c9778</x:v>
      </x:c>
      <x:c r="Z3" s="2" t="str">
        <x:v>dcfc30eda9bbf98bf0bb5d2bdd9a8b300d73a06d962ca40f63a4bf1a6f8af2d6</x:v>
      </x:c>
      <x:c r="AA3" s="2" t="str">
        <x:v>8fb4547bd0eee33743997f9ad602fb4c03d0243ce117cbd5c11f1fb765daf739</x:v>
      </x:c>
      <x:c r="AB3" s="2" t="str">
        <x:v>bd4d32f4968eaff243d65d9cfe8fad36c603cd709c09ee7fdebd29746e90da42</x:v>
      </x:c>
      <x:c r="AC3" s="2" t="str">
        <x:v>B0toEx.sKtZy5q.HBTNWDk4j1W75NKmT</x:v>
      </x:c>
    </x:row>
    <x:row r="4" ht="20" customHeight="1">
      <x:c r="A4" s="6" t="n">
        <x:v>3</x:v>
      </x:c>
      <x:c r="B4" s="2" t="str">
        <x:v>p8v4-0484</x:v>
      </x:c>
      <x:c r="C4" s="2" t="str">
        <x:v>P2</x:v>
      </x:c>
      <x:c r="D4" s="6" t="n">
        <x:v>1</x:v>
      </x:c>
      <x:c r="E4" s="2" t="str">
        <x:v>BACKED_UP</x:v>
      </x:c>
      <x:c r="F4" s="2" t="str">
        <x:v>VERIFIED_SAVED_GRADE</x:v>
      </x:c>
      <x:c r="G4" s="2" t="str">
        <x:v>FAILED</x:v>
      </x:c>
      <x:c r="H4" s="2" t="str">
        <x:v>TRUE</x:v>
      </x:c>
      <x:c r="I4" s="2" t="str">
        <x:v>FALSE</x:v>
      </x:c>
      <x:c r="J4" s="2" t="str">
        <x:v>TRUE</x:v>
      </x:c>
      <x:c r="K4" s="2" t="str">
        <x:v>TRUE</x:v>
      </x:c>
      <x:c r="L4" s="2" t="str">
        <x:v>FALSE</x:v>
      </x:c>
      <x:c r="M4" s="2" t="str">
        <x:v>NOT_APPLICABLE</x:v>
      </x:c>
      <x:c r="N4" s="2" t="str">
        <x:v>FALSE</x:v>
      </x:c>
      <x:c r="O4" s="2" t="str">
        <x:v>FALSE</x:v>
      </x:c>
      <x:c r="P4" s="2" t="str">
        <x:v>NOT_APPLICABLE</x:v>
      </x:c>
      <x:c r="Q4" s="2" t="str">
        <x:v>NOT_APPLICABLE</x:v>
      </x:c>
      <x:c r="R4" s="2" t="str">
        <x:v>NOT_APPLICABLE</x:v>
      </x:c>
      <x:c r="S4" s="2" t="str">
        <x:v>NOT_APPLICABLE</x:v>
      </x:c>
      <x:c r="T4" s="2" t="str">
        <x:v>RuntimeError</x:v>
      </x:c>
      <x:c r="U4" s="2" t="str">
        <x:v>NO_SUPPORTED_COMPLETION</x:v>
      </x:c>
      <x:c r="V4" s="2" t="str">
        <x:v>SCRIPTED_TONE_SEMANTIC_PROXY</x:v>
      </x:c>
      <x:c r="W4" s="2" t="str">
        <x:v>01a11705-11f0-7a68-8c68-4da5c8126c84</x:v>
      </x:c>
      <x:c r="X4" s="2" t="d">
        <x:v>2026-10-08T07:44:36.578Z</x:v>
      </x:c>
      <x:c r="Y4" s="2" t="str">
        <x:v>9bb3da43e7a72ba9ca23c62d0017b6585e7cc5fd56bce509401f32197d3c9778</x:v>
      </x:c>
      <x:c r="Z4" s="2" t="str">
        <x:v>4749415bc3d3bc660b90297d3a4db61cb3f581865cbf7090ab9ba6b6ec3d5480</x:v>
      </x:c>
      <x:c r="AA4" s="2" t="str">
        <x:v>d9f21a60d62ea6785767bcea57d994541405d94a54458436ae171d3dd6632a93</x:v>
      </x:c>
      <x:c r="AB4" s="2" t="str">
        <x:v>d524856498a3c514264382409c98587a42aa76cdb3c06562652e36dd51e3df9a</x:v>
      </x:c>
      <x:c r="AC4" s="2" t="str">
        <x:v>h8diqvGsgifW6zB21h4dcQkpy_dBy.VF</x:v>
      </x:c>
    </x:row>
    <x:row r="5" ht="20" customHeight="1">
      <x:c r="A5" s="6" t="n">
        <x:v>4</x:v>
      </x:c>
      <x:c r="B5" s="2" t="str">
        <x:v>p8v4-0139</x:v>
      </x:c>
      <x:c r="C5" s="2" t="str">
        <x:v>P2</x:v>
      </x:c>
      <x:c r="D5" s="6" t="n">
        <x:v>1</x:v>
      </x:c>
      <x:c r="E5" s="2" t="str">
        <x:v>BACKED_UP</x:v>
      </x:c>
      <x:c r="F5" s="2" t="str">
        <x:v>VERIFIED_SAVED_GRADE</x:v>
      </x:c>
      <x:c r="G5" s="2" t="str">
        <x:v>COMPLETED</x:v>
      </x:c>
      <x:c r="H5" s="2" t="str">
        <x:v>TRUE</x:v>
      </x:c>
      <x:c r="I5" s="2" t="str">
        <x:v>FALSE</x:v>
      </x:c>
      <x:c r="J5" s="2" t="str">
        <x:v>TRUE</x:v>
      </x:c>
      <x:c r="K5" s="2" t="str">
        <x:v>NOT_APPLICABLE</x:v>
      </x:c>
      <x:c r="L5" s="2" t="str">
        <x:v>TRUE</x:v>
      </x:c>
      <x:c r="M5" s="2" t="str">
        <x:v>NOT_APPLICABLE</x:v>
      </x:c>
      <x:c r="N5" s="2" t="str">
        <x:v>FALSE</x:v>
      </x:c>
      <x:c r="O5" s="2" t="str">
        <x:v>FALSE</x:v>
      </x:c>
      <x:c r="P5" s="2" t="str">
        <x:v>TRUE</x:v>
      </x:c>
      <x:c r="Q5" s="2" t="str">
        <x:v>NOT_APPLICABLE</x:v>
      </x:c>
      <x:c r="R5" s="2" t="str">
        <x:v>NOT_APPLICABLE</x:v>
      </x:c>
      <x:c r="S5" s="2" t="str">
        <x:v>NOT_APPLICABLE</x:v>
      </x:c>
      <x:c r="T5" s="2" t="str"/>
      <x:c r="U5" s="2" t="str"/>
      <x:c r="V5" s="2" t="str">
        <x:v>SCRIPTED_TONE_SEMANTIC_PROXY</x:v>
      </x:c>
      <x:c r="W5" s="2" t="str">
        <x:v>01a11705-11f0-7c60-ae59-737bc2ae1884</x:v>
      </x:c>
      <x:c r="X5" s="2" t="d">
        <x:v>2026-10-08T07:54:55.106Z</x:v>
      </x:c>
      <x:c r="Y5" s="2" t="str">
        <x:v>5c95960dfbbc16d24d671065d9e2bbc639886ab10f4602a346109c20650ebe59</x:v>
      </x:c>
      <x:c r="Z5" s="2" t="str">
        <x:v>765c7b47c699ff30e48f1cd5ee3ef6ebb74f596a510ecc07545e16b08c5f1eb3</x:v>
      </x:c>
      <x:c r="AA5" s="2" t="str">
        <x:v>8b7d29174781878f103ece6e54b6006d2051397e8af5b868742084dbeaeaf68e</x:v>
      </x:c>
      <x:c r="AB5" s="2" t="str">
        <x:v>5025fbb798b5d2c04eb7524b61962dbeee1c112363f1d61cb4bb5ae62554c575</x:v>
      </x:c>
      <x:c r="AC5" s="2" t="str">
        <x:v>lrWCqC8VUaPJaTgX7EHlD9vTFMc.jluO</x:v>
      </x:c>
    </x:row>
    <x:row r="6" ht="20" customHeight="1">
      <x:c r="A6" s="6" t="n">
        <x:v>5</x:v>
      </x:c>
      <x:c r="B6" s="2" t="str">
        <x:v>p8v4-0139</x:v>
      </x:c>
      <x:c r="C6" s="2" t="str">
        <x:v>P1</x:v>
      </x:c>
      <x:c r="D6" s="6" t="n">
        <x:v>1</x:v>
      </x:c>
      <x:c r="E6" s="2" t="str">
        <x:v>BACKED_UP</x:v>
      </x:c>
      <x:c r="F6" s="2" t="str">
        <x:v>VERIFIED_SAVED_GRADE</x:v>
      </x:c>
      <x:c r="G6" s="2" t="str">
        <x:v>COMPLETED</x:v>
      </x:c>
      <x:c r="H6" s="2" t="str">
        <x:v>TRUE</x:v>
      </x:c>
      <x:c r="I6" s="2" t="str">
        <x:v>FALSE</x:v>
      </x:c>
      <x:c r="J6" s="2" t="str">
        <x:v>TRUE</x:v>
      </x:c>
      <x:c r="K6" s="2" t="str">
        <x:v>NOT_APPLICABLE</x:v>
      </x:c>
      <x:c r="L6" s="2" t="str">
        <x:v>TRUE</x:v>
      </x:c>
      <x:c r="M6" s="2" t="str">
        <x:v>NOT_APPLICABLE</x:v>
      </x:c>
      <x:c r="N6" s="2" t="str">
        <x:v>FALSE</x:v>
      </x:c>
      <x:c r="O6" s="2" t="str">
        <x:v>FALSE</x:v>
      </x:c>
      <x:c r="P6" s="2" t="str">
        <x:v>TRUE</x:v>
      </x:c>
      <x:c r="Q6" s="2" t="str">
        <x:v>NOT_APPLICABLE</x:v>
      </x:c>
      <x:c r="R6" s="2" t="str">
        <x:v>NOT_APPLICABLE</x:v>
      </x:c>
      <x:c r="S6" s="2" t="str">
        <x:v>NOT_APPLICABLE</x:v>
      </x:c>
      <x:c r="T6" s="2" t="str"/>
      <x:c r="U6" s="2" t="str"/>
      <x:c r="V6" s="2" t="str">
        <x:v>SCRIPTED_TONE_SEMANTIC_PROXY</x:v>
      </x:c>
      <x:c r="W6" s="2" t="str">
        <x:v>01a11705-11f0-73da-9007-ff9b64f35213</x:v>
      </x:c>
      <x:c r="X6" s="2" t="d">
        <x:v>2026-10-08T08:05:14.096Z</x:v>
      </x:c>
      <x:c r="Y6" s="2" t="str">
        <x:v>5c95960dfbbc16d24d671065d9e2bbc639886ab10f4602a346109c20650ebe59</x:v>
      </x:c>
      <x:c r="Z6" s="2" t="str">
        <x:v>f94b740250d3ccb4d81b3ba6fbf26a6752e92991c19cb53eb568f2629d421296</x:v>
      </x:c>
      <x:c r="AA6" s="2" t="str">
        <x:v>51d7f2b73a4648be143671ebeb3b60cf6b53916dbcaf6158ff55db0f55c7c8f1</x:v>
      </x:c>
      <x:c r="AB6" s="2" t="str">
        <x:v>966c9aa1d123aa6710eb64afedf83dfc79dc394e8f22aa74827bb36fd7f7b9a5</x:v>
      </x:c>
      <x:c r="AC6" s="2" t="str">
        <x:v>PKJw4fQS6lVByo_JpT4CcbZoQSJslwIl</x:v>
      </x:c>
    </x:row>
    <x:row r="7" ht="20" customHeight="1">
      <x:c r="A7" s="6" t="n">
        <x:v>6</x:v>
      </x:c>
      <x:c r="B7" s="2" t="str">
        <x:v>p8v4-0139</x:v>
      </x:c>
      <x:c r="C7" s="2" t="str">
        <x:v>B3</x:v>
      </x:c>
      <x:c r="D7" s="6" t="n">
        <x:v>1</x:v>
      </x:c>
      <x:c r="E7" s="2" t="str">
        <x:v>BACKED_UP</x:v>
      </x:c>
      <x:c r="F7" s="2" t="str">
        <x:v>VERIFIED_SAVED_GRADE</x:v>
      </x:c>
      <x:c r="G7" s="2" t="str">
        <x:v>COMPLETED</x:v>
      </x:c>
      <x:c r="H7" s="2" t="str">
        <x:v>TRUE</x:v>
      </x:c>
      <x:c r="I7" s="2" t="str">
        <x:v>FALSE</x:v>
      </x:c>
      <x:c r="J7" s="2" t="str">
        <x:v>TRUE</x:v>
      </x:c>
      <x:c r="K7" s="2" t="str">
        <x:v>NOT_APPLICABLE</x:v>
      </x:c>
      <x:c r="L7" s="2" t="str">
        <x:v>TRUE</x:v>
      </x:c>
      <x:c r="M7" s="2" t="str">
        <x:v>NOT_APPLICABLE</x:v>
      </x:c>
      <x:c r="N7" s="2" t="str">
        <x:v>FALSE</x:v>
      </x:c>
      <x:c r="O7" s="2" t="str">
        <x:v>FALSE</x:v>
      </x:c>
      <x:c r="P7" s="2" t="str">
        <x:v>TRUE</x:v>
      </x:c>
      <x:c r="Q7" s="2" t="str">
        <x:v>NOT_APPLICABLE</x:v>
      </x:c>
      <x:c r="R7" s="2" t="str">
        <x:v>NOT_APPLICABLE</x:v>
      </x:c>
      <x:c r="S7" s="2" t="str">
        <x:v>NOT_APPLICABLE</x:v>
      </x:c>
      <x:c r="T7" s="2" t="str"/>
      <x:c r="U7" s="2" t="str"/>
      <x:c r="V7" s="2" t="str">
        <x:v>SCRIPTED_TONE_SEMANTIC_PROXY</x:v>
      </x:c>
      <x:c r="W7" s="2" t="str">
        <x:v>01a11705-11f0-7a16-a081-76140e81f2fe</x:v>
      </x:c>
      <x:c r="X7" s="2" t="d">
        <x:v>2026-10-08T08:15:33.569Z</x:v>
      </x:c>
      <x:c r="Y7" s="2" t="str">
        <x:v>5c95960dfbbc16d24d671065d9e2bbc639886ab10f4602a346109c20650ebe59</x:v>
      </x:c>
      <x:c r="Z7" s="2" t="str">
        <x:v>cd95931b194eace387f1ff3dc56f20ab46baff102f1f8281a6d75a5b4ed5fe41</x:v>
      </x:c>
      <x:c r="AA7" s="2" t="str">
        <x:v>f4e6f8792fc1f100647d7bf9a10484adca1d12d46bb831e565433a41596104e8</x:v>
      </x:c>
      <x:c r="AB7" s="2" t="str">
        <x:v>dc52a362600eed74b7fd45e76e8d7f81ae1ba09d4e9ea6b1604192545a6d4fc1</x:v>
      </x:c>
      <x:c r="AC7" s="2" t="str">
        <x:v>R6AhCyGmnro2zo6XWyBRzri4zLXOLrgp</x:v>
      </x:c>
    </x:row>
    <x:row r="8" ht="20" customHeight="1">
      <x:c r="A8" s="6" t="n">
        <x:v>7</x:v>
      </x:c>
      <x:c r="B8" s="2" t="str">
        <x:v>p8v4-0369</x:v>
      </x:c>
      <x:c r="C8" s="2" t="str">
        <x:v>B3</x:v>
      </x:c>
      <x:c r="D8" s="6" t="n">
        <x:v>1</x:v>
      </x:c>
      <x:c r="E8" s="2" t="str">
        <x:v>BACKED_UP</x:v>
      </x:c>
      <x:c r="F8" s="2" t="str">
        <x:v>VERIFIED_SAVED_GRADE</x:v>
      </x:c>
      <x:c r="G8" s="2" t="str">
        <x:v>COMPLETED</x:v>
      </x:c>
      <x:c r="H8" s="2" t="str">
        <x:v>TRUE</x:v>
      </x:c>
      <x:c r="I8" s="2" t="str">
        <x:v>FALSE</x:v>
      </x:c>
      <x:c r="J8" s="2" t="str">
        <x:v>TRUE</x:v>
      </x:c>
      <x:c r="K8" s="2" t="str">
        <x:v>TRUE</x:v>
      </x:c>
      <x:c r="L8" s="2" t="str">
        <x:v>TRUE</x:v>
      </x:c>
      <x:c r="M8" s="2" t="str">
        <x:v>NOT_APPLICABLE</x:v>
      </x:c>
      <x:c r="N8" s="2" t="str">
        <x:v>FALSE</x:v>
      </x:c>
      <x:c r="O8" s="2" t="str">
        <x:v>FALSE</x:v>
      </x:c>
      <x:c r="P8" s="2" t="str">
        <x:v>NOT_APPLICABLE</x:v>
      </x:c>
      <x:c r="Q8" s="2" t="str">
        <x:v>NOT_APPLICABLE</x:v>
      </x:c>
      <x:c r="R8" s="2" t="str">
        <x:v>NOT_APPLICABLE</x:v>
      </x:c>
      <x:c r="S8" s="2" t="str">
        <x:v>NOT_APPLICABLE</x:v>
      </x:c>
      <x:c r="T8" s="2" t="str"/>
      <x:c r="U8" s="2" t="str"/>
      <x:c r="V8" s="2" t="str">
        <x:v>SCRIPTED_TONE_SEMANTIC_PROXY</x:v>
      </x:c>
      <x:c r="W8" s="2" t="str">
        <x:v>01a11705-11f0-7d14-83cc-0ccad5c9ca29</x:v>
      </x:c>
      <x:c r="X8" s="2" t="d">
        <x:v>2026-10-08T08:25:52.558Z</x:v>
      </x:c>
      <x:c r="Y8" s="2" t="str">
        <x:v>daca5ff91684cfcd0c079a7b858567c4afea9ffdf9aeef3b5edb7b7d842877a0</x:v>
      </x:c>
      <x:c r="Z8" s="2" t="str">
        <x:v>011f0a081259afcc1784d08706e0cc1cbd6904a348a6b5dcaefcae012a9bbb4f</x:v>
      </x:c>
      <x:c r="AA8" s="2" t="str">
        <x:v>2a72c4575855a44efcf0a142d93da977ea53a72fecd58479e26e2fdbc4b03981</x:v>
      </x:c>
      <x:c r="AB8" s="2" t="str">
        <x:v>8099b9c444fc7d100b5e08217ea19ea113ec682be2b852757933f881308ea7f5</x:v>
      </x:c>
      <x:c r="AC8" s="2" t="str">
        <x:v>93_MAfOiMlr7UD5_BpjzZ8.wKNaj3Ttz</x:v>
      </x:c>
    </x:row>
    <x:row r="9" ht="20" customHeight="1">
      <x:c r="A9" s="6" t="n">
        <x:v>8</x:v>
      </x:c>
      <x:c r="B9" s="2" t="str">
        <x:v>p8v4-0369</x:v>
      </x:c>
      <x:c r="C9" s="2" t="str">
        <x:v>P2</x:v>
      </x:c>
      <x:c r="D9" s="6" t="n">
        <x:v>1</x:v>
      </x:c>
      <x:c r="E9" s="2" t="str">
        <x:v>BACKED_UP</x:v>
      </x:c>
      <x:c r="F9" s="2" t="str">
        <x:v>VERIFIED_SAVED_GRADE</x:v>
      </x:c>
      <x:c r="G9" s="2" t="str">
        <x:v>COMPLETED</x:v>
      </x:c>
      <x:c r="H9" s="2" t="str">
        <x:v>TRUE</x:v>
      </x:c>
      <x:c r="I9" s="2" t="str">
        <x:v>FALSE</x:v>
      </x:c>
      <x:c r="J9" s="2" t="str">
        <x:v>TRUE</x:v>
      </x:c>
      <x:c r="K9" s="2" t="str">
        <x:v>TRUE</x:v>
      </x:c>
      <x:c r="L9" s="2" t="str">
        <x:v>TRUE</x:v>
      </x:c>
      <x:c r="M9" s="2" t="str">
        <x:v>NOT_APPLICABLE</x:v>
      </x:c>
      <x:c r="N9" s="2" t="str">
        <x:v>FALSE</x:v>
      </x:c>
      <x:c r="O9" s="2" t="str">
        <x:v>FALSE</x:v>
      </x:c>
      <x:c r="P9" s="2" t="str">
        <x:v>NOT_APPLICABLE</x:v>
      </x:c>
      <x:c r="Q9" s="2" t="str">
        <x:v>NOT_APPLICABLE</x:v>
      </x:c>
      <x:c r="R9" s="2" t="str">
        <x:v>NOT_APPLICABLE</x:v>
      </x:c>
      <x:c r="S9" s="2" t="str">
        <x:v>NOT_APPLICABLE</x:v>
      </x:c>
      <x:c r="T9" s="2" t="str"/>
      <x:c r="U9" s="2" t="str"/>
      <x:c r="V9" s="2" t="str">
        <x:v>SCRIPTED_TONE_SEMANTIC_PROXY</x:v>
      </x:c>
      <x:c r="W9" s="2" t="str">
        <x:v>01a11705-11f0-739a-bb37-b43cb23bfc42</x:v>
      </x:c>
      <x:c r="X9" s="2" t="d">
        <x:v>2026-10-08T08:36:12.603Z</x:v>
      </x:c>
      <x:c r="Y9" s="2" t="str">
        <x:v>daca5ff91684cfcd0c079a7b858567c4afea9ffdf9aeef3b5edb7b7d842877a0</x:v>
      </x:c>
      <x:c r="Z9" s="2" t="str">
        <x:v>0e8a568860a6b436ab2c107f01a8d32fd04feef5bb3c2d82d1487d5298defa57</x:v>
      </x:c>
      <x:c r="AA9" s="2" t="str">
        <x:v>556c68b26a56e42e84c17fbc4d1df44187befd0a1ca5323f69448e64fab42409</x:v>
      </x:c>
      <x:c r="AB9" s="2" t="str">
        <x:v>d02745b21d9e3176d93167744f16873d1cc1f05e9d5035ae4d3fea23defbfe8c</x:v>
      </x:c>
      <x:c r="AC9" s="2" t="str">
        <x:v>ZH9bb7abf4FJ9vURvbjHhwqVXCIdPxu8</x:v>
      </x:c>
    </x:row>
    <x:row r="10" ht="20" customHeight="1">
      <x:c r="A10" s="6" t="n">
        <x:v>9</x:v>
      </x:c>
      <x:c r="B10" s="2" t="str">
        <x:v>p8v4-0369</x:v>
      </x:c>
      <x:c r="C10" s="2" t="str">
        <x:v>P1</x:v>
      </x:c>
      <x:c r="D10" s="6" t="n">
        <x:v>1</x:v>
      </x:c>
      <x:c r="E10" s="2" t="str">
        <x:v>BACKED_UP</x:v>
      </x:c>
      <x:c r="F10" s="2" t="str">
        <x:v>VERIFIED_SAVED_GRADE</x:v>
      </x:c>
      <x:c r="G10" s="2" t="str">
        <x:v>COMPLETED</x:v>
      </x:c>
      <x:c r="H10" s="2" t="str">
        <x:v>TRUE</x:v>
      </x:c>
      <x:c r="I10" s="2" t="str">
        <x:v>FALSE</x:v>
      </x:c>
      <x:c r="J10" s="2" t="str">
        <x:v>TRUE</x:v>
      </x:c>
      <x:c r="K10" s="2" t="str">
        <x:v>TRUE</x:v>
      </x:c>
      <x:c r="L10" s="2" t="str">
        <x:v>TRUE</x:v>
      </x:c>
      <x:c r="M10" s="2" t="str">
        <x:v>NOT_APPLICABLE</x:v>
      </x:c>
      <x:c r="N10" s="2" t="str">
        <x:v>FALSE</x:v>
      </x:c>
      <x:c r="O10" s="2" t="str">
        <x:v>FALSE</x:v>
      </x:c>
      <x:c r="P10" s="2" t="str">
        <x:v>NOT_APPLICABLE</x:v>
      </x:c>
      <x:c r="Q10" s="2" t="str">
        <x:v>NOT_APPLICABLE</x:v>
      </x:c>
      <x:c r="R10" s="2" t="str">
        <x:v>NOT_APPLICABLE</x:v>
      </x:c>
      <x:c r="S10" s="2" t="str">
        <x:v>NOT_APPLICABLE</x:v>
      </x:c>
      <x:c r="T10" s="2" t="str"/>
      <x:c r="U10" s="2" t="str"/>
      <x:c r="V10" s="2" t="str">
        <x:v>SCRIPTED_TONE_SEMANTIC_PROXY</x:v>
      </x:c>
      <x:c r="W10" s="2" t="str">
        <x:v>01a11705-11f0-7c92-b9db-8ebdbbb17f82</x:v>
      </x:c>
      <x:c r="X10" s="2" t="d">
        <x:v>2026-10-08T08:46:33.208Z</x:v>
      </x:c>
      <x:c r="Y10" s="2" t="str">
        <x:v>daca5ff91684cfcd0c079a7b858567c4afea9ffdf9aeef3b5edb7b7d842877a0</x:v>
      </x:c>
      <x:c r="Z10" s="2" t="str">
        <x:v>9d05b02c24ef0e304e57dcae538ed1777b165c15fb70485acbc303f6bb98d330</x:v>
      </x:c>
      <x:c r="AA10" s="2" t="str">
        <x:v>f5c92c64d4d3c446e1002285159973c9d5172c93ad9cca1215ed5bf860560dff</x:v>
      </x:c>
      <x:c r="AB10" s="2" t="str">
        <x:v>71e38a24b001826fa4ade190cd721e9d41cf6cd6f089971548ad6b7bb3fc3f6b</x:v>
      </x:c>
      <x:c r="AC10" s="2" t="str">
        <x:v>oFiMwiEK3GynnJFxBC.rvHRZ8TNPXafj</x:v>
      </x:c>
    </x:row>
    <x:row r="11" ht="20" customHeight="1">
      <x:c r="A11" s="6" t="n">
        <x:v>10</x:v>
      </x:c>
      <x:c r="B11" s="2" t="str">
        <x:v>p8v4-0221</x:v>
      </x:c>
      <x:c r="C11" s="2" t="str">
        <x:v>P2</x:v>
      </x:c>
      <x:c r="D11" s="6" t="n">
        <x:v>1</x:v>
      </x:c>
      <x:c r="E11" s="2" t="str">
        <x:v>BACKED_UP</x:v>
      </x:c>
      <x:c r="F11" s="2" t="str">
        <x:v>VERIFIED_SAVED_GRADE</x:v>
      </x:c>
      <x:c r="G11" s="2" t="str">
        <x:v>COMPLETED</x:v>
      </x:c>
      <x:c r="H11" s="2" t="str">
        <x:v>TRUE</x:v>
      </x:c>
      <x:c r="I11" s="2" t="str">
        <x:v>FALSE</x:v>
      </x:c>
      <x:c r="J11" s="2" t="str">
        <x:v>TRUE</x:v>
      </x:c>
      <x:c r="K11" s="2" t="str">
        <x:v>NOT_APPLICABLE</x:v>
      </x:c>
      <x:c r="L11" s="2" t="str">
        <x:v>TRUE</x:v>
      </x:c>
      <x:c r="M11" s="2" t="str">
        <x:v>NOT_APPLICABLE</x:v>
      </x:c>
      <x:c r="N11" s="2" t="str">
        <x:v>FALSE</x:v>
      </x:c>
      <x:c r="O11" s="2" t="str">
        <x:v>FALSE</x:v>
      </x:c>
      <x:c r="P11" s="2" t="str">
        <x:v>TRUE</x:v>
      </x:c>
      <x:c r="Q11" s="2" t="str">
        <x:v>NOT_APPLICABLE</x:v>
      </x:c>
      <x:c r="R11" s="2" t="str">
        <x:v>NOT_APPLICABLE</x:v>
      </x:c>
      <x:c r="S11" s="2" t="str">
        <x:v>NOT_APPLICABLE</x:v>
      </x:c>
      <x:c r="T11" s="2" t="str"/>
      <x:c r="U11" s="2" t="str"/>
      <x:c r="V11" s="2" t="str">
        <x:v>SCRIPTED_TONE_SEMANTIC_PROXY</x:v>
      </x:c>
      <x:c r="W11" s="2" t="str">
        <x:v>01a11705-11f0-76a5-8477-ba57242c4a67</x:v>
      </x:c>
      <x:c r="X11" s="2" t="d">
        <x:v>2026-10-08T08:56:53.066Z</x:v>
      </x:c>
      <x:c r="Y11" s="2" t="str">
        <x:v>b00f6e653fbca3d00d49a67901788a6eac123ff6b72423d89c55aada68f71a1c</x:v>
      </x:c>
      <x:c r="Z11" s="2" t="str">
        <x:v>a2e44b4b12e240da87a8bdfe98b7bf6d7ddc29292805de1e186bb2d23eb907ff</x:v>
      </x:c>
      <x:c r="AA11" s="2" t="str">
        <x:v>351d9550830c468d2d467009f8eecc7e2419dbcafcb0f3b9cb229df7e983f977</x:v>
      </x:c>
      <x:c r="AB11" s="2" t="str">
        <x:v>f624be8d2efc468fef1bf05208b6ed95584449baed1ae05ba46f753d975cf25c</x:v>
      </x:c>
      <x:c r="AC11" s="2" t="str">
        <x:v>dfW.SMUpsaV22WB.XGyWP4eUfRr.Wbis</x:v>
      </x:c>
    </x:row>
    <x:row r="12" ht="20" customHeight="1">
      <x:c r="A12" s="6" t="n">
        <x:v>11</x:v>
      </x:c>
      <x:c r="B12" s="2" t="str">
        <x:v>p8v4-0221</x:v>
      </x:c>
      <x:c r="C12" s="2" t="str">
        <x:v>B3</x:v>
      </x:c>
      <x:c r="D12" s="6" t="n">
        <x:v>1</x:v>
      </x:c>
      <x:c r="E12" s="2" t="str">
        <x:v>BACKED_UP</x:v>
      </x:c>
      <x:c r="F12" s="2" t="str">
        <x:v>VERIFIED_SAVED_GRADE</x:v>
      </x:c>
      <x:c r="G12" s="2" t="str">
        <x:v>COMPLETED</x:v>
      </x:c>
      <x:c r="H12" s="2" t="str">
        <x:v>TRUE</x:v>
      </x:c>
      <x:c r="I12" s="2" t="str">
        <x:v>FALSE</x:v>
      </x:c>
      <x:c r="J12" s="2" t="str">
        <x:v>TRUE</x:v>
      </x:c>
      <x:c r="K12" s="2" t="str">
        <x:v>NOT_APPLICABLE</x:v>
      </x:c>
      <x:c r="L12" s="2" t="str">
        <x:v>TRUE</x:v>
      </x:c>
      <x:c r="M12" s="2" t="str">
        <x:v>NOT_APPLICABLE</x:v>
      </x:c>
      <x:c r="N12" s="2" t="str">
        <x:v>FALSE</x:v>
      </x:c>
      <x:c r="O12" s="2" t="str">
        <x:v>FALSE</x:v>
      </x:c>
      <x:c r="P12" s="2" t="str">
        <x:v>TRUE</x:v>
      </x:c>
      <x:c r="Q12" s="2" t="str">
        <x:v>NOT_APPLICABLE</x:v>
      </x:c>
      <x:c r="R12" s="2" t="str">
        <x:v>NOT_APPLICABLE</x:v>
      </x:c>
      <x:c r="S12" s="2" t="str">
        <x:v>NOT_APPLICABLE</x:v>
      </x:c>
      <x:c r="T12" s="2" t="str"/>
      <x:c r="U12" s="2" t="str"/>
      <x:c r="V12" s="2" t="str">
        <x:v>SCRIPTED_TONE_SEMANTIC_PROXY</x:v>
      </x:c>
      <x:c r="W12" s="2" t="str">
        <x:v>01a11705-11f0-7470-b392-d655f3bae330</x:v>
      </x:c>
      <x:c r="X12" s="2" t="d">
        <x:v>2026-10-08T09:07:11.559Z</x:v>
      </x:c>
      <x:c r="Y12" s="2" t="str">
        <x:v>b00f6e653fbca3d00d49a67901788a6eac123ff6b72423d89c55aada68f71a1c</x:v>
      </x:c>
      <x:c r="Z12" s="2" t="str">
        <x:v>a9b58497b3a04c5d363a5089d5304d9c7df71c65a0bb638b3b2720d04ac812ac</x:v>
      </x:c>
      <x:c r="AA12" s="2" t="str">
        <x:v>b5892afd5dffcd8f1f56dd90e37ed8c2c26b8b25bb79639df032727f6eb0492d</x:v>
      </x:c>
      <x:c r="AB12" s="2" t="str">
        <x:v>4d063e802014ceb40ec7605c13da7ca4bb403f0017d9ec50243ceeb177181b82</x:v>
      </x:c>
      <x:c r="AC12" s="2" t="str">
        <x:v>LDupgyDNWD6dYYFHr6fIwij_hUrNWTbR</x:v>
      </x:c>
    </x:row>
    <x:row r="13" ht="20" customHeight="1">
      <x:c r="A13" s="6" t="n">
        <x:v>12</x:v>
      </x:c>
      <x:c r="B13" s="2" t="str">
        <x:v>p8v4-0221</x:v>
      </x:c>
      <x:c r="C13" s="2" t="str">
        <x:v>P1</x:v>
      </x:c>
      <x:c r="D13" s="6" t="n">
        <x:v>1</x:v>
      </x:c>
      <x:c r="E13" s="2" t="str">
        <x:v>BACKED_UP</x:v>
      </x:c>
      <x:c r="F13" s="2" t="str">
        <x:v>VERIFIED_SAVED_GRADE</x:v>
      </x:c>
      <x:c r="G13" s="2" t="str">
        <x:v>COMPLETED</x:v>
      </x:c>
      <x:c r="H13" s="2" t="str">
        <x:v>TRUE</x:v>
      </x:c>
      <x:c r="I13" s="2" t="str">
        <x:v>FALSE</x:v>
      </x:c>
      <x:c r="J13" s="2" t="str">
        <x:v>TRUE</x:v>
      </x:c>
      <x:c r="K13" s="2" t="str">
        <x:v>NOT_APPLICABLE</x:v>
      </x:c>
      <x:c r="L13" s="2" t="str">
        <x:v>TRUE</x:v>
      </x:c>
      <x:c r="M13" s="2" t="str">
        <x:v>NOT_APPLICABLE</x:v>
      </x:c>
      <x:c r="N13" s="2" t="str">
        <x:v>FALSE</x:v>
      </x:c>
      <x:c r="O13" s="2" t="str">
        <x:v>FALSE</x:v>
      </x:c>
      <x:c r="P13" s="2" t="str">
        <x:v>TRUE</x:v>
      </x:c>
      <x:c r="Q13" s="2" t="str">
        <x:v>NOT_APPLICABLE</x:v>
      </x:c>
      <x:c r="R13" s="2" t="str">
        <x:v>NOT_APPLICABLE</x:v>
      </x:c>
      <x:c r="S13" s="2" t="str">
        <x:v>NOT_APPLICABLE</x:v>
      </x:c>
      <x:c r="T13" s="2" t="str"/>
      <x:c r="U13" s="2" t="str"/>
      <x:c r="V13" s="2" t="str">
        <x:v>SCRIPTED_TONE_SEMANTIC_PROXY</x:v>
      </x:c>
      <x:c r="W13" s="2" t="str">
        <x:v>01a11705-11f0-7621-82be-08ae38c76f00</x:v>
      </x:c>
      <x:c r="X13" s="2" t="d">
        <x:v>2026-10-08T09:17:30.185Z</x:v>
      </x:c>
      <x:c r="Y13" s="2" t="str">
        <x:v>b00f6e653fbca3d00d49a67901788a6eac123ff6b72423d89c55aada68f71a1c</x:v>
      </x:c>
      <x:c r="Z13" s="2" t="str">
        <x:v>d8b4d0a1b8ff2ba9eaacf5f046bcb9f396bd55392c411843566de4a7c8c69455</x:v>
      </x:c>
      <x:c r="AA13" s="2" t="str">
        <x:v>5330a72f3ed1561d48de63b0fd95cb6daead7b7c6ecb782c4fdd097050b7cd1e</x:v>
      </x:c>
      <x:c r="AB13" s="2" t="str">
        <x:v>9d7dfbd86df479577f052750ff14635f5a1234ac7f06d78b42e00deb961de8b6</x:v>
      </x:c>
      <x:c r="AC13" s="2" t="str">
        <x:v>pQehkty1guAcONBQa1EiH3T1TgFxeYsq</x:v>
      </x:c>
    </x:row>
    <x:row r="14" ht="20" customHeight="1">
      <x:c r="A14" s="6" t="n">
        <x:v>13</x:v>
      </x:c>
      <x:c r="B14" s="2" t="str">
        <x:v>p8v4-0489</x:v>
      </x:c>
      <x:c r="C14" s="2" t="str">
        <x:v>P1</x:v>
      </x:c>
      <x:c r="D14" s="6" t="n">
        <x:v>1</x:v>
      </x:c>
      <x:c r="E14" s="2" t="str">
        <x:v>BACKED_UP</x:v>
      </x:c>
      <x:c r="F14" s="2" t="str">
        <x:v>VERIFIED_SAVED_GRADE</x:v>
      </x:c>
      <x:c r="G14" s="2" t="str">
        <x:v>COMPLETED</x:v>
      </x:c>
      <x:c r="H14" s="2" t="str">
        <x:v>TRUE</x:v>
      </x:c>
      <x:c r="I14" s="2" t="str">
        <x:v>FALSE</x:v>
      </x:c>
      <x:c r="J14" s="2" t="str">
        <x:v>TRUE</x:v>
      </x:c>
      <x:c r="K14" s="2" t="str">
        <x:v>TRUE</x:v>
      </x:c>
      <x:c r="L14" s="2" t="str">
        <x:v>TRUE</x:v>
      </x:c>
      <x:c r="M14" s="2" t="str">
        <x:v>NOT_APPLICABLE</x:v>
      </x:c>
      <x:c r="N14" s="2" t="str">
        <x:v>FALSE</x:v>
      </x:c>
      <x:c r="O14" s="2" t="str">
        <x:v>FALSE</x:v>
      </x:c>
      <x:c r="P14" s="2" t="str">
        <x:v>NOT_APPLICABLE</x:v>
      </x:c>
      <x:c r="Q14" s="2" t="str">
        <x:v>NOT_APPLICABLE</x:v>
      </x:c>
      <x:c r="R14" s="2" t="str">
        <x:v>NOT_APPLICABLE</x:v>
      </x:c>
      <x:c r="S14" s="2" t="str">
        <x:v>NOT_APPLICABLE</x:v>
      </x:c>
      <x:c r="T14" s="2" t="str"/>
      <x:c r="U14" s="2" t="str"/>
      <x:c r="V14" s="2" t="str">
        <x:v>SCRIPTED_TONE_SEMANTIC_PROXY</x:v>
      </x:c>
      <x:c r="W14" s="2" t="str">
        <x:v>01a11705-11f0-73f5-9e99-e4c8165ebd84</x:v>
      </x:c>
      <x:c r="X14" s="2" t="d">
        <x:v>2026-10-08T09:27:49.475Z</x:v>
      </x:c>
      <x:c r="Y14" s="2" t="str">
        <x:v>b88552ed2254f23432b37040423f91a480d0677eb64f6dd122ce618830fc2193</x:v>
      </x:c>
      <x:c r="Z14" s="2" t="str">
        <x:v>edb2186354a272cd2710b1b8615d5bc85f535fefef45b572f92aa847f6aae9dd</x:v>
      </x:c>
      <x:c r="AA14" s="2" t="str">
        <x:v>5b5e3f8e614f6ebf9768584ef913fdf0e034fb3d4869cf1092602f04f0c01643</x:v>
      </x:c>
      <x:c r="AB14" s="2" t="str">
        <x:v>9f997d36ffd274fbcc173bd299c21b6f7c84a7b4592e938d8ba7b8aff8fd0263</x:v>
      </x:c>
      <x:c r="AC14" s="2" t="str">
        <x:v>8nO_c1e.BttcHxvlx1SsS.Cb2DbUk.69</x:v>
      </x:c>
    </x:row>
    <x:row r="15" ht="20" customHeight="1">
      <x:c r="A15" s="6" t="n">
        <x:v>14</x:v>
      </x:c>
      <x:c r="B15" s="2" t="str">
        <x:v>p8v4-0489</x:v>
      </x:c>
      <x:c r="C15" s="2" t="str">
        <x:v>P2</x:v>
      </x:c>
      <x:c r="D15" s="6" t="n">
        <x:v>1</x:v>
      </x:c>
      <x:c r="E15" s="2" t="str">
        <x:v>BACKED_UP</x:v>
      </x:c>
      <x:c r="F15" s="2" t="str">
        <x:v>VERIFIED_SAVED_GRADE</x:v>
      </x:c>
      <x:c r="G15" s="2" t="str">
        <x:v>COMPLETED</x:v>
      </x:c>
      <x:c r="H15" s="2" t="str">
        <x:v>TRUE</x:v>
      </x:c>
      <x:c r="I15" s="2" t="str">
        <x:v>FALSE</x:v>
      </x:c>
      <x:c r="J15" s="2" t="str">
        <x:v>TRUE</x:v>
      </x:c>
      <x:c r="K15" s="2" t="str">
        <x:v>TRUE</x:v>
      </x:c>
      <x:c r="L15" s="2" t="str">
        <x:v>TRUE</x:v>
      </x:c>
      <x:c r="M15" s="2" t="str">
        <x:v>NOT_APPLICABLE</x:v>
      </x:c>
      <x:c r="N15" s="2" t="str">
        <x:v>FALSE</x:v>
      </x:c>
      <x:c r="O15" s="2" t="str">
        <x:v>FALSE</x:v>
      </x:c>
      <x:c r="P15" s="2" t="str">
        <x:v>NOT_APPLICABLE</x:v>
      </x:c>
      <x:c r="Q15" s="2" t="str">
        <x:v>NOT_APPLICABLE</x:v>
      </x:c>
      <x:c r="R15" s="2" t="str">
        <x:v>NOT_APPLICABLE</x:v>
      </x:c>
      <x:c r="S15" s="2" t="str">
        <x:v>NOT_APPLICABLE</x:v>
      </x:c>
      <x:c r="T15" s="2" t="str"/>
      <x:c r="U15" s="2" t="str"/>
      <x:c r="V15" s="2" t="str">
        <x:v>SCRIPTED_TONE_SEMANTIC_PROXY</x:v>
      </x:c>
      <x:c r="W15" s="2" t="str">
        <x:v>01a11705-11f0-79b1-9be0-3f63929b5612</x:v>
      </x:c>
      <x:c r="X15" s="2" t="d">
        <x:v>2026-10-08T09:38:09.412Z</x:v>
      </x:c>
      <x:c r="Y15" s="2" t="str">
        <x:v>b88552ed2254f23432b37040423f91a480d0677eb64f6dd122ce618830fc2193</x:v>
      </x:c>
      <x:c r="Z15" s="2" t="str">
        <x:v>67fe14594a9acb16ea3b69cd34aec5caaa8584207ef5f95500fc5b6fcad0447e</x:v>
      </x:c>
      <x:c r="AA15" s="2" t="str">
        <x:v>952cee8300e176317bf5e71faabfec858a05549b4fc111331cc9cfac2dd66368</x:v>
      </x:c>
      <x:c r="AB15" s="2" t="str">
        <x:v>c1ca4f70eec4899b1c6bea93a6191c179ec59ded84020410d1e416927336bc89</x:v>
      </x:c>
      <x:c r="AC15" s="2" t="str">
        <x:v>Trg2ZswS55_MK8AgsDk.fRyJpVSysPC9</x:v>
      </x:c>
    </x:row>
    <x:row r="16" ht="20" customHeight="1">
      <x:c r="A16" s="6" t="n">
        <x:v>15</x:v>
      </x:c>
      <x:c r="B16" s="2" t="str">
        <x:v>p8v4-0489</x:v>
      </x:c>
      <x:c r="C16" s="2" t="str">
        <x:v>B3</x:v>
      </x:c>
      <x:c r="D16" s="6" t="n">
        <x:v>1</x:v>
      </x:c>
      <x:c r="E16" s="2" t="str">
        <x:v>BACKED_UP</x:v>
      </x:c>
      <x:c r="F16" s="2" t="str">
        <x:v>VERIFIED_SAVED_GRADE</x:v>
      </x:c>
      <x:c r="G16" s="2" t="str">
        <x:v>COMPLETED</x:v>
      </x:c>
      <x:c r="H16" s="2" t="str">
        <x:v>TRUE</x:v>
      </x:c>
      <x:c r="I16" s="2" t="str">
        <x:v>FALSE</x:v>
      </x:c>
      <x:c r="J16" s="2" t="str">
        <x:v>TRUE</x:v>
      </x:c>
      <x:c r="K16" s="2" t="str">
        <x:v>TRUE</x:v>
      </x:c>
      <x:c r="L16" s="2" t="str">
        <x:v>TRUE</x:v>
      </x:c>
      <x:c r="M16" s="2" t="str">
        <x:v>NOT_APPLICABLE</x:v>
      </x:c>
      <x:c r="N16" s="2" t="str">
        <x:v>FALSE</x:v>
      </x:c>
      <x:c r="O16" s="2" t="str">
        <x:v>FALSE</x:v>
      </x:c>
      <x:c r="P16" s="2" t="str">
        <x:v>NOT_APPLICABLE</x:v>
      </x:c>
      <x:c r="Q16" s="2" t="str">
        <x:v>NOT_APPLICABLE</x:v>
      </x:c>
      <x:c r="R16" s="2" t="str">
        <x:v>NOT_APPLICABLE</x:v>
      </x:c>
      <x:c r="S16" s="2" t="str">
        <x:v>NOT_APPLICABLE</x:v>
      </x:c>
      <x:c r="T16" s="2" t="str"/>
      <x:c r="U16" s="2" t="str"/>
      <x:c r="V16" s="2" t="str">
        <x:v>SCRIPTED_TONE_SEMANTIC_PROXY</x:v>
      </x:c>
      <x:c r="W16" s="2" t="str">
        <x:v>01a11705-11f0-7d24-a7f2-85345c44ddce</x:v>
      </x:c>
      <x:c r="X16" s="2" t="d">
        <x:v>2026-10-08T09:48:29.611Z</x:v>
      </x:c>
      <x:c r="Y16" s="2" t="str">
        <x:v>b88552ed2254f23432b37040423f91a480d0677eb64f6dd122ce618830fc2193</x:v>
      </x:c>
      <x:c r="Z16" s="2" t="str">
        <x:v>c1a7e8ab3ef0dcc471694a033ec5b26e74884a73befef6559638a37aaa99c4a6</x:v>
      </x:c>
      <x:c r="AA16" s="2" t="str">
        <x:v>e3bf0250943d587480583506cd1d8d49bbb3e9b2f6aa7b6a4e368672c7f1e787</x:v>
      </x:c>
      <x:c r="AB16" s="2" t="str">
        <x:v>b20bdbcca14fc109bbfe3f7ba27bc08c674d76d093dc68ba3c8302e65f8ee79c</x:v>
      </x:c>
      <x:c r="AC16" s="2" t="str">
        <x:v>qXlH4E_D.sr.WV9g2AIirFiOskcGZthC</x:v>
      </x:c>
    </x:row>
    <x:row r="17" ht="20" customHeight="1">
      <x:c r="A17" s="6" t="n">
        <x:v>16</x:v>
      </x:c>
      <x:c r="B17" s="2" t="str">
        <x:v>p8v4-0077</x:v>
      </x:c>
      <x:c r="C17" s="2" t="str">
        <x:v>P1</x:v>
      </x:c>
      <x:c r="D17" s="6" t="n">
        <x:v>1</x:v>
      </x:c>
      <x:c r="E17" s="2" t="str">
        <x:v>BACKED_UP</x:v>
      </x:c>
      <x:c r="F17" s="2" t="str">
        <x:v>VERIFIED_SAVED_GRADE</x:v>
      </x:c>
      <x:c r="G17" s="2" t="str">
        <x:v>COMPLETED</x:v>
      </x:c>
      <x:c r="H17" s="2" t="str">
        <x:v>TRUE</x:v>
      </x:c>
      <x:c r="I17" s="2" t="str">
        <x:v>FALSE</x:v>
      </x:c>
      <x:c r="J17" s="2" t="str">
        <x:v>TRUE</x:v>
      </x:c>
      <x:c r="K17" s="2" t="str">
        <x:v>NOT_APPLICABLE</x:v>
      </x:c>
      <x:c r="L17" s="2" t="str">
        <x:v>TRUE</x:v>
      </x:c>
      <x:c r="M17" s="2" t="str">
        <x:v>NOT_APPLICABLE</x:v>
      </x:c>
      <x:c r="N17" s="2" t="str">
        <x:v>FALSE</x:v>
      </x:c>
      <x:c r="O17" s="2" t="str">
        <x:v>FALSE</x:v>
      </x:c>
      <x:c r="P17" s="2" t="str">
        <x:v>TRUE</x:v>
      </x:c>
      <x:c r="Q17" s="2" t="str">
        <x:v>NOT_APPLICABLE</x:v>
      </x:c>
      <x:c r="R17" s="2" t="str">
        <x:v>NOT_APPLICABLE</x:v>
      </x:c>
      <x:c r="S17" s="2" t="str">
        <x:v>NOT_APPLICABLE</x:v>
      </x:c>
      <x:c r="T17" s="2" t="str"/>
      <x:c r="U17" s="2" t="str"/>
      <x:c r="V17" s="2" t="str">
        <x:v>SCRIPTED_TONE_SEMANTIC_PROXY</x:v>
      </x:c>
      <x:c r="W17" s="2" t="str">
        <x:v>01a11705-11f0-72d4-ab04-20a59f513fb9</x:v>
      </x:c>
      <x:c r="X17" s="2" t="d">
        <x:v>2026-10-08T09:58:49.743Z</x:v>
      </x:c>
      <x:c r="Y17" s="2" t="str">
        <x:v>a56ce910b5943083e1d0d035af0dcc51211e56f4ad9ea468e179c287aba0a99e</x:v>
      </x:c>
      <x:c r="Z17" s="2" t="str">
        <x:v>35f4ec68f2ddc9b2277acdd5d385cdcfd50a77c6afbfa9d93930b709d51b8717</x:v>
      </x:c>
      <x:c r="AA17" s="2" t="str">
        <x:v>aaa1c59114bebf407ddd817b38f48db6dcc767a713a3ef748d5f984f78ae40bf</x:v>
      </x:c>
      <x:c r="AB17" s="2" t="str">
        <x:v>cd0ed77cc49a69015e5d79211315a82bcbe367ad76402c9cfd9f68d14e1973a3</x:v>
      </x:c>
      <x:c r="AC17" s="2" t="str">
        <x:v>2Mi4_shxD8SAf9TDXWq960MKK0oNOuvN</x:v>
      </x:c>
    </x:row>
    <x:row r="18" ht="20" customHeight="1">
      <x:c r="A18" s="6" t="n">
        <x:v>17</x:v>
      </x:c>
      <x:c r="B18" s="2" t="str">
        <x:v>p8v4-0077</x:v>
      </x:c>
      <x:c r="C18" s="2" t="str">
        <x:v>P2</x:v>
      </x:c>
      <x:c r="D18" s="6" t="n">
        <x:v>1</x:v>
      </x:c>
      <x:c r="E18" s="2" t="str">
        <x:v>BACKED_UP</x:v>
      </x:c>
      <x:c r="F18" s="2" t="str">
        <x:v>VERIFIED_SAVED_GRADE</x:v>
      </x:c>
      <x:c r="G18" s="2" t="str">
        <x:v>COMPLETED</x:v>
      </x:c>
      <x:c r="H18" s="2" t="str">
        <x:v>TRUE</x:v>
      </x:c>
      <x:c r="I18" s="2" t="str">
        <x:v>FALSE</x:v>
      </x:c>
      <x:c r="J18" s="2" t="str">
        <x:v>TRUE</x:v>
      </x:c>
      <x:c r="K18" s="2" t="str">
        <x:v>NOT_APPLICABLE</x:v>
      </x:c>
      <x:c r="L18" s="2" t="str">
        <x:v>TRUE</x:v>
      </x:c>
      <x:c r="M18" s="2" t="str">
        <x:v>NOT_APPLICABLE</x:v>
      </x:c>
      <x:c r="N18" s="2" t="str">
        <x:v>FALSE</x:v>
      </x:c>
      <x:c r="O18" s="2" t="str">
        <x:v>FALSE</x:v>
      </x:c>
      <x:c r="P18" s="2" t="str">
        <x:v>TRUE</x:v>
      </x:c>
      <x:c r="Q18" s="2" t="str">
        <x:v>NOT_APPLICABLE</x:v>
      </x:c>
      <x:c r="R18" s="2" t="str">
        <x:v>NOT_APPLICABLE</x:v>
      </x:c>
      <x:c r="S18" s="2" t="str">
        <x:v>NOT_APPLICABLE</x:v>
      </x:c>
      <x:c r="T18" s="2" t="str"/>
      <x:c r="U18" s="2" t="str"/>
      <x:c r="V18" s="2" t="str">
        <x:v>SCRIPTED_TONE_SEMANTIC_PROXY</x:v>
      </x:c>
      <x:c r="W18" s="2" t="str">
        <x:v>01a11705-11f0-70e3-acf8-83d30e27f5b2</x:v>
      </x:c>
      <x:c r="X18" s="2" t="d">
        <x:v>2026-10-08T10:09:08.762Z</x:v>
      </x:c>
      <x:c r="Y18" s="2" t="str">
        <x:v>a56ce910b5943083e1d0d035af0dcc51211e56f4ad9ea468e179c287aba0a99e</x:v>
      </x:c>
      <x:c r="Z18" s="2" t="str">
        <x:v>77e8352a91b34ce0d1ba490d24cb084057b891835f71043df6d27d0c38d92c8f</x:v>
      </x:c>
      <x:c r="AA18" s="2" t="str">
        <x:v>77ed83e9d697c5d5a2951ad3fa4cd1b6feefdbe0e1a1c5e039e8381187014708</x:v>
      </x:c>
      <x:c r="AB18" s="2" t="str">
        <x:v>c769a04c377ad1facab8564665296b5e81ea5f806e7924daba6a57131d98dd3c</x:v>
      </x:c>
      <x:c r="AC18" s="2" t="str">
        <x:v>s8O9O6C6t1Iz5hhRrVXE.Zzo96FDF5Tt</x:v>
      </x:c>
    </x:row>
    <x:row r="19" ht="20" customHeight="1">
      <x:c r="A19" s="6" t="n">
        <x:v>18</x:v>
      </x:c>
      <x:c r="B19" s="2" t="str">
        <x:v>p8v4-0077</x:v>
      </x:c>
      <x:c r="C19" s="2" t="str">
        <x:v>B3</x:v>
      </x:c>
      <x:c r="D19" s="6" t="n">
        <x:v>1</x:v>
      </x:c>
      <x:c r="E19" s="2" t="str">
        <x:v>BACKED_UP</x:v>
      </x:c>
      <x:c r="F19" s="2" t="str">
        <x:v>VERIFIED_SAVED_GRADE</x:v>
      </x:c>
      <x:c r="G19" s="2" t="str">
        <x:v>COMPLETED</x:v>
      </x:c>
      <x:c r="H19" s="2" t="str">
        <x:v>TRUE</x:v>
      </x:c>
      <x:c r="I19" s="2" t="str">
        <x:v>FALSE</x:v>
      </x:c>
      <x:c r="J19" s="2" t="str">
        <x:v>TRUE</x:v>
      </x:c>
      <x:c r="K19" s="2" t="str">
        <x:v>NOT_APPLICABLE</x:v>
      </x:c>
      <x:c r="L19" s="2" t="str">
        <x:v>TRUE</x:v>
      </x:c>
      <x:c r="M19" s="2" t="str">
        <x:v>NOT_APPLICABLE</x:v>
      </x:c>
      <x:c r="N19" s="2" t="str">
        <x:v>FALSE</x:v>
      </x:c>
      <x:c r="O19" s="2" t="str">
        <x:v>FALSE</x:v>
      </x:c>
      <x:c r="P19" s="2" t="str">
        <x:v>TRUE</x:v>
      </x:c>
      <x:c r="Q19" s="2" t="str">
        <x:v>NOT_APPLICABLE</x:v>
      </x:c>
      <x:c r="R19" s="2" t="str">
        <x:v>NOT_APPLICABLE</x:v>
      </x:c>
      <x:c r="S19" s="2" t="str">
        <x:v>NOT_APPLICABLE</x:v>
      </x:c>
      <x:c r="T19" s="2" t="str"/>
      <x:c r="U19" s="2" t="str"/>
      <x:c r="V19" s="2" t="str">
        <x:v>SCRIPTED_TONE_SEMANTIC_PROXY</x:v>
      </x:c>
      <x:c r="W19" s="2" t="str">
        <x:v>01a11705-11f0-706f-ad5a-3d269be1c15c</x:v>
      </x:c>
      <x:c r="X19" s="2" t="d">
        <x:v>2026-10-08T10:19:28.087Z</x:v>
      </x:c>
      <x:c r="Y19" s="2" t="str">
        <x:v>a56ce910b5943083e1d0d035af0dcc51211e56f4ad9ea468e179c287aba0a99e</x:v>
      </x:c>
      <x:c r="Z19" s="2" t="str">
        <x:v>2ad1320ae76a8c4927d9101dd1c97a9114f11cf5b06bf4a729ab5414e8834918</x:v>
      </x:c>
      <x:c r="AA19" s="2" t="str">
        <x:v>de77431e55a64ba41d87bcaa14d3b0d929b39cbb2f0ec9ac258f458769f82f65</x:v>
      </x:c>
      <x:c r="AB19" s="2" t="str">
        <x:v>92356006d99679727aa0717622396039190209f1b08ddd8b655acd28af88c7cb</x:v>
      </x:c>
      <x:c r="AC19" s="2" t="str">
        <x:v>pRM92X5rE8rZd6PMg.zPHQyqsTaATOn9</x:v>
      </x:c>
    </x:row>
    <x:row r="20" ht="20" customHeight="1">
      <x:c r="A20" s="6" t="n">
        <x:v>19</x:v>
      </x:c>
      <x:c r="B20" s="2" t="str">
        <x:v>p8v4-0047</x:v>
      </x:c>
      <x:c r="C20" s="2" t="str">
        <x:v>P2</x:v>
      </x:c>
      <x:c r="D20" s="6" t="n">
        <x:v>1</x:v>
      </x:c>
      <x:c r="E20" s="2" t="str">
        <x:v>BACKED_UP</x:v>
      </x:c>
      <x:c r="F20" s="2" t="str">
        <x:v>VERIFIED_SAVED_GRADE</x:v>
      </x:c>
      <x:c r="G20" s="2" t="str">
        <x:v>COMPLETED</x:v>
      </x:c>
      <x:c r="H20" s="2" t="str">
        <x:v>TRUE</x:v>
      </x:c>
      <x:c r="I20" s="2" t="str">
        <x:v>FALSE</x:v>
      </x:c>
      <x:c r="J20" s="2" t="str">
        <x:v>TRUE</x:v>
      </x:c>
      <x:c r="K20" s="2" t="str">
        <x:v>NOT_APPLICABLE</x:v>
      </x:c>
      <x:c r="L20" s="2" t="str">
        <x:v>TRUE</x:v>
      </x:c>
      <x:c r="M20" s="2" t="str">
        <x:v>NOT_APPLICABLE</x:v>
      </x:c>
      <x:c r="N20" s="2" t="str">
        <x:v>FALSE</x:v>
      </x:c>
      <x:c r="O20" s="2" t="str">
        <x:v>FALSE</x:v>
      </x:c>
      <x:c r="P20" s="2" t="str">
        <x:v>TRUE</x:v>
      </x:c>
      <x:c r="Q20" s="2" t="str">
        <x:v>NOT_APPLICABLE</x:v>
      </x:c>
      <x:c r="R20" s="2" t="str">
        <x:v>NOT_APPLICABLE</x:v>
      </x:c>
      <x:c r="S20" s="2" t="str">
        <x:v>NOT_APPLICABLE</x:v>
      </x:c>
      <x:c r="T20" s="2" t="str"/>
      <x:c r="U20" s="2" t="str"/>
      <x:c r="V20" s="2" t="str">
        <x:v>SCRIPTED_TONE_SEMANTIC_PROXY</x:v>
      </x:c>
      <x:c r="W20" s="2" t="str">
        <x:v>01a11705-11f0-706d-8cc9-a62bc5a96e3c</x:v>
      </x:c>
      <x:c r="X20" s="2" t="d">
        <x:v>2026-10-08T10:29:46.899Z</x:v>
      </x:c>
      <x:c r="Y20" s="2" t="str">
        <x:v>766382f9b415afcf3ebfc935635a7e7e312f8243352e88bc78b8cbd27ef68646</x:v>
      </x:c>
      <x:c r="Z20" s="2" t="str">
        <x:v>830062004a398dfb7640c996b36e25ceeba916ce7d80f84ecf20a5c3101a6793</x:v>
      </x:c>
      <x:c r="AA20" s="2" t="str">
        <x:v>8131f3789a3b07e2267381b43d81f5d214608e9018cca42e8cac095af04c214a</x:v>
      </x:c>
      <x:c r="AB20" s="2" t="str">
        <x:v>b5d7ec1e0a0047e23c4196b909b0eb47efb3f88f4a41d2d3de1fb4f260d20b06</x:v>
      </x:c>
      <x:c r="AC20" s="2" t="str">
        <x:v>RmBPM6uEhCJujD1L_t1NH.vy9a49TDah</x:v>
      </x:c>
    </x:row>
    <x:row r="21" ht="20" customHeight="1">
      <x:c r="A21" s="6" t="n">
        <x:v>20</x:v>
      </x:c>
      <x:c r="B21" s="2" t="str">
        <x:v>p8v4-0047</x:v>
      </x:c>
      <x:c r="C21" s="2" t="str">
        <x:v>P1</x:v>
      </x:c>
      <x:c r="D21" s="6" t="n">
        <x:v>1</x:v>
      </x:c>
      <x:c r="E21" s="2" t="str">
        <x:v>BACKED_UP</x:v>
      </x:c>
      <x:c r="F21" s="2" t="str">
        <x:v>VERIFIED_SAVED_GRADE</x:v>
      </x:c>
      <x:c r="G21" s="2" t="str">
        <x:v>COMPLETED</x:v>
      </x:c>
      <x:c r="H21" s="2" t="str">
        <x:v>TRUE</x:v>
      </x:c>
      <x:c r="I21" s="2" t="str">
        <x:v>FALSE</x:v>
      </x:c>
      <x:c r="J21" s="2" t="str">
        <x:v>TRUE</x:v>
      </x:c>
      <x:c r="K21" s="2" t="str">
        <x:v>NOT_APPLICABLE</x:v>
      </x:c>
      <x:c r="L21" s="2" t="str">
        <x:v>TRUE</x:v>
      </x:c>
      <x:c r="M21" s="2" t="str">
        <x:v>NOT_APPLICABLE</x:v>
      </x:c>
      <x:c r="N21" s="2" t="str">
        <x:v>FALSE</x:v>
      </x:c>
      <x:c r="O21" s="2" t="str">
        <x:v>FALSE</x:v>
      </x:c>
      <x:c r="P21" s="2" t="str">
        <x:v>TRUE</x:v>
      </x:c>
      <x:c r="Q21" s="2" t="str">
        <x:v>NOT_APPLICABLE</x:v>
      </x:c>
      <x:c r="R21" s="2" t="str">
        <x:v>NOT_APPLICABLE</x:v>
      </x:c>
      <x:c r="S21" s="2" t="str">
        <x:v>NOT_APPLICABLE</x:v>
      </x:c>
      <x:c r="T21" s="2" t="str"/>
      <x:c r="U21" s="2" t="str"/>
      <x:c r="V21" s="2" t="str">
        <x:v>SCRIPTED_TONE_SEMANTIC_PROXY</x:v>
      </x:c>
      <x:c r="W21" s="2" t="str">
        <x:v>01a11705-11f0-7fad-afea-d046745cbb59</x:v>
      </x:c>
      <x:c r="X21" s="2" t="d">
        <x:v>2026-10-08T10:40:06.521Z</x:v>
      </x:c>
      <x:c r="Y21" s="2" t="str">
        <x:v>766382f9b415afcf3ebfc935635a7e7e312f8243352e88bc78b8cbd27ef68646</x:v>
      </x:c>
      <x:c r="Z21" s="2" t="str">
        <x:v>5a2aa4f604b2421ebe742319659990ae77395dca32d34213b2e23a0898d499a9</x:v>
      </x:c>
      <x:c r="AA21" s="2" t="str">
        <x:v>a868f3b023e83dddfb57c4b3c499d9c599434466d55a7409b214ac3f265461fd</x:v>
      </x:c>
      <x:c r="AB21" s="2" t="str">
        <x:v>6e593922120d8116beb756ad4205d799e4a775895447f4ab613c66c7fb3ff87a</x:v>
      </x:c>
      <x:c r="AC21" s="2" t="str">
        <x:v>dXVx_sPmE3SqsftufKzWjari9uHwZ9n2</x:v>
      </x:c>
    </x:row>
    <x:row r="22" ht="20" customHeight="1">
      <x:c r="A22" s="6" t="n">
        <x:v>21</x:v>
      </x:c>
      <x:c r="B22" s="2" t="str">
        <x:v>p8v4-0047</x:v>
      </x:c>
      <x:c r="C22" s="2" t="str">
        <x:v>B3</x:v>
      </x:c>
      <x:c r="D22" s="6" t="n">
        <x:v>1</x:v>
      </x:c>
      <x:c r="E22" s="2" t="str">
        <x:v>BACKED_UP</x:v>
      </x:c>
      <x:c r="F22" s="2" t="str">
        <x:v>VERIFIED_SAVED_GRADE</x:v>
      </x:c>
      <x:c r="G22" s="2" t="str">
        <x:v>COMPLETED</x:v>
      </x:c>
      <x:c r="H22" s="2" t="str">
        <x:v>TRUE</x:v>
      </x:c>
      <x:c r="I22" s="2" t="str">
        <x:v>FALSE</x:v>
      </x:c>
      <x:c r="J22" s="2" t="str">
        <x:v>TRUE</x:v>
      </x:c>
      <x:c r="K22" s="2" t="str">
        <x:v>NOT_APPLICABLE</x:v>
      </x:c>
      <x:c r="L22" s="2" t="str">
        <x:v>TRUE</x:v>
      </x:c>
      <x:c r="M22" s="2" t="str">
        <x:v>NOT_APPLICABLE</x:v>
      </x:c>
      <x:c r="N22" s="2" t="str">
        <x:v>FALSE</x:v>
      </x:c>
      <x:c r="O22" s="2" t="str">
        <x:v>FALSE</x:v>
      </x:c>
      <x:c r="P22" s="2" t="str">
        <x:v>TRUE</x:v>
      </x:c>
      <x:c r="Q22" s="2" t="str">
        <x:v>NOT_APPLICABLE</x:v>
      </x:c>
      <x:c r="R22" s="2" t="str">
        <x:v>NOT_APPLICABLE</x:v>
      </x:c>
      <x:c r="S22" s="2" t="str">
        <x:v>NOT_APPLICABLE</x:v>
      </x:c>
      <x:c r="T22" s="2" t="str"/>
      <x:c r="U22" s="2" t="str"/>
      <x:c r="V22" s="2" t="str">
        <x:v>SCRIPTED_TONE_SEMANTIC_PROXY</x:v>
      </x:c>
      <x:c r="W22" s="2" t="str">
        <x:v>01a11705-11f0-7d17-9b19-591f390d80c6</x:v>
      </x:c>
      <x:c r="X22" s="2" t="d">
        <x:v>2026-10-08T10:50:25.937Z</x:v>
      </x:c>
      <x:c r="Y22" s="2" t="str">
        <x:v>766382f9b415afcf3ebfc935635a7e7e312f8243352e88bc78b8cbd27ef68646</x:v>
      </x:c>
      <x:c r="Z22" s="2" t="str">
        <x:v>75e24e90aa2f80e8b6dc5bc964f2c8efb7191c1bd51390f097d613aceca87870</x:v>
      </x:c>
      <x:c r="AA22" s="2" t="str">
        <x:v>3f96d0f2ef44dabf2a81a4ea4522a4456b7e5ddc363b8369d0b7078b0e020e15</x:v>
      </x:c>
      <x:c r="AB22" s="2" t="str">
        <x:v>2900142c97cb439d625a0efbafa9c4ba902f7629a861b2dbdda59969be1c73c9</x:v>
      </x:c>
      <x:c r="AC22" s="2" t="str">
        <x:v>3j02wgqPenRH6vFlseYKB9.EuChO6yts</x:v>
      </x:c>
    </x:row>
    <x:row r="23" ht="20" customHeight="1">
      <x:c r="A23" s="6" t="n">
        <x:v>22</x:v>
      </x:c>
      <x:c r="B23" s="2" t="str">
        <x:v>p8v4-0186</x:v>
      </x:c>
      <x:c r="C23" s="2" t="str">
        <x:v>P1</x:v>
      </x:c>
      <x:c r="D23" s="6" t="n">
        <x:v>1</x:v>
      </x:c>
      <x:c r="E23" s="2" t="str">
        <x:v>BACKED_UP</x:v>
      </x:c>
      <x:c r="F23" s="2" t="str">
        <x:v>VERIFIED_SAVED_GRADE</x:v>
      </x:c>
      <x:c r="G23" s="2" t="str">
        <x:v>COMPLETED</x:v>
      </x:c>
      <x:c r="H23" s="2" t="str">
        <x:v>TRUE</x:v>
      </x:c>
      <x:c r="I23" s="2" t="str">
        <x:v>FALSE</x:v>
      </x:c>
      <x:c r="J23" s="2" t="str">
        <x:v>TRUE</x:v>
      </x:c>
      <x:c r="K23" s="2" t="str">
        <x:v>NOT_APPLICABLE</x:v>
      </x:c>
      <x:c r="L23" s="2" t="str">
        <x:v>TRUE</x:v>
      </x:c>
      <x:c r="M23" s="2" t="str">
        <x:v>NOT_APPLICABLE</x:v>
      </x:c>
      <x:c r="N23" s="2" t="str">
        <x:v>FALSE</x:v>
      </x:c>
      <x:c r="O23" s="2" t="str">
        <x:v>FALSE</x:v>
      </x:c>
      <x:c r="P23" s="2" t="str">
        <x:v>TRUE</x:v>
      </x:c>
      <x:c r="Q23" s="2" t="str">
        <x:v>NOT_APPLICABLE</x:v>
      </x:c>
      <x:c r="R23" s="2" t="str">
        <x:v>NOT_APPLICABLE</x:v>
      </x:c>
      <x:c r="S23" s="2" t="str">
        <x:v>NOT_APPLICABLE</x:v>
      </x:c>
      <x:c r="T23" s="2" t="str"/>
      <x:c r="U23" s="2" t="str"/>
      <x:c r="V23" s="2" t="str">
        <x:v>SCRIPTED_TONE_SEMANTIC_PROXY</x:v>
      </x:c>
      <x:c r="W23" s="2" t="str">
        <x:v>01a11705-11f0-75c4-9cae-1f26e7b811b4</x:v>
      </x:c>
      <x:c r="X23" s="2" t="d">
        <x:v>2026-10-08T11:00:45.246Z</x:v>
      </x:c>
      <x:c r="Y23" s="2" t="str">
        <x:v>4ed3a33fecbaede7964f1ac8158b1f8b15f9f96dfdd351042d2940e37bf0dea0</x:v>
      </x:c>
      <x:c r="Z23" s="2" t="str">
        <x:v>265d21622dc8a90ef99a743826971d44b24363cf9d0048ce0b6804f832a3a1ac</x:v>
      </x:c>
      <x:c r="AA23" s="2" t="str">
        <x:v>ed5beca1cf1bb3af5c0b1fca31023e69e8872242e45d667b3a699b92961ad009</x:v>
      </x:c>
      <x:c r="AB23" s="2" t="str">
        <x:v>de0ca0d7fd0959b62284adeb76d5f0b10ce8335fe31d332fc350dd3e4347b8d5</x:v>
      </x:c>
      <x:c r="AC23" s="2" t="str">
        <x:v>KBHTHkG_tzQTZjMaQQ4NltrSxizzJkuN</x:v>
      </x:c>
    </x:row>
    <x:row r="24" ht="20" customHeight="1">
      <x:c r="A24" s="6" t="n">
        <x:v>23</x:v>
      </x:c>
      <x:c r="B24" s="2" t="str">
        <x:v>p8v4-0186</x:v>
      </x:c>
      <x:c r="C24" s="2" t="str">
        <x:v>P2</x:v>
      </x:c>
      <x:c r="D24" s="6" t="n">
        <x:v>1</x:v>
      </x:c>
      <x:c r="E24" s="2" t="str">
        <x:v>BACKED_UP</x:v>
      </x:c>
      <x:c r="F24" s="2" t="str">
        <x:v>VERIFIED_SAVED_GRADE</x:v>
      </x:c>
      <x:c r="G24" s="2" t="str">
        <x:v>COMPLETED</x:v>
      </x:c>
      <x:c r="H24" s="2" t="str">
        <x:v>TRUE</x:v>
      </x:c>
      <x:c r="I24" s="2" t="str">
        <x:v>FALSE</x:v>
      </x:c>
      <x:c r="J24" s="2" t="str">
        <x:v>TRUE</x:v>
      </x:c>
      <x:c r="K24" s="2" t="str">
        <x:v>NOT_APPLICABLE</x:v>
      </x:c>
      <x:c r="L24" s="2" t="str">
        <x:v>TRUE</x:v>
      </x:c>
      <x:c r="M24" s="2" t="str">
        <x:v>NOT_APPLICABLE</x:v>
      </x:c>
      <x:c r="N24" s="2" t="str">
        <x:v>FALSE</x:v>
      </x:c>
      <x:c r="O24" s="2" t="str">
        <x:v>FALSE</x:v>
      </x:c>
      <x:c r="P24" s="2" t="str">
        <x:v>TRUE</x:v>
      </x:c>
      <x:c r="Q24" s="2" t="str">
        <x:v>NOT_APPLICABLE</x:v>
      </x:c>
      <x:c r="R24" s="2" t="str">
        <x:v>NOT_APPLICABLE</x:v>
      </x:c>
      <x:c r="S24" s="2" t="str">
        <x:v>NOT_APPLICABLE</x:v>
      </x:c>
      <x:c r="T24" s="2" t="str"/>
      <x:c r="U24" s="2" t="str"/>
      <x:c r="V24" s="2" t="str">
        <x:v>SCRIPTED_TONE_SEMANTIC_PROXY</x:v>
      </x:c>
      <x:c r="W24" s="2" t="str">
        <x:v>01a11705-11f0-7786-a9f8-fe407c37af4d</x:v>
      </x:c>
      <x:c r="X24" s="2" t="d">
        <x:v>2026-10-08T11:11:04.907Z</x:v>
      </x:c>
      <x:c r="Y24" s="2" t="str">
        <x:v>4ed3a33fecbaede7964f1ac8158b1f8b15f9f96dfdd351042d2940e37bf0dea0</x:v>
      </x:c>
      <x:c r="Z24" s="2" t="str">
        <x:v>fbd2a540e5074b41ecd8df05334c290727430c761561ed00fa048b3f7c6c20cc</x:v>
      </x:c>
      <x:c r="AA24" s="2" t="str">
        <x:v>2200a10b261bb2e4c0b401e98b099b318a1b67bd0ab41f4afd8a06339f3729c6</x:v>
      </x:c>
      <x:c r="AB24" s="2" t="str">
        <x:v>d97a93c852a972fd030de34a64073b585d303730c2beca33a61f1a06326f444f</x:v>
      </x:c>
      <x:c r="AC24" s="2" t="str">
        <x:v>YXguBeff.bWorThFuOL7LFHcoEboFuM7</x:v>
      </x:c>
    </x:row>
    <x:row r="25" ht="20" customHeight="1">
      <x:c r="A25" s="6" t="n">
        <x:v>24</x:v>
      </x:c>
      <x:c r="B25" s="2" t="str">
        <x:v>p8v4-0186</x:v>
      </x:c>
      <x:c r="C25" s="2" t="str">
        <x:v>B3</x:v>
      </x:c>
      <x:c r="D25" s="6" t="n">
        <x:v>1</x:v>
      </x:c>
      <x:c r="E25" s="2" t="str">
        <x:v>BACKED_UP</x:v>
      </x:c>
      <x:c r="F25" s="2" t="str">
        <x:v>VERIFIED_SAVED_GRADE</x:v>
      </x:c>
      <x:c r="G25" s="2" t="str">
        <x:v>COMPLETED</x:v>
      </x:c>
      <x:c r="H25" s="2" t="str">
        <x:v>TRUE</x:v>
      </x:c>
      <x:c r="I25" s="2" t="str">
        <x:v>FALSE</x:v>
      </x:c>
      <x:c r="J25" s="2" t="str">
        <x:v>TRUE</x:v>
      </x:c>
      <x:c r="K25" s="2" t="str">
        <x:v>NOT_APPLICABLE</x:v>
      </x:c>
      <x:c r="L25" s="2" t="str">
        <x:v>TRUE</x:v>
      </x:c>
      <x:c r="M25" s="2" t="str">
        <x:v>NOT_APPLICABLE</x:v>
      </x:c>
      <x:c r="N25" s="2" t="str">
        <x:v>FALSE</x:v>
      </x:c>
      <x:c r="O25" s="2" t="str">
        <x:v>FALSE</x:v>
      </x:c>
      <x:c r="P25" s="2" t="str">
        <x:v>TRUE</x:v>
      </x:c>
      <x:c r="Q25" s="2" t="str">
        <x:v>NOT_APPLICABLE</x:v>
      </x:c>
      <x:c r="R25" s="2" t="str">
        <x:v>NOT_APPLICABLE</x:v>
      </x:c>
      <x:c r="S25" s="2" t="str">
        <x:v>NOT_APPLICABLE</x:v>
      </x:c>
      <x:c r="T25" s="2" t="str"/>
      <x:c r="U25" s="2" t="str"/>
      <x:c r="V25" s="2" t="str">
        <x:v>SCRIPTED_TONE_SEMANTIC_PROXY</x:v>
      </x:c>
      <x:c r="W25" s="2" t="str">
        <x:v>01a11705-11f0-73f3-b705-b762652416b6</x:v>
      </x:c>
      <x:c r="X25" s="2" t="d">
        <x:v>2026-10-08T11:21:23.873Z</x:v>
      </x:c>
      <x:c r="Y25" s="2" t="str">
        <x:v>4ed3a33fecbaede7964f1ac8158b1f8b15f9f96dfdd351042d2940e37bf0dea0</x:v>
      </x:c>
      <x:c r="Z25" s="2" t="str">
        <x:v>06c65e2a9927ffe0273b22e5445f67257f504e14a66c9a31f4cce2778e1b9997</x:v>
      </x:c>
      <x:c r="AA25" s="2" t="str">
        <x:v>e912617aa0f9030c81ba31c8189f627124e2e4628d1c417ff97852d57b3bcb46</x:v>
      </x:c>
      <x:c r="AB25" s="2" t="str">
        <x:v>125cc9554a546cd90c2216a5fadf66db026aab6a97ddcfcdd66ec62f63136625</x:v>
      </x:c>
      <x:c r="AC25" s="2" t="str">
        <x:v>3.I1kZ.7Ikk0swQdxUB1LzRN9AnGF8L0</x:v>
      </x:c>
    </x:row>
    <x:row r="26" ht="20" customHeight="1">
      <x:c r="A26" s="6" t="n">
        <x:v>25</x:v>
      </x:c>
      <x:c r="B26" s="2" t="str">
        <x:v>p8v4-0141</x:v>
      </x:c>
      <x:c r="C26" s="2" t="str">
        <x:v>B3</x:v>
      </x:c>
      <x:c r="D26" s="6" t="n">
        <x:v>1</x:v>
      </x:c>
      <x:c r="E26" s="2" t="str">
        <x:v>BACKED_UP</x:v>
      </x:c>
      <x:c r="F26" s="2" t="str">
        <x:v>VERIFIED_SAVED_GRADE</x:v>
      </x:c>
      <x:c r="G26" s="2" t="str">
        <x:v>COMPLETED</x:v>
      </x:c>
      <x:c r="H26" s="2" t="str">
        <x:v>TRUE</x:v>
      </x:c>
      <x:c r="I26" s="2" t="str">
        <x:v>FALSE</x:v>
      </x:c>
      <x:c r="J26" s="2" t="str">
        <x:v>TRUE</x:v>
      </x:c>
      <x:c r="K26" s="2" t="str">
        <x:v>NOT_APPLICABLE</x:v>
      </x:c>
      <x:c r="L26" s="2" t="str">
        <x:v>TRUE</x:v>
      </x:c>
      <x:c r="M26" s="2" t="str">
        <x:v>NOT_APPLICABLE</x:v>
      </x:c>
      <x:c r="N26" s="2" t="str">
        <x:v>FALSE</x:v>
      </x:c>
      <x:c r="O26" s="2" t="str">
        <x:v>FALSE</x:v>
      </x:c>
      <x:c r="P26" s="2" t="str">
        <x:v>TRUE</x:v>
      </x:c>
      <x:c r="Q26" s="2" t="str">
        <x:v>NOT_APPLICABLE</x:v>
      </x:c>
      <x:c r="R26" s="2" t="str">
        <x:v>NOT_APPLICABLE</x:v>
      </x:c>
      <x:c r="S26" s="2" t="str">
        <x:v>NOT_APPLICABLE</x:v>
      </x:c>
      <x:c r="T26" s="2" t="str"/>
      <x:c r="U26" s="2" t="str"/>
      <x:c r="V26" s="2" t="str">
        <x:v>SCRIPTED_TONE_SEMANTIC_PROXY</x:v>
      </x:c>
      <x:c r="W26" s="2" t="str">
        <x:v>01a11705-11f0-7993-90db-527420c6173f</x:v>
      </x:c>
      <x:c r="X26" s="2" t="d">
        <x:v>2026-10-08T11:31:42.551Z</x:v>
      </x:c>
      <x:c r="Y26" s="2" t="str">
        <x:v>56ac97b7172ae4de074c245443f2645e1eb18abc1471e87c963d5167408b5443</x:v>
      </x:c>
      <x:c r="Z26" s="2" t="str">
        <x:v>2ac3f915cfb928fc29dc66b82edb6f1e70e25e4ab538733d9a9c3c0eab6bc853</x:v>
      </x:c>
      <x:c r="AA26" s="2" t="str">
        <x:v>e8c720c6224397a6fcabdbcb3362d39200371804d63503df6adc4b4da2e09163</x:v>
      </x:c>
      <x:c r="AB26" s="2" t="str">
        <x:v>6f7ad17be0a91b09a164719dd7a99620585c761052daa8f1f57ace2e35c7631f</x:v>
      </x:c>
      <x:c r="AC26" s="2" t="str">
        <x:v>65eJ7fUO4hgAn6X6XY5dk3T7okp11lm6</x:v>
      </x:c>
    </x:row>
    <x:row r="27" ht="20" customHeight="1">
      <x:c r="A27" s="6" t="n">
        <x:v>26</x:v>
      </x:c>
      <x:c r="B27" s="2" t="str">
        <x:v>p8v4-0141</x:v>
      </x:c>
      <x:c r="C27" s="2" t="str">
        <x:v>P1</x:v>
      </x:c>
      <x:c r="D27" s="6" t="n">
        <x:v>1</x:v>
      </x:c>
      <x:c r="E27" s="2" t="str">
        <x:v>BACKED_UP</x:v>
      </x:c>
      <x:c r="F27" s="2" t="str">
        <x:v>VERIFIED_SAVED_GRADE</x:v>
      </x:c>
      <x:c r="G27" s="2" t="str">
        <x:v>COMPLETED</x:v>
      </x:c>
      <x:c r="H27" s="2" t="str">
        <x:v>TRUE</x:v>
      </x:c>
      <x:c r="I27" s="2" t="str">
        <x:v>FALSE</x:v>
      </x:c>
      <x:c r="J27" s="2" t="str">
        <x:v>TRUE</x:v>
      </x:c>
      <x:c r="K27" s="2" t="str">
        <x:v>NOT_APPLICABLE</x:v>
      </x:c>
      <x:c r="L27" s="2" t="str">
        <x:v>TRUE</x:v>
      </x:c>
      <x:c r="M27" s="2" t="str">
        <x:v>NOT_APPLICABLE</x:v>
      </x:c>
      <x:c r="N27" s="2" t="str">
        <x:v>FALSE</x:v>
      </x:c>
      <x:c r="O27" s="2" t="str">
        <x:v>FALSE</x:v>
      </x:c>
      <x:c r="P27" s="2" t="str">
        <x:v>TRUE</x:v>
      </x:c>
      <x:c r="Q27" s="2" t="str">
        <x:v>NOT_APPLICABLE</x:v>
      </x:c>
      <x:c r="R27" s="2" t="str">
        <x:v>NOT_APPLICABLE</x:v>
      </x:c>
      <x:c r="S27" s="2" t="str">
        <x:v>NOT_APPLICABLE</x:v>
      </x:c>
      <x:c r="T27" s="2" t="str"/>
      <x:c r="U27" s="2" t="str"/>
      <x:c r="V27" s="2" t="str">
        <x:v>SCRIPTED_TONE_SEMANTIC_PROXY</x:v>
      </x:c>
      <x:c r="W27" s="2" t="str">
        <x:v>01a11705-11f0-710c-8b88-cbbff427bc08</x:v>
      </x:c>
      <x:c r="X27" s="2" t="d">
        <x:v>2026-10-08T11:42:02.060Z</x:v>
      </x:c>
      <x:c r="Y27" s="2" t="str">
        <x:v>56ac97b7172ae4de074c245443f2645e1eb18abc1471e87c963d5167408b5443</x:v>
      </x:c>
      <x:c r="Z27" s="2" t="str">
        <x:v>4dd9b22ee526fea18a96d3120573219400fc0ccb902ac5357f6d9f23fb7f3c04</x:v>
      </x:c>
      <x:c r="AA27" s="2" t="str">
        <x:v>c94a10e0d724e77d83f137254c4b164eb4b5790133f455ae0ceeb912833211a3</x:v>
      </x:c>
      <x:c r="AB27" s="2" t="str">
        <x:v>7648142a3513ae0c551553b5b1f06053a51f34404c049e967ecf1b6d89d2968b</x:v>
      </x:c>
      <x:c r="AC27" s="2" t="str">
        <x:v>MUlTGavkqDCWkFTp5ZSbPTaBJ__gZcK_</x:v>
      </x:c>
    </x:row>
    <x:row r="28" ht="20" customHeight="1">
      <x:c r="A28" s="6" t="n">
        <x:v>27</x:v>
      </x:c>
      <x:c r="B28" s="2" t="str">
        <x:v>p8v4-0141</x:v>
      </x:c>
      <x:c r="C28" s="2" t="str">
        <x:v>P2</x:v>
      </x:c>
      <x:c r="D28" s="6" t="n">
        <x:v>1</x:v>
      </x:c>
      <x:c r="E28" s="2" t="str">
        <x:v>BACKED_UP</x:v>
      </x:c>
      <x:c r="F28" s="2" t="str">
        <x:v>VERIFIED_SAVED_GRADE</x:v>
      </x:c>
      <x:c r="G28" s="2" t="str">
        <x:v>COMPLETED</x:v>
      </x:c>
      <x:c r="H28" s="2" t="str">
        <x:v>TRUE</x:v>
      </x:c>
      <x:c r="I28" s="2" t="str">
        <x:v>FALSE</x:v>
      </x:c>
      <x:c r="J28" s="2" t="str">
        <x:v>TRUE</x:v>
      </x:c>
      <x:c r="K28" s="2" t="str">
        <x:v>NOT_APPLICABLE</x:v>
      </x:c>
      <x:c r="L28" s="2" t="str">
        <x:v>TRUE</x:v>
      </x:c>
      <x:c r="M28" s="2" t="str">
        <x:v>NOT_APPLICABLE</x:v>
      </x:c>
      <x:c r="N28" s="2" t="str">
        <x:v>FALSE</x:v>
      </x:c>
      <x:c r="O28" s="2" t="str">
        <x:v>FALSE</x:v>
      </x:c>
      <x:c r="P28" s="2" t="str">
        <x:v>TRUE</x:v>
      </x:c>
      <x:c r="Q28" s="2" t="str">
        <x:v>NOT_APPLICABLE</x:v>
      </x:c>
      <x:c r="R28" s="2" t="str">
        <x:v>NOT_APPLICABLE</x:v>
      </x:c>
      <x:c r="S28" s="2" t="str">
        <x:v>NOT_APPLICABLE</x:v>
      </x:c>
      <x:c r="T28" s="2" t="str"/>
      <x:c r="U28" s="2" t="str"/>
      <x:c r="V28" s="2" t="str">
        <x:v>SCRIPTED_TONE_SEMANTIC_PROXY</x:v>
      </x:c>
      <x:c r="W28" s="2" t="str">
        <x:v>01a11705-11f0-7df9-890b-e0b372574afa</x:v>
      </x:c>
      <x:c r="X28" s="2" t="d">
        <x:v>2026-10-08T11:52:21.062Z</x:v>
      </x:c>
      <x:c r="Y28" s="2" t="str">
        <x:v>56ac97b7172ae4de074c245443f2645e1eb18abc1471e87c963d5167408b5443</x:v>
      </x:c>
      <x:c r="Z28" s="2" t="str">
        <x:v>19b5ac1fe12f69245493376993582fd4b2477738a49b12a4f4c6baa9f8c836f5</x:v>
      </x:c>
      <x:c r="AA28" s="2" t="str">
        <x:v>3d0f3d058021b66a4aea2bd2a7e0703d3297b7d393939be2140ba5acfb4236d1</x:v>
      </x:c>
      <x:c r="AB28" s="2" t="str">
        <x:v>08f6110343eaa5918e6e542e2fb5d8549c2c606ed1a07dc6a3c60edd8c7d002b</x:v>
      </x:c>
      <x:c r="AC28" s="2" t="str">
        <x:v>p_5CsOTIW3nz.I6r8s4j.HkHrSwwwSDg</x:v>
      </x:c>
    </x:row>
    <x:row r="29" ht="20" customHeight="1">
      <x:c r="A29" s="6" t="n">
        <x:v>28</x:v>
      </x:c>
      <x:c r="B29" s="2" t="str">
        <x:v>p8v4-0050</x:v>
      </x:c>
      <x:c r="C29" s="2" t="str">
        <x:v>B3</x:v>
      </x:c>
      <x:c r="D29" s="6" t="n">
        <x:v>1</x:v>
      </x:c>
      <x:c r="E29" s="2" t="str">
        <x:v>BACKED_UP</x:v>
      </x:c>
      <x:c r="F29" s="2" t="str">
        <x:v>VERIFIED_SAVED_GRADE</x:v>
      </x:c>
      <x:c r="G29" s="2" t="str">
        <x:v>COMPLETED</x:v>
      </x:c>
      <x:c r="H29" s="2" t="str">
        <x:v>TRUE</x:v>
      </x:c>
      <x:c r="I29" s="2" t="str">
        <x:v>FALSE</x:v>
      </x:c>
      <x:c r="J29" s="2" t="str">
        <x:v>TRUE</x:v>
      </x:c>
      <x:c r="K29" s="2" t="str">
        <x:v>NOT_APPLICABLE</x:v>
      </x:c>
      <x:c r="L29" s="2" t="str">
        <x:v>TRUE</x:v>
      </x:c>
      <x:c r="M29" s="2" t="str">
        <x:v>NOT_APPLICABLE</x:v>
      </x:c>
      <x:c r="N29" s="2" t="str">
        <x:v>FALSE</x:v>
      </x:c>
      <x:c r="O29" s="2" t="str">
        <x:v>FALSE</x:v>
      </x:c>
      <x:c r="P29" s="2" t="str">
        <x:v>TRUE</x:v>
      </x:c>
      <x:c r="Q29" s="2" t="str">
        <x:v>NOT_APPLICABLE</x:v>
      </x:c>
      <x:c r="R29" s="2" t="str">
        <x:v>NOT_APPLICABLE</x:v>
      </x:c>
      <x:c r="S29" s="2" t="str">
        <x:v>NOT_APPLICABLE</x:v>
      </x:c>
      <x:c r="T29" s="2" t="str"/>
      <x:c r="U29" s="2" t="str"/>
      <x:c r="V29" s="2" t="str">
        <x:v>SCRIPTED_TONE_SEMANTIC_PROXY</x:v>
      </x:c>
      <x:c r="W29" s="2" t="str">
        <x:v>01a11705-11f0-74ca-bb75-cd040cd0e27f</x:v>
      </x:c>
      <x:c r="X29" s="2" t="d">
        <x:v>2026-10-08T12:02:40.279Z</x:v>
      </x:c>
      <x:c r="Y29" s="2" t="str">
        <x:v>ff17af538093e6b0436096725d0122efe8909c080826f2e602fa87b2d4eaddc1</x:v>
      </x:c>
      <x:c r="Z29" s="2" t="str">
        <x:v>187cf28c0c014912864c58d475d04cd5b26ff76276d2f99ca929213ded089d5c</x:v>
      </x:c>
      <x:c r="AA29" s="2" t="str">
        <x:v>f587143a648a55dc22318d21d9892ca79414c9f3facba5e11256329274c99171</x:v>
      </x:c>
      <x:c r="AB29" s="2" t="str">
        <x:v>1b7684e9ff791e4c1ff8c18a8c40d93249ab6fa9a7b56df924d5cb12c15bfeec</x:v>
      </x:c>
      <x:c r="AC29" s="2" t="str">
        <x:v>vL.O3ZeiCWhVNSy8IeRK7f.1ydKptZlA</x:v>
      </x:c>
    </x:row>
    <x:row r="30" ht="20" customHeight="1">
      <x:c r="A30" s="6" t="n">
        <x:v>29</x:v>
      </x:c>
      <x:c r="B30" s="2" t="str">
        <x:v>p8v4-0050</x:v>
      </x:c>
      <x:c r="C30" s="2" t="str">
        <x:v>P1</x:v>
      </x:c>
      <x:c r="D30" s="6" t="n">
        <x:v>1</x:v>
      </x:c>
      <x:c r="E30" s="2" t="str">
        <x:v>BACKED_UP</x:v>
      </x:c>
      <x:c r="F30" s="2" t="str">
        <x:v>VERIFIED_SAVED_GRADE</x:v>
      </x:c>
      <x:c r="G30" s="2" t="str">
        <x:v>COMPLETED</x:v>
      </x:c>
      <x:c r="H30" s="2" t="str">
        <x:v>TRUE</x:v>
      </x:c>
      <x:c r="I30" s="2" t="str">
        <x:v>FALSE</x:v>
      </x:c>
      <x:c r="J30" s="2" t="str">
        <x:v>TRUE</x:v>
      </x:c>
      <x:c r="K30" s="2" t="str">
        <x:v>NOT_APPLICABLE</x:v>
      </x:c>
      <x:c r="L30" s="2" t="str">
        <x:v>TRUE</x:v>
      </x:c>
      <x:c r="M30" s="2" t="str">
        <x:v>NOT_APPLICABLE</x:v>
      </x:c>
      <x:c r="N30" s="2" t="str">
        <x:v>FALSE</x:v>
      </x:c>
      <x:c r="O30" s="2" t="str">
        <x:v>FALSE</x:v>
      </x:c>
      <x:c r="P30" s="2" t="str">
        <x:v>TRUE</x:v>
      </x:c>
      <x:c r="Q30" s="2" t="str">
        <x:v>NOT_APPLICABLE</x:v>
      </x:c>
      <x:c r="R30" s="2" t="str">
        <x:v>NOT_APPLICABLE</x:v>
      </x:c>
      <x:c r="S30" s="2" t="str">
        <x:v>NOT_APPLICABLE</x:v>
      </x:c>
      <x:c r="T30" s="2" t="str"/>
      <x:c r="U30" s="2" t="str"/>
      <x:c r="V30" s="2" t="str">
        <x:v>SCRIPTED_TONE_SEMANTIC_PROXY</x:v>
      </x:c>
      <x:c r="W30" s="2" t="str">
        <x:v>01a11705-11f0-7a48-9312-3252dac5a042</x:v>
      </x:c>
      <x:c r="X30" s="2" t="d">
        <x:v>2026-10-08T12:12:59.339Z</x:v>
      </x:c>
      <x:c r="Y30" s="2" t="str">
        <x:v>ff17af538093e6b0436096725d0122efe8909c080826f2e602fa87b2d4eaddc1</x:v>
      </x:c>
      <x:c r="Z30" s="2" t="str">
        <x:v>5735cf7a6f18e16b9398787f86831b2804ada4bec816511909bedd696347abf7</x:v>
      </x:c>
      <x:c r="AA30" s="2" t="str">
        <x:v>b4305f94dad1202841feba4310d4de734f5a9583e145b7abfbfba5f56d648378</x:v>
      </x:c>
      <x:c r="AB30" s="2" t="str">
        <x:v>3624bc13a3aca94d29958deabb6198ea627bbaac714d18ad0b02a8ea69dd2c89</x:v>
      </x:c>
      <x:c r="AC30" s="2" t="str">
        <x:v>dzHKb9y0VRHz84jUXTiQhy1Jvud3JjE2</x:v>
      </x:c>
    </x:row>
    <x:row r="31" ht="20" customHeight="1">
      <x:c r="A31" s="6" t="n">
        <x:v>30</x:v>
      </x:c>
      <x:c r="B31" s="2" t="str">
        <x:v>p8v4-0050</x:v>
      </x:c>
      <x:c r="C31" s="2" t="str">
        <x:v>P2</x:v>
      </x:c>
      <x:c r="D31" s="6" t="n">
        <x:v>1</x:v>
      </x:c>
      <x:c r="E31" s="2" t="str">
        <x:v>BACKED_UP</x:v>
      </x:c>
      <x:c r="F31" s="2" t="str">
        <x:v>VERIFIED_SAVED_GRADE</x:v>
      </x:c>
      <x:c r="G31" s="2" t="str">
        <x:v>COMPLETED</x:v>
      </x:c>
      <x:c r="H31" s="2" t="str">
        <x:v>TRUE</x:v>
      </x:c>
      <x:c r="I31" s="2" t="str">
        <x:v>FALSE</x:v>
      </x:c>
      <x:c r="J31" s="2" t="str">
        <x:v>TRUE</x:v>
      </x:c>
      <x:c r="K31" s="2" t="str">
        <x:v>NOT_APPLICABLE</x:v>
      </x:c>
      <x:c r="L31" s="2" t="str">
        <x:v>TRUE</x:v>
      </x:c>
      <x:c r="M31" s="2" t="str">
        <x:v>NOT_APPLICABLE</x:v>
      </x:c>
      <x:c r="N31" s="2" t="str">
        <x:v>FALSE</x:v>
      </x:c>
      <x:c r="O31" s="2" t="str">
        <x:v>FALSE</x:v>
      </x:c>
      <x:c r="P31" s="2" t="str">
        <x:v>TRUE</x:v>
      </x:c>
      <x:c r="Q31" s="2" t="str">
        <x:v>NOT_APPLICABLE</x:v>
      </x:c>
      <x:c r="R31" s="2" t="str">
        <x:v>NOT_APPLICABLE</x:v>
      </x:c>
      <x:c r="S31" s="2" t="str">
        <x:v>NOT_APPLICABLE</x:v>
      </x:c>
      <x:c r="T31" s="2" t="str"/>
      <x:c r="U31" s="2" t="str"/>
      <x:c r="V31" s="2" t="str">
        <x:v>SCRIPTED_TONE_SEMANTIC_PROXY</x:v>
      </x:c>
      <x:c r="W31" s="2" t="str">
        <x:v>01a11705-11f0-7328-b83b-c30bc17891a5</x:v>
      </x:c>
      <x:c r="X31" s="2" t="d">
        <x:v>2026-10-08T12:23:18.911Z</x:v>
      </x:c>
      <x:c r="Y31" s="2" t="str">
        <x:v>ff17af538093e6b0436096725d0122efe8909c080826f2e602fa87b2d4eaddc1</x:v>
      </x:c>
      <x:c r="Z31" s="2" t="str">
        <x:v>a39d18ed88878ff5ed5dc4d79f4ed7dd85234ca0367e80e5980537d03494af1f</x:v>
      </x:c>
      <x:c r="AA31" s="2" t="str">
        <x:v>3f0d886683ad377b8306ebec5ba2f63905a0c7c0f5ecfbc02db9b4dd199e3b1e</x:v>
      </x:c>
      <x:c r="AB31" s="2" t="str">
        <x:v>58b060aac006c33bf9d8d0ef6d8262de80703ab9488df8fac71bef3ed7d75b70</x:v>
      </x:c>
      <x:c r="AC31" s="2" t="str">
        <x:v>6pnN8VjT.9bBnLuBeXeG.eyhj6h.ErOb</x:v>
      </x:c>
    </x:row>
    <x:row r="32" ht="20" customHeight="1">
      <x:c r="A32" s="6" t="n">
        <x:v>31</x:v>
      </x:c>
      <x:c r="B32" s="2" t="str">
        <x:v>p8v4-0017</x:v>
      </x:c>
      <x:c r="C32" s="2" t="str">
        <x:v>B3</x:v>
      </x:c>
      <x:c r="D32" s="6" t="n">
        <x:v>1</x:v>
      </x:c>
      <x:c r="E32" s="2" t="str">
        <x:v>BACKED_UP</x:v>
      </x:c>
      <x:c r="F32" s="2" t="str">
        <x:v>VERIFIED_SAVED_GRADE</x:v>
      </x:c>
      <x:c r="G32" s="2" t="str">
        <x:v>COMPLETED</x:v>
      </x:c>
      <x:c r="H32" s="2" t="str">
        <x:v>TRUE</x:v>
      </x:c>
      <x:c r="I32" s="2" t="str">
        <x:v>FALSE</x:v>
      </x:c>
      <x:c r="J32" s="2" t="str">
        <x:v>TRUE</x:v>
      </x:c>
      <x:c r="K32" s="2" t="str">
        <x:v>NOT_APPLICABLE</x:v>
      </x:c>
      <x:c r="L32" s="2" t="str">
        <x:v>TRUE</x:v>
      </x:c>
      <x:c r="M32" s="2" t="str">
        <x:v>NOT_APPLICABLE</x:v>
      </x:c>
      <x:c r="N32" s="2" t="str">
        <x:v>FALSE</x:v>
      </x:c>
      <x:c r="O32" s="2" t="str">
        <x:v>FALSE</x:v>
      </x:c>
      <x:c r="P32" s="2" t="str">
        <x:v>TRUE</x:v>
      </x:c>
      <x:c r="Q32" s="2" t="str">
        <x:v>NOT_APPLICABLE</x:v>
      </x:c>
      <x:c r="R32" s="2" t="str">
        <x:v>NOT_APPLICABLE</x:v>
      </x:c>
      <x:c r="S32" s="2" t="str">
        <x:v>NOT_APPLICABLE</x:v>
      </x:c>
      <x:c r="T32" s="2" t="str"/>
      <x:c r="U32" s="2" t="str"/>
      <x:c r="V32" s="2" t="str">
        <x:v>SCRIPTED_TONE_SEMANTIC_PROXY</x:v>
      </x:c>
      <x:c r="W32" s="2" t="str">
        <x:v>01a11705-11f0-7466-b97b-f10ef9d3ce69</x:v>
      </x:c>
      <x:c r="X32" s="2" t="d">
        <x:v>2026-10-08T12:33:38.084Z</x:v>
      </x:c>
      <x:c r="Y32" s="2" t="str">
        <x:v>832f39a87a9b16b922316aee7a9fb26880bcd9fccec1300619b529a5664b528b</x:v>
      </x:c>
      <x:c r="Z32" s="2" t="str">
        <x:v>27ed7771d50e1de877ef116bf8c2f10b774497076da9c03a2acf46cac2cc5451</x:v>
      </x:c>
      <x:c r="AA32" s="2" t="str">
        <x:v>e50551ff1629211ea940138eb91023eeab50b1d464515d6bd6f1af5de563d139</x:v>
      </x:c>
      <x:c r="AB32" s="2" t="str">
        <x:v>3d6b34437969fc6a7db37347736126dc3979bcf086704ec6b6b71d138cefd46f</x:v>
      </x:c>
      <x:c r="AC32" s="2" t="str">
        <x:v>V3cdnCojddeX0apnHaUmqIborx3XdYVB</x:v>
      </x:c>
    </x:row>
    <x:row r="33" ht="20" customHeight="1">
      <x:c r="A33" s="6" t="n">
        <x:v>32</x:v>
      </x:c>
      <x:c r="B33" s="2" t="str">
        <x:v>p8v4-0017</x:v>
      </x:c>
      <x:c r="C33" s="2" t="str">
        <x:v>P1</x:v>
      </x:c>
      <x:c r="D33" s="6" t="n">
        <x:v>1</x:v>
      </x:c>
      <x:c r="E33" s="2" t="str">
        <x:v>BACKED_UP</x:v>
      </x:c>
      <x:c r="F33" s="2" t="str">
        <x:v>VERIFIED_SAVED_GRADE</x:v>
      </x:c>
      <x:c r="G33" s="2" t="str">
        <x:v>COMPLETED</x:v>
      </x:c>
      <x:c r="H33" s="2" t="str">
        <x:v>TRUE</x:v>
      </x:c>
      <x:c r="I33" s="2" t="str">
        <x:v>FALSE</x:v>
      </x:c>
      <x:c r="J33" s="2" t="str">
        <x:v>TRUE</x:v>
      </x:c>
      <x:c r="K33" s="2" t="str">
        <x:v>NOT_APPLICABLE</x:v>
      </x:c>
      <x:c r="L33" s="2" t="str">
        <x:v>TRUE</x:v>
      </x:c>
      <x:c r="M33" s="2" t="str">
        <x:v>NOT_APPLICABLE</x:v>
      </x:c>
      <x:c r="N33" s="2" t="str">
        <x:v>FALSE</x:v>
      </x:c>
      <x:c r="O33" s="2" t="str">
        <x:v>FALSE</x:v>
      </x:c>
      <x:c r="P33" s="2" t="str">
        <x:v>TRUE</x:v>
      </x:c>
      <x:c r="Q33" s="2" t="str">
        <x:v>NOT_APPLICABLE</x:v>
      </x:c>
      <x:c r="R33" s="2" t="str">
        <x:v>NOT_APPLICABLE</x:v>
      </x:c>
      <x:c r="S33" s="2" t="str">
        <x:v>NOT_APPLICABLE</x:v>
      </x:c>
      <x:c r="T33" s="2" t="str"/>
      <x:c r="U33" s="2" t="str"/>
      <x:c r="V33" s="2" t="str">
        <x:v>SCRIPTED_TONE_SEMANTIC_PROXY</x:v>
      </x:c>
      <x:c r="W33" s="2" t="str">
        <x:v>01a11705-11f0-703f-a438-5d749398d0e5</x:v>
      </x:c>
      <x:c r="X33" s="2" t="d">
        <x:v>2026-10-08T12:43:57.154Z</x:v>
      </x:c>
      <x:c r="Y33" s="2" t="str">
        <x:v>832f39a87a9b16b922316aee7a9fb26880bcd9fccec1300619b529a5664b528b</x:v>
      </x:c>
      <x:c r="Z33" s="2" t="str">
        <x:v>f1ebca8590a8f72b47ca9ee403f52cd46fdfdff0ff79f9ade3bfd63e4c9aedbb</x:v>
      </x:c>
      <x:c r="AA33" s="2" t="str">
        <x:v>62da190c590f6d06cae208e8b1aaad9dc5428c877281f0772dcbae47b9fdf3d7</x:v>
      </x:c>
      <x:c r="AB33" s="2" t="str">
        <x:v>f4bc6504824155307e168e8bcad0ea2d4c060267bf120d581a0cafc698426ac8</x:v>
      </x:c>
      <x:c r="AC33" s="2" t="str">
        <x:v>TeJcuQ_zLxK3rlOzbPeUyf0NeFtf4ppY</x:v>
      </x:c>
    </x:row>
    <x:row r="34" ht="20" customHeight="1">
      <x:c r="A34" s="6" t="n">
        <x:v>33</x:v>
      </x:c>
      <x:c r="B34" s="2" t="str">
        <x:v>p8v4-0017</x:v>
      </x:c>
      <x:c r="C34" s="2" t="str">
        <x:v>P2</x:v>
      </x:c>
      <x:c r="D34" s="6" t="n">
        <x:v>1</x:v>
      </x:c>
      <x:c r="E34" s="2" t="str">
        <x:v>BACKED_UP</x:v>
      </x:c>
      <x:c r="F34" s="2" t="str">
        <x:v>VERIFIED_SAVED_GRADE</x:v>
      </x:c>
      <x:c r="G34" s="2" t="str">
        <x:v>COMPLETED</x:v>
      </x:c>
      <x:c r="H34" s="2" t="str">
        <x:v>TRUE</x:v>
      </x:c>
      <x:c r="I34" s="2" t="str">
        <x:v>FALSE</x:v>
      </x:c>
      <x:c r="J34" s="2" t="str">
        <x:v>TRUE</x:v>
      </x:c>
      <x:c r="K34" s="2" t="str">
        <x:v>NOT_APPLICABLE</x:v>
      </x:c>
      <x:c r="L34" s="2" t="str">
        <x:v>TRUE</x:v>
      </x:c>
      <x:c r="M34" s="2" t="str">
        <x:v>NOT_APPLICABLE</x:v>
      </x:c>
      <x:c r="N34" s="2" t="str">
        <x:v>FALSE</x:v>
      </x:c>
      <x:c r="O34" s="2" t="str">
        <x:v>FALSE</x:v>
      </x:c>
      <x:c r="P34" s="2" t="str">
        <x:v>TRUE</x:v>
      </x:c>
      <x:c r="Q34" s="2" t="str">
        <x:v>NOT_APPLICABLE</x:v>
      </x:c>
      <x:c r="R34" s="2" t="str">
        <x:v>NOT_APPLICABLE</x:v>
      </x:c>
      <x:c r="S34" s="2" t="str">
        <x:v>NOT_APPLICABLE</x:v>
      </x:c>
      <x:c r="T34" s="2" t="str"/>
      <x:c r="U34" s="2" t="str"/>
      <x:c r="V34" s="2" t="str">
        <x:v>SCRIPTED_TONE_SEMANTIC_PROXY</x:v>
      </x:c>
      <x:c r="W34" s="2" t="str">
        <x:v>01a11705-11f0-7363-814f-148f79acc55d</x:v>
      </x:c>
      <x:c r="X34" s="2" t="d">
        <x:v>2026-10-08T12:54:16.487Z</x:v>
      </x:c>
      <x:c r="Y34" s="2" t="str">
        <x:v>832f39a87a9b16b922316aee7a9fb26880bcd9fccec1300619b529a5664b528b</x:v>
      </x:c>
      <x:c r="Z34" s="2" t="str">
        <x:v>37ccd611e75cbd5b7b5fbbb3cfb773efd4af29eb4458c897b9ad61c1ab1aff04</x:v>
      </x:c>
      <x:c r="AA34" s="2" t="str">
        <x:v>06383c8cf95eefc9aee88162b0a755cf0b268fbe4a7be8df468edc0dee87e18c</x:v>
      </x:c>
      <x:c r="AB34" s="2" t="str">
        <x:v>ea74885c6ed2dcb72287baa7932705f691fc990e2e23cfe5087e927eacaf49ff</x:v>
      </x:c>
      <x:c r="AC34" s="2" t="str">
        <x:v>QiNrpUCMnMHfytAJZaSMir4Qs8qUieeI</x:v>
      </x:c>
    </x:row>
    <x:row r="35" ht="20" customHeight="1">
      <x:c r="A35" s="6" t="n">
        <x:v>34</x:v>
      </x:c>
      <x:c r="B35" s="2" t="str">
        <x:v>p8v4-0067</x:v>
      </x:c>
      <x:c r="C35" s="2" t="str">
        <x:v>P1</x:v>
      </x:c>
      <x:c r="D35" s="6" t="n">
        <x:v>1</x:v>
      </x:c>
      <x:c r="E35" s="2" t="str">
        <x:v>BACKED_UP</x:v>
      </x:c>
      <x:c r="F35" s="2" t="str">
        <x:v>VERIFIED_SAVED_GRADE</x:v>
      </x:c>
      <x:c r="G35" s="2" t="str">
        <x:v>COMPLETED</x:v>
      </x:c>
      <x:c r="H35" s="2" t="str">
        <x:v>TRUE</x:v>
      </x:c>
      <x:c r="I35" s="2" t="str">
        <x:v>FALSE</x:v>
      </x:c>
      <x:c r="J35" s="2" t="str">
        <x:v>TRUE</x:v>
      </x:c>
      <x:c r="K35" s="2" t="str">
        <x:v>NOT_APPLICABLE</x:v>
      </x:c>
      <x:c r="L35" s="2" t="str">
        <x:v>TRUE</x:v>
      </x:c>
      <x:c r="M35" s="2" t="str">
        <x:v>NOT_APPLICABLE</x:v>
      </x:c>
      <x:c r="N35" s="2" t="str">
        <x:v>FALSE</x:v>
      </x:c>
      <x:c r="O35" s="2" t="str">
        <x:v>FALSE</x:v>
      </x:c>
      <x:c r="P35" s="2" t="str">
        <x:v>TRUE</x:v>
      </x:c>
      <x:c r="Q35" s="2" t="str">
        <x:v>NOT_APPLICABLE</x:v>
      </x:c>
      <x:c r="R35" s="2" t="str">
        <x:v>NOT_APPLICABLE</x:v>
      </x:c>
      <x:c r="S35" s="2" t="str">
        <x:v>NOT_APPLICABLE</x:v>
      </x:c>
      <x:c r="T35" s="2" t="str"/>
      <x:c r="U35" s="2" t="str"/>
      <x:c r="V35" s="2" t="str">
        <x:v>SCRIPTED_TONE_SEMANTIC_PROXY</x:v>
      </x:c>
      <x:c r="W35" s="2" t="str">
        <x:v>01a11705-11f0-72e9-a869-f458a2062433</x:v>
      </x:c>
      <x:c r="X35" s="2" t="d">
        <x:v>2026-10-08T13:04:36.120Z</x:v>
      </x:c>
      <x:c r="Y35" s="2" t="str">
        <x:v>19bd92a85d93c7faeb38c75b90a7d8659006dae2eafaef204848568de0b84ee7</x:v>
      </x:c>
      <x:c r="Z35" s="2" t="str">
        <x:v>aa05c084dcef08a4c58baf4dc76731692ece342d2b5da0dc6ad1d6406611b68a</x:v>
      </x:c>
      <x:c r="AA35" s="2" t="str">
        <x:v>9ddee705162e0afbd200b89450ac9cc528b5022207e3b54db998c193e0e59f80</x:v>
      </x:c>
      <x:c r="AB35" s="2" t="str">
        <x:v>e7839e6fb86fa86eb7f7d8671b1c5eac4047fd54ed9a06fac996f2bdf50d9085</x:v>
      </x:c>
      <x:c r="AC35" s="2" t="str">
        <x:v>ZFXs8EewnNDvzFwCdTqTHgS_b6e88dfU</x:v>
      </x:c>
    </x:row>
    <x:row r="36" ht="20" customHeight="1">
      <x:c r="A36" s="6" t="n">
        <x:v>35</x:v>
      </x:c>
      <x:c r="B36" s="2" t="str">
        <x:v>p8v4-0067</x:v>
      </x:c>
      <x:c r="C36" s="2" t="str">
        <x:v>B3</x:v>
      </x:c>
      <x:c r="D36" s="6" t="n">
        <x:v>1</x:v>
      </x:c>
      <x:c r="E36" s="2" t="str">
        <x:v>BACKED_UP</x:v>
      </x:c>
      <x:c r="F36" s="2" t="str">
        <x:v>VERIFIED_SAVED_GRADE</x:v>
      </x:c>
      <x:c r="G36" s="2" t="str">
        <x:v>COMPLETED</x:v>
      </x:c>
      <x:c r="H36" s="2" t="str">
        <x:v>TRUE</x:v>
      </x:c>
      <x:c r="I36" s="2" t="str">
        <x:v>FALSE</x:v>
      </x:c>
      <x:c r="J36" s="2" t="str">
        <x:v>TRUE</x:v>
      </x:c>
      <x:c r="K36" s="2" t="str">
        <x:v>NOT_APPLICABLE</x:v>
      </x:c>
      <x:c r="L36" s="2" t="str">
        <x:v>TRUE</x:v>
      </x:c>
      <x:c r="M36" s="2" t="str">
        <x:v>NOT_APPLICABLE</x:v>
      </x:c>
      <x:c r="N36" s="2" t="str">
        <x:v>FALSE</x:v>
      </x:c>
      <x:c r="O36" s="2" t="str">
        <x:v>FALSE</x:v>
      </x:c>
      <x:c r="P36" s="2" t="str">
        <x:v>TRUE</x:v>
      </x:c>
      <x:c r="Q36" s="2" t="str">
        <x:v>NOT_APPLICABLE</x:v>
      </x:c>
      <x:c r="R36" s="2" t="str">
        <x:v>NOT_APPLICABLE</x:v>
      </x:c>
      <x:c r="S36" s="2" t="str">
        <x:v>NOT_APPLICABLE</x:v>
      </x:c>
      <x:c r="T36" s="2" t="str"/>
      <x:c r="U36" s="2" t="str"/>
      <x:c r="V36" s="2" t="str">
        <x:v>SCRIPTED_TONE_SEMANTIC_PROXY</x:v>
      </x:c>
      <x:c r="W36" s="2" t="str">
        <x:v>01a11705-11f0-72ef-bece-52eb6c013fd0</x:v>
      </x:c>
      <x:c r="X36" s="2" t="d">
        <x:v>2026-10-08T13:14:55.027Z</x:v>
      </x:c>
      <x:c r="Y36" s="2" t="str">
        <x:v>19bd92a85d93c7faeb38c75b90a7d8659006dae2eafaef204848568de0b84ee7</x:v>
      </x:c>
      <x:c r="Z36" s="2" t="str">
        <x:v>2a07e1a7d080930904d200ce422b39dfc66a6572020dc0e2695e8ef1f36341ea</x:v>
      </x:c>
      <x:c r="AA36" s="2" t="str">
        <x:v>b470c9f7fe3d699f0b7f11b9e7acf77844f1fe0e45cbffa67411d86779530052</x:v>
      </x:c>
      <x:c r="AB36" s="2" t="str">
        <x:v>579516896e6f9dd5de33f0fd01c2138a9b2b5db0574093888a64e115f2bdd48f</x:v>
      </x:c>
      <x:c r="AC36" s="2" t="str">
        <x:v>yzMv62XKc1YSa89OtQaBOGFZvWEDDTQl</x:v>
      </x:c>
    </x:row>
    <x:row r="37" ht="20" customHeight="1">
      <x:c r="A37" s="6" t="n">
        <x:v>36</x:v>
      </x:c>
      <x:c r="B37" s="2" t="str">
        <x:v>p8v4-0067</x:v>
      </x:c>
      <x:c r="C37" s="2" t="str">
        <x:v>P2</x:v>
      </x:c>
      <x:c r="D37" s="6" t="n">
        <x:v>1</x:v>
      </x:c>
      <x:c r="E37" s="2" t="str">
        <x:v>BACKED_UP</x:v>
      </x:c>
      <x:c r="F37" s="2" t="str">
        <x:v>VERIFIED_SAVED_GRADE</x:v>
      </x:c>
      <x:c r="G37" s="2" t="str">
        <x:v>COMPLETED</x:v>
      </x:c>
      <x:c r="H37" s="2" t="str">
        <x:v>TRUE</x:v>
      </x:c>
      <x:c r="I37" s="2" t="str">
        <x:v>FALSE</x:v>
      </x:c>
      <x:c r="J37" s="2" t="str">
        <x:v>TRUE</x:v>
      </x:c>
      <x:c r="K37" s="2" t="str">
        <x:v>NOT_APPLICABLE</x:v>
      </x:c>
      <x:c r="L37" s="2" t="str">
        <x:v>TRUE</x:v>
      </x:c>
      <x:c r="M37" s="2" t="str">
        <x:v>NOT_APPLICABLE</x:v>
      </x:c>
      <x:c r="N37" s="2" t="str">
        <x:v>FALSE</x:v>
      </x:c>
      <x:c r="O37" s="2" t="str">
        <x:v>FALSE</x:v>
      </x:c>
      <x:c r="P37" s="2" t="str">
        <x:v>TRUE</x:v>
      </x:c>
      <x:c r="Q37" s="2" t="str">
        <x:v>NOT_APPLICABLE</x:v>
      </x:c>
      <x:c r="R37" s="2" t="str">
        <x:v>NOT_APPLICABLE</x:v>
      </x:c>
      <x:c r="S37" s="2" t="str">
        <x:v>NOT_APPLICABLE</x:v>
      </x:c>
      <x:c r="T37" s="2" t="str"/>
      <x:c r="U37" s="2" t="str"/>
      <x:c r="V37" s="2" t="str">
        <x:v>SCRIPTED_TONE_SEMANTIC_PROXY</x:v>
      </x:c>
      <x:c r="W37" s="2" t="str">
        <x:v>01a11705-11f0-7eb4-bedf-6992fc669962</x:v>
      </x:c>
      <x:c r="X37" s="2" t="d">
        <x:v>2026-10-08T13:25:14.572Z</x:v>
      </x:c>
      <x:c r="Y37" s="2" t="str">
        <x:v>19bd92a85d93c7faeb38c75b90a7d8659006dae2eafaef204848568de0b84ee7</x:v>
      </x:c>
      <x:c r="Z37" s="2" t="str">
        <x:v>13d3d61a8894532bc396575c0c1fec9fce00ea27d896cedd5512797d30e5ed99</x:v>
      </x:c>
      <x:c r="AA37" s="2" t="str">
        <x:v>a00b7d75aefcaa7f5377a0b6fed1f4155a74fc6cc1cc339cbd9937f3768e2b1c</x:v>
      </x:c>
      <x:c r="AB37" s="2" t="str">
        <x:v>59010b55c85197816a17754a778ad7a12aea101e7fda65316070a43761dbee12</x:v>
      </x:c>
      <x:c r="AC37" s="2" t="str">
        <x:v>MD2XTlHl6ARf.UFmPWSHsuDYNOahWfmR</x:v>
      </x:c>
    </x:row>
    <x:row r="38" ht="20" customHeight="1">
      <x:c r="A38" s="6" t="n">
        <x:v>37</x:v>
      </x:c>
      <x:c r="B38" s="2" t="str">
        <x:v>p8v4-0240</x:v>
      </x:c>
      <x:c r="C38" s="2" t="str">
        <x:v>P2</x:v>
      </x:c>
      <x:c r="D38" s="6" t="n">
        <x:v>1</x:v>
      </x:c>
      <x:c r="E38" s="2" t="str">
        <x:v>BACKED_UP</x:v>
      </x:c>
      <x:c r="F38" s="2" t="str">
        <x:v>VERIFIED_SAVED_GRADE</x:v>
      </x:c>
      <x:c r="G38" s="2" t="str">
        <x:v>COMPLETED</x:v>
      </x:c>
      <x:c r="H38" s="2" t="str">
        <x:v>TRUE</x:v>
      </x:c>
      <x:c r="I38" s="2" t="str">
        <x:v>FALSE</x:v>
      </x:c>
      <x:c r="J38" s="2" t="str">
        <x:v>TRUE</x:v>
      </x:c>
      <x:c r="K38" s="2" t="str">
        <x:v>NOT_APPLICABLE</x:v>
      </x:c>
      <x:c r="L38" s="2" t="str">
        <x:v>TRUE</x:v>
      </x:c>
      <x:c r="M38" s="2" t="str">
        <x:v>NOT_APPLICABLE</x:v>
      </x:c>
      <x:c r="N38" s="2" t="str">
        <x:v>FALSE</x:v>
      </x:c>
      <x:c r="O38" s="2" t="str">
        <x:v>FALSE</x:v>
      </x:c>
      <x:c r="P38" s="2" t="str">
        <x:v>TRUE</x:v>
      </x:c>
      <x:c r="Q38" s="2" t="str">
        <x:v>NOT_APPLICABLE</x:v>
      </x:c>
      <x:c r="R38" s="2" t="str">
        <x:v>NOT_APPLICABLE</x:v>
      </x:c>
      <x:c r="S38" s="2" t="str">
        <x:v>NOT_APPLICABLE</x:v>
      </x:c>
      <x:c r="T38" s="2" t="str"/>
      <x:c r="U38" s="2" t="str"/>
      <x:c r="V38" s="2" t="str">
        <x:v>SCRIPTED_TONE_SEMANTIC_PROXY</x:v>
      </x:c>
      <x:c r="W38" s="2" t="str">
        <x:v>01a11705-11f0-7b43-9168-4b4d6b2d4df8</x:v>
      </x:c>
      <x:c r="X38" s="2" t="d">
        <x:v>2026-10-08T13:35:34.115Z</x:v>
      </x:c>
      <x:c r="Y38" s="2" t="str">
        <x:v>8b21bdfab7b257d92b1824f0ddfc272a3108e2c082e13ee4f0879c4353c886d6</x:v>
      </x:c>
      <x:c r="Z38" s="2" t="str">
        <x:v>5e41cac73ea026dd5f015d80c9165375f0618a76eb822f5acf7e5eae6afe5413</x:v>
      </x:c>
      <x:c r="AA38" s="2" t="str">
        <x:v>e29d5d295d10d59089d127d280e706f8e8443bbb3565f14b5f024d23f55796b8</x:v>
      </x:c>
      <x:c r="AB38" s="2" t="str">
        <x:v>ac062c575b615065b597f170c524650ea74c27c9b6a25945588ddf2b54bdc059</x:v>
      </x:c>
      <x:c r="AC38" s="2" t="str">
        <x:v>0oleko9_cFbyQjmwy4Ol4HfO39OYsaE3</x:v>
      </x:c>
    </x:row>
    <x:row r="39" ht="20" customHeight="1">
      <x:c r="A39" s="6" t="n">
        <x:v>38</x:v>
      </x:c>
      <x:c r="B39" s="2" t="str">
        <x:v>p8v4-0240</x:v>
      </x:c>
      <x:c r="C39" s="2" t="str">
        <x:v>P1</x:v>
      </x:c>
      <x:c r="D39" s="6" t="n">
        <x:v>1</x:v>
      </x:c>
      <x:c r="E39" s="2" t="str">
        <x:v>BACKED_UP</x:v>
      </x:c>
      <x:c r="F39" s="2" t="str">
        <x:v>VERIFIED_SAVED_GRADE</x:v>
      </x:c>
      <x:c r="G39" s="2" t="str">
        <x:v>COMPLETED</x:v>
      </x:c>
      <x:c r="H39" s="2" t="str">
        <x:v>TRUE</x:v>
      </x:c>
      <x:c r="I39" s="2" t="str">
        <x:v>FALSE</x:v>
      </x:c>
      <x:c r="J39" s="2" t="str">
        <x:v>TRUE</x:v>
      </x:c>
      <x:c r="K39" s="2" t="str">
        <x:v>NOT_APPLICABLE</x:v>
      </x:c>
      <x:c r="L39" s="2" t="str">
        <x:v>TRUE</x:v>
      </x:c>
      <x:c r="M39" s="2" t="str">
        <x:v>NOT_APPLICABLE</x:v>
      </x:c>
      <x:c r="N39" s="2" t="str">
        <x:v>FALSE</x:v>
      </x:c>
      <x:c r="O39" s="2" t="str">
        <x:v>FALSE</x:v>
      </x:c>
      <x:c r="P39" s="2" t="str">
        <x:v>TRUE</x:v>
      </x:c>
      <x:c r="Q39" s="2" t="str">
        <x:v>NOT_APPLICABLE</x:v>
      </x:c>
      <x:c r="R39" s="2" t="str">
        <x:v>NOT_APPLICABLE</x:v>
      </x:c>
      <x:c r="S39" s="2" t="str">
        <x:v>NOT_APPLICABLE</x:v>
      </x:c>
      <x:c r="T39" s="2" t="str"/>
      <x:c r="U39" s="2" t="str"/>
      <x:c r="V39" s="2" t="str">
        <x:v>SCRIPTED_TONE_SEMANTIC_PROXY</x:v>
      </x:c>
      <x:c r="W39" s="2" t="str">
        <x:v>01a11705-11f0-77aa-ac63-65d2459723f4</x:v>
      </x:c>
      <x:c r="X39" s="2" t="d">
        <x:v>2026-10-08T13:45:53.962Z</x:v>
      </x:c>
      <x:c r="Y39" s="2" t="str">
        <x:v>8b21bdfab7b257d92b1824f0ddfc272a3108e2c082e13ee4f0879c4353c886d6</x:v>
      </x:c>
      <x:c r="Z39" s="2" t="str">
        <x:v>661e554c130ed5e1363fddc08eea86ef6d13a44bfc15869605519151509c5918</x:v>
      </x:c>
      <x:c r="AA39" s="2" t="str">
        <x:v>c38b0793b25ac5a70b4aef2438c8796ce91908b00d2ed3faeeb36c1492b1a096</x:v>
      </x:c>
      <x:c r="AB39" s="2" t="str">
        <x:v>ebee49739cae96cd5056bd202a177276239383859b2e93306fe36258eb5a7fcc</x:v>
      </x:c>
      <x:c r="AC39" s="2" t="str">
        <x:v>bNvtidNWGjZFuVO0prYDKJKWpCmCrCTS</x:v>
      </x:c>
    </x:row>
    <x:row r="40" ht="20" customHeight="1">
      <x:c r="A40" s="6" t="n">
        <x:v>39</x:v>
      </x:c>
      <x:c r="B40" s="2" t="str">
        <x:v>p8v4-0240</x:v>
      </x:c>
      <x:c r="C40" s="2" t="str">
        <x:v>B3</x:v>
      </x:c>
      <x:c r="D40" s="6" t="n">
        <x:v>1</x:v>
      </x:c>
      <x:c r="E40" s="2" t="str">
        <x:v>BACKED_UP</x:v>
      </x:c>
      <x:c r="F40" s="2" t="str">
        <x:v>UNAVAILABLE_LOCALLY</x:v>
      </x:c>
      <x:c r="G40" s="2" t="str">
        <x:v>UNAVAILABLE_LOCALLY</x:v>
      </x:c>
      <x:c r="H40" s="2" t="str">
        <x:v>UNAVAILABLE_LOCALLY</x:v>
      </x:c>
      <x:c r="I40" s="2" t="str">
        <x:v>UNAVAILABLE_LOCALLY</x:v>
      </x:c>
      <x:c r="J40" s="2" t="str">
        <x:v>UNAVAILABLE_LOCALLY</x:v>
      </x:c>
      <x:c r="K40" s="2" t="str">
        <x:v>UNAVAILABLE_LOCALLY</x:v>
      </x:c>
      <x:c r="L40" s="2" t="str">
        <x:v>UNAVAILABLE_LOCALLY</x:v>
      </x:c>
      <x:c r="M40" s="2" t="str">
        <x:v>UNAVAILABLE_LOCALLY</x:v>
      </x:c>
      <x:c r="N40" s="2" t="str">
        <x:v>UNAVAILABLE_LOCALLY</x:v>
      </x:c>
      <x:c r="O40" s="2" t="str">
        <x:v>UNAVAILABLE_LOCALLY</x:v>
      </x:c>
      <x:c r="P40" s="2" t="str">
        <x:v>UNAVAILABLE_LOCALLY</x:v>
      </x:c>
      <x:c r="Q40" s="2" t="str">
        <x:v>UNAVAILABLE_LOCALLY</x:v>
      </x:c>
      <x:c r="R40" s="2" t="str">
        <x:v>UNAVAILABLE_LOCALLY</x:v>
      </x:c>
      <x:c r="S40" s="2" t="str">
        <x:v>UNAVAILABLE_LOCALLY</x:v>
      </x:c>
      <x:c r="T40" s="2" t="str">
        <x:v>UNAVAILABLE_LOCALLY</x:v>
      </x:c>
      <x:c r="U40" s="2" t="str">
        <x:v>UNAVAILABLE_LOCALLY</x:v>
      </x:c>
      <x:c r="V40" s="2" t="str">
        <x:v>UNAVAILABLE_LOCALLY</x:v>
      </x:c>
      <x:c r="W40" s="2" t="str">
        <x:v>01a11705-11f0-73c0-af15-dd9f1d590b08</x:v>
      </x:c>
      <x:c r="X40" s="2" t="d">
        <x:v>2026-10-08T20:14:42.799Z</x:v>
      </x:c>
      <x:c r="Y40" s="2" t="str">
        <x:v>8b21bdfab7b257d92b1824f0ddfc272a3108e2c082e13ee4f0879c4353c886d6</x:v>
      </x:c>
      <x:c r="Z40" s="2" t="str">
        <x:v>395453d3c1a52e4ec384cd2ee4b9b7321b7354dd11acb58e7f9ccd2a1ac3521b</x:v>
      </x:c>
      <x:c r="AA40" s="2" t="str">
        <x:v>UNAVAILABLE_LOCALLY</x:v>
      </x:c>
      <x:c r="AB40" s="2" t="str">
        <x:v>UNAVAILABLE_LOCALLY</x:v>
      </x:c>
      <x:c r="AC40" s="2" t="str">
        <x:v>UNAVAILABLE_LOCALLY</x:v>
      </x:c>
    </x:row>
    <x:row r="41" ht="20" customHeight="1">
      <x:c r="A41" s="6" t="n">
        <x:v>40</x:v>
      </x:c>
      <x:c r="B41" s="2" t="str">
        <x:v>p8v4-0079</x:v>
      </x:c>
      <x:c r="C41" s="2" t="str">
        <x:v>P1</x:v>
      </x:c>
      <x:c r="D41" s="6" t="n">
        <x:v>1</x:v>
      </x:c>
      <x:c r="E41" s="2" t="str">
        <x:v>BACKED_UP</x:v>
      </x:c>
      <x:c r="F41" s="2" t="str">
        <x:v>UNAVAILABLE_LOCALLY</x:v>
      </x:c>
      <x:c r="G41" s="2" t="str">
        <x:v>UNAVAILABLE_LOCALLY</x:v>
      </x:c>
      <x:c r="H41" s="2" t="str">
        <x:v>UNAVAILABLE_LOCALLY</x:v>
      </x:c>
      <x:c r="I41" s="2" t="str">
        <x:v>UNAVAILABLE_LOCALLY</x:v>
      </x:c>
      <x:c r="J41" s="2" t="str">
        <x:v>UNAVAILABLE_LOCALLY</x:v>
      </x:c>
      <x:c r="K41" s="2" t="str">
        <x:v>UNAVAILABLE_LOCALLY</x:v>
      </x:c>
      <x:c r="L41" s="2" t="str">
        <x:v>UNAVAILABLE_LOCALLY</x:v>
      </x:c>
      <x:c r="M41" s="2" t="str">
        <x:v>UNAVAILABLE_LOCALLY</x:v>
      </x:c>
      <x:c r="N41" s="2" t="str">
        <x:v>UNAVAILABLE_LOCALLY</x:v>
      </x:c>
      <x:c r="O41" s="2" t="str">
        <x:v>UNAVAILABLE_LOCALLY</x:v>
      </x:c>
      <x:c r="P41" s="2" t="str">
        <x:v>UNAVAILABLE_LOCALLY</x:v>
      </x:c>
      <x:c r="Q41" s="2" t="str">
        <x:v>UNAVAILABLE_LOCALLY</x:v>
      </x:c>
      <x:c r="R41" s="2" t="str">
        <x:v>UNAVAILABLE_LOCALLY</x:v>
      </x:c>
      <x:c r="S41" s="2" t="str">
        <x:v>UNAVAILABLE_LOCALLY</x:v>
      </x:c>
      <x:c r="T41" s="2" t="str">
        <x:v>UNAVAILABLE_LOCALLY</x:v>
      </x:c>
      <x:c r="U41" s="2" t="str">
        <x:v>UNAVAILABLE_LOCALLY</x:v>
      </x:c>
      <x:c r="V41" s="2" t="str">
        <x:v>UNAVAILABLE_LOCALLY</x:v>
      </x:c>
      <x:c r="W41" s="2" t="str">
        <x:v>01a11705-11f0-7914-b6f7-6fdb0fdbed77</x:v>
      </x:c>
      <x:c r="X41" s="2" t="d">
        <x:v>2026-10-08T20:25:05.198Z</x:v>
      </x:c>
      <x:c r="Y41" s="2" t="str">
        <x:v>3972e3a0137ffd2b9f5093c0ef00a88a8a9d5b49e534479ccb2b6aaa092ace6a</x:v>
      </x:c>
      <x:c r="Z41" s="2" t="str">
        <x:v>431900f14bc07389bdb05719e1f2abd14a46472fa5d8dfe0bccdb47c84f71356</x:v>
      </x:c>
      <x:c r="AA41" s="2" t="str">
        <x:v>UNAVAILABLE_LOCALLY</x:v>
      </x:c>
      <x:c r="AB41" s="2" t="str">
        <x:v>UNAVAILABLE_LOCALLY</x:v>
      </x:c>
      <x:c r="AC41" s="2" t="str">
        <x:v>UNAVAILABLE_LOCALLY</x:v>
      </x:c>
    </x:row>
    <x:row r="42" ht="20" customHeight="1">
      <x:c r="A42" s="6" t="n">
        <x:v>41</x:v>
      </x:c>
      <x:c r="B42" s="2" t="str">
        <x:v>p8v4-0079</x:v>
      </x:c>
      <x:c r="C42" s="2" t="str">
        <x:v>B3</x:v>
      </x:c>
      <x:c r="D42" s="6" t="n">
        <x:v>1</x:v>
      </x:c>
      <x:c r="E42" s="2" t="str">
        <x:v>BACKED_UP</x:v>
      </x:c>
      <x:c r="F42" s="2" t="str">
        <x:v>UNAVAILABLE_LOCALLY</x:v>
      </x:c>
      <x:c r="G42" s="2" t="str">
        <x:v>UNAVAILABLE_LOCALLY</x:v>
      </x:c>
      <x:c r="H42" s="2" t="str">
        <x:v>UNAVAILABLE_LOCALLY</x:v>
      </x:c>
      <x:c r="I42" s="2" t="str">
        <x:v>UNAVAILABLE_LOCALLY</x:v>
      </x:c>
      <x:c r="J42" s="2" t="str">
        <x:v>UNAVAILABLE_LOCALLY</x:v>
      </x:c>
      <x:c r="K42" s="2" t="str">
        <x:v>UNAVAILABLE_LOCALLY</x:v>
      </x:c>
      <x:c r="L42" s="2" t="str">
        <x:v>UNAVAILABLE_LOCALLY</x:v>
      </x:c>
      <x:c r="M42" s="2" t="str">
        <x:v>UNAVAILABLE_LOCALLY</x:v>
      </x:c>
      <x:c r="N42" s="2" t="str">
        <x:v>UNAVAILABLE_LOCALLY</x:v>
      </x:c>
      <x:c r="O42" s="2" t="str">
        <x:v>UNAVAILABLE_LOCALLY</x:v>
      </x:c>
      <x:c r="P42" s="2" t="str">
        <x:v>UNAVAILABLE_LOCALLY</x:v>
      </x:c>
      <x:c r="Q42" s="2" t="str">
        <x:v>UNAVAILABLE_LOCALLY</x:v>
      </x:c>
      <x:c r="R42" s="2" t="str">
        <x:v>UNAVAILABLE_LOCALLY</x:v>
      </x:c>
      <x:c r="S42" s="2" t="str">
        <x:v>UNAVAILABLE_LOCALLY</x:v>
      </x:c>
      <x:c r="T42" s="2" t="str">
        <x:v>UNAVAILABLE_LOCALLY</x:v>
      </x:c>
      <x:c r="U42" s="2" t="str">
        <x:v>UNAVAILABLE_LOCALLY</x:v>
      </x:c>
      <x:c r="V42" s="2" t="str">
        <x:v>UNAVAILABLE_LOCALLY</x:v>
      </x:c>
      <x:c r="W42" s="2" t="str">
        <x:v>01a11705-11f0-76bc-936f-cf3dc2521e80</x:v>
      </x:c>
      <x:c r="X42" s="2" t="d">
        <x:v>2026-10-08T20:35:28.564Z</x:v>
      </x:c>
      <x:c r="Y42" s="2" t="str">
        <x:v>3972e3a0137ffd2b9f5093c0ef00a88a8a9d5b49e534479ccb2b6aaa092ace6a</x:v>
      </x:c>
      <x:c r="Z42" s="2" t="str">
        <x:v>3aea0af40faa331c7c15b7d4ea22d90c257a57cfc8751883bb756c2921a19dd6</x:v>
      </x:c>
      <x:c r="AA42" s="2" t="str">
        <x:v>UNAVAILABLE_LOCALLY</x:v>
      </x:c>
      <x:c r="AB42" s="2" t="str">
        <x:v>UNAVAILABLE_LOCALLY</x:v>
      </x:c>
      <x:c r="AC42" s="2" t="str">
        <x:v>UNAVAILABLE_LOCALLY</x:v>
      </x:c>
    </x:row>
    <x:row r="43" ht="20" customHeight="1">
      <x:c r="A43" s="6" t="n">
        <x:v>42</x:v>
      </x:c>
      <x:c r="B43" s="2" t="str">
        <x:v>p8v4-0079</x:v>
      </x:c>
      <x:c r="C43" s="2" t="str">
        <x:v>P2</x:v>
      </x:c>
      <x:c r="D43" s="6" t="n">
        <x:v>1</x:v>
      </x:c>
      <x:c r="E43" s="2" t="str">
        <x:v>BACKED_UP</x:v>
      </x:c>
      <x:c r="F43" s="2" t="str">
        <x:v>UNAVAILABLE_LOCALLY</x:v>
      </x:c>
      <x:c r="G43" s="2" t="str">
        <x:v>UNAVAILABLE_LOCALLY</x:v>
      </x:c>
      <x:c r="H43" s="2" t="str">
        <x:v>UNAVAILABLE_LOCALLY</x:v>
      </x:c>
      <x:c r="I43" s="2" t="str">
        <x:v>UNAVAILABLE_LOCALLY</x:v>
      </x:c>
      <x:c r="J43" s="2" t="str">
        <x:v>UNAVAILABLE_LOCALLY</x:v>
      </x:c>
      <x:c r="K43" s="2" t="str">
        <x:v>UNAVAILABLE_LOCALLY</x:v>
      </x:c>
      <x:c r="L43" s="2" t="str">
        <x:v>UNAVAILABLE_LOCALLY</x:v>
      </x:c>
      <x:c r="M43" s="2" t="str">
        <x:v>UNAVAILABLE_LOCALLY</x:v>
      </x:c>
      <x:c r="N43" s="2" t="str">
        <x:v>UNAVAILABLE_LOCALLY</x:v>
      </x:c>
      <x:c r="O43" s="2" t="str">
        <x:v>UNAVAILABLE_LOCALLY</x:v>
      </x:c>
      <x:c r="P43" s="2" t="str">
        <x:v>UNAVAILABLE_LOCALLY</x:v>
      </x:c>
      <x:c r="Q43" s="2" t="str">
        <x:v>UNAVAILABLE_LOCALLY</x:v>
      </x:c>
      <x:c r="R43" s="2" t="str">
        <x:v>UNAVAILABLE_LOCALLY</x:v>
      </x:c>
      <x:c r="S43" s="2" t="str">
        <x:v>UNAVAILABLE_LOCALLY</x:v>
      </x:c>
      <x:c r="T43" s="2" t="str">
        <x:v>UNAVAILABLE_LOCALLY</x:v>
      </x:c>
      <x:c r="U43" s="2" t="str">
        <x:v>UNAVAILABLE_LOCALLY</x:v>
      </x:c>
      <x:c r="V43" s="2" t="str">
        <x:v>UNAVAILABLE_LOCALLY</x:v>
      </x:c>
      <x:c r="W43" s="2" t="str">
        <x:v>01a11705-11f0-721b-bc8b-fd180624c1f5</x:v>
      </x:c>
      <x:c r="X43" s="2" t="d">
        <x:v>2026-10-08T20:45:51.831Z</x:v>
      </x:c>
      <x:c r="Y43" s="2" t="str">
        <x:v>3972e3a0137ffd2b9f5093c0ef00a88a8a9d5b49e534479ccb2b6aaa092ace6a</x:v>
      </x:c>
      <x:c r="Z43" s="2" t="str">
        <x:v>91ad0015fd1a3ca9d26d1ccefc57666fccfcff34e091606be26d54a183ee465b</x:v>
      </x:c>
      <x:c r="AA43" s="2" t="str">
        <x:v>UNAVAILABLE_LOCALLY</x:v>
      </x:c>
      <x:c r="AB43" s="2" t="str">
        <x:v>UNAVAILABLE_LOCALLY</x:v>
      </x:c>
      <x:c r="AC43" s="2" t="str">
        <x:v>UNAVAILABLE_LOCALLY</x:v>
      </x:c>
    </x:row>
    <x:row r="44" ht="20" customHeight="1">
      <x:c r="A44" s="6" t="n">
        <x:v>43</x:v>
      </x:c>
      <x:c r="B44" s="2" t="str">
        <x:v>p8v4-0178</x:v>
      </x:c>
      <x:c r="C44" s="2" t="str">
        <x:v>P1</x:v>
      </x:c>
      <x:c r="D44" s="6" t="n">
        <x:v>1</x:v>
      </x:c>
      <x:c r="E44" s="2" t="str">
        <x:v>BACKED_UP</x:v>
      </x:c>
      <x:c r="F44" s="2" t="str">
        <x:v>UNAVAILABLE_LOCALLY</x:v>
      </x:c>
      <x:c r="G44" s="2" t="str">
        <x:v>UNAVAILABLE_LOCALLY</x:v>
      </x:c>
      <x:c r="H44" s="2" t="str">
        <x:v>UNAVAILABLE_LOCALLY</x:v>
      </x:c>
      <x:c r="I44" s="2" t="str">
        <x:v>UNAVAILABLE_LOCALLY</x:v>
      </x:c>
      <x:c r="J44" s="2" t="str">
        <x:v>UNAVAILABLE_LOCALLY</x:v>
      </x:c>
      <x:c r="K44" s="2" t="str">
        <x:v>UNAVAILABLE_LOCALLY</x:v>
      </x:c>
      <x:c r="L44" s="2" t="str">
        <x:v>UNAVAILABLE_LOCALLY</x:v>
      </x:c>
      <x:c r="M44" s="2" t="str">
        <x:v>UNAVAILABLE_LOCALLY</x:v>
      </x:c>
      <x:c r="N44" s="2" t="str">
        <x:v>UNAVAILABLE_LOCALLY</x:v>
      </x:c>
      <x:c r="O44" s="2" t="str">
        <x:v>UNAVAILABLE_LOCALLY</x:v>
      </x:c>
      <x:c r="P44" s="2" t="str">
        <x:v>UNAVAILABLE_LOCALLY</x:v>
      </x:c>
      <x:c r="Q44" s="2" t="str">
        <x:v>UNAVAILABLE_LOCALLY</x:v>
      </x:c>
      <x:c r="R44" s="2" t="str">
        <x:v>UNAVAILABLE_LOCALLY</x:v>
      </x:c>
      <x:c r="S44" s="2" t="str">
        <x:v>UNAVAILABLE_LOCALLY</x:v>
      </x:c>
      <x:c r="T44" s="2" t="str">
        <x:v>UNAVAILABLE_LOCALLY</x:v>
      </x:c>
      <x:c r="U44" s="2" t="str">
        <x:v>UNAVAILABLE_LOCALLY</x:v>
      </x:c>
      <x:c r="V44" s="2" t="str">
        <x:v>UNAVAILABLE_LOCALLY</x:v>
      </x:c>
      <x:c r="W44" s="2" t="str">
        <x:v>01a11705-11f1-7d71-91bd-9c045d1204a6</x:v>
      </x:c>
      <x:c r="X44" s="2" t="d">
        <x:v>2026-10-08T20:56:15.484Z</x:v>
      </x:c>
      <x:c r="Y44" s="2" t="str">
        <x:v>149371cb66a99a216892c8b8fb5510ef5dd67b9a932f539032142f08d415a494</x:v>
      </x:c>
      <x:c r="Z44" s="2" t="str">
        <x:v>bedff9d4c07fde21f7f10f2d0e4edcf024e28dce0248cf1ed1b9917fbd58aba5</x:v>
      </x:c>
      <x:c r="AA44" s="2" t="str">
        <x:v>UNAVAILABLE_LOCALLY</x:v>
      </x:c>
      <x:c r="AB44" s="2" t="str">
        <x:v>UNAVAILABLE_LOCALLY</x:v>
      </x:c>
      <x:c r="AC44" s="2" t="str">
        <x:v>UNAVAILABLE_LOCALLY</x:v>
      </x:c>
    </x:row>
    <x:row r="45" ht="20" customHeight="1">
      <x:c r="A45" s="6" t="n">
        <x:v>44</x:v>
      </x:c>
      <x:c r="B45" s="2" t="str">
        <x:v>p8v4-0178</x:v>
      </x:c>
      <x:c r="C45" s="2" t="str">
        <x:v>B3</x:v>
      </x:c>
      <x:c r="D45" s="6" t="n">
        <x:v>1</x:v>
      </x:c>
      <x:c r="E45" s="2" t="str">
        <x:v>BACKED_UP</x:v>
      </x:c>
      <x:c r="F45" s="2" t="str">
        <x:v>UNAVAILABLE_LOCALLY</x:v>
      </x:c>
      <x:c r="G45" s="2" t="str">
        <x:v>UNAVAILABLE_LOCALLY</x:v>
      </x:c>
      <x:c r="H45" s="2" t="str">
        <x:v>UNAVAILABLE_LOCALLY</x:v>
      </x:c>
      <x:c r="I45" s="2" t="str">
        <x:v>UNAVAILABLE_LOCALLY</x:v>
      </x:c>
      <x:c r="J45" s="2" t="str">
        <x:v>UNAVAILABLE_LOCALLY</x:v>
      </x:c>
      <x:c r="K45" s="2" t="str">
        <x:v>UNAVAILABLE_LOCALLY</x:v>
      </x:c>
      <x:c r="L45" s="2" t="str">
        <x:v>UNAVAILABLE_LOCALLY</x:v>
      </x:c>
      <x:c r="M45" s="2" t="str">
        <x:v>UNAVAILABLE_LOCALLY</x:v>
      </x:c>
      <x:c r="N45" s="2" t="str">
        <x:v>UNAVAILABLE_LOCALLY</x:v>
      </x:c>
      <x:c r="O45" s="2" t="str">
        <x:v>UNAVAILABLE_LOCALLY</x:v>
      </x:c>
      <x:c r="P45" s="2" t="str">
        <x:v>UNAVAILABLE_LOCALLY</x:v>
      </x:c>
      <x:c r="Q45" s="2" t="str">
        <x:v>UNAVAILABLE_LOCALLY</x:v>
      </x:c>
      <x:c r="R45" s="2" t="str">
        <x:v>UNAVAILABLE_LOCALLY</x:v>
      </x:c>
      <x:c r="S45" s="2" t="str">
        <x:v>UNAVAILABLE_LOCALLY</x:v>
      </x:c>
      <x:c r="T45" s="2" t="str">
        <x:v>UNAVAILABLE_LOCALLY</x:v>
      </x:c>
      <x:c r="U45" s="2" t="str">
        <x:v>UNAVAILABLE_LOCALLY</x:v>
      </x:c>
      <x:c r="V45" s="2" t="str">
        <x:v>UNAVAILABLE_LOCALLY</x:v>
      </x:c>
      <x:c r="W45" s="2" t="str">
        <x:v>01a11705-11f1-7b34-91ec-e78876681fb4</x:v>
      </x:c>
      <x:c r="X45" s="2" t="d">
        <x:v>2026-10-08T21:06:39.033Z</x:v>
      </x:c>
      <x:c r="Y45" s="2" t="str">
        <x:v>149371cb66a99a216892c8b8fb5510ef5dd67b9a932f539032142f08d415a494</x:v>
      </x:c>
      <x:c r="Z45" s="2" t="str">
        <x:v>df077ba2027959cbdf6f011cbec8b69c2bac5c44f7b8caa52c1b96e906db6c5e</x:v>
      </x:c>
      <x:c r="AA45" s="2" t="str">
        <x:v>UNAVAILABLE_LOCALLY</x:v>
      </x:c>
      <x:c r="AB45" s="2" t="str">
        <x:v>UNAVAILABLE_LOCALLY</x:v>
      </x:c>
      <x:c r="AC45" s="2" t="str">
        <x:v>UNAVAILABLE_LOCALLY</x:v>
      </x:c>
    </x:row>
    <x:row r="46" ht="20" customHeight="1">
      <x:c r="A46" s="6" t="n">
        <x:v>45</x:v>
      </x:c>
      <x:c r="B46" s="2" t="str">
        <x:v>p8v4-0178</x:v>
      </x:c>
      <x:c r="C46" s="2" t="str">
        <x:v>P2</x:v>
      </x:c>
      <x:c r="D46" s="6" t="n">
        <x:v>1</x:v>
      </x:c>
      <x:c r="E46" s="2" t="str">
        <x:v>BACKED_UP</x:v>
      </x:c>
      <x:c r="F46" s="2" t="str">
        <x:v>UNAVAILABLE_LOCALLY</x:v>
      </x:c>
      <x:c r="G46" s="2" t="str">
        <x:v>UNAVAILABLE_LOCALLY</x:v>
      </x:c>
      <x:c r="H46" s="2" t="str">
        <x:v>UNAVAILABLE_LOCALLY</x:v>
      </x:c>
      <x:c r="I46" s="2" t="str">
        <x:v>UNAVAILABLE_LOCALLY</x:v>
      </x:c>
      <x:c r="J46" s="2" t="str">
        <x:v>UNAVAILABLE_LOCALLY</x:v>
      </x:c>
      <x:c r="K46" s="2" t="str">
        <x:v>UNAVAILABLE_LOCALLY</x:v>
      </x:c>
      <x:c r="L46" s="2" t="str">
        <x:v>UNAVAILABLE_LOCALLY</x:v>
      </x:c>
      <x:c r="M46" s="2" t="str">
        <x:v>UNAVAILABLE_LOCALLY</x:v>
      </x:c>
      <x:c r="N46" s="2" t="str">
        <x:v>UNAVAILABLE_LOCALLY</x:v>
      </x:c>
      <x:c r="O46" s="2" t="str">
        <x:v>UNAVAILABLE_LOCALLY</x:v>
      </x:c>
      <x:c r="P46" s="2" t="str">
        <x:v>UNAVAILABLE_LOCALLY</x:v>
      </x:c>
      <x:c r="Q46" s="2" t="str">
        <x:v>UNAVAILABLE_LOCALLY</x:v>
      </x:c>
      <x:c r="R46" s="2" t="str">
        <x:v>UNAVAILABLE_LOCALLY</x:v>
      </x:c>
      <x:c r="S46" s="2" t="str">
        <x:v>UNAVAILABLE_LOCALLY</x:v>
      </x:c>
      <x:c r="T46" s="2" t="str">
        <x:v>UNAVAILABLE_LOCALLY</x:v>
      </x:c>
      <x:c r="U46" s="2" t="str">
        <x:v>UNAVAILABLE_LOCALLY</x:v>
      </x:c>
      <x:c r="V46" s="2" t="str">
        <x:v>UNAVAILABLE_LOCALLY</x:v>
      </x:c>
      <x:c r="W46" s="2" t="str">
        <x:v>01a11705-11f1-7e79-bc4a-1e443f6907e1</x:v>
      </x:c>
      <x:c r="X46" s="2" t="d">
        <x:v>2026-10-08T21:17:02.175Z</x:v>
      </x:c>
      <x:c r="Y46" s="2" t="str">
        <x:v>149371cb66a99a216892c8b8fb5510ef5dd67b9a932f539032142f08d415a494</x:v>
      </x:c>
      <x:c r="Z46" s="2" t="str">
        <x:v>702f76edc60520b6f92deff2e9227054c4c7f09fc88c68108e496f774fc43ec3</x:v>
      </x:c>
      <x:c r="AA46" s="2" t="str">
        <x:v>UNAVAILABLE_LOCALLY</x:v>
      </x:c>
      <x:c r="AB46" s="2" t="str">
        <x:v>UNAVAILABLE_LOCALLY</x:v>
      </x:c>
      <x:c r="AC46" s="2" t="str">
        <x:v>UNAVAILABLE_LOCALLY</x:v>
      </x:c>
    </x:row>
    <x:row r="47" ht="20" customHeight="1">
      <x:c r="A47" s="6" t="n">
        <x:v>46</x:v>
      </x:c>
      <x:c r="B47" s="2" t="str">
        <x:v>p8v4-0169</x:v>
      </x:c>
      <x:c r="C47" s="2" t="str">
        <x:v>P2</x:v>
      </x:c>
      <x:c r="D47" s="6" t="n">
        <x:v>1</x:v>
      </x:c>
      <x:c r="E47" s="2" t="str">
        <x:v>BACKED_UP</x:v>
      </x:c>
      <x:c r="F47" s="2" t="str">
        <x:v>UNAVAILABLE_LOCALLY</x:v>
      </x:c>
      <x:c r="G47" s="2" t="str">
        <x:v>UNAVAILABLE_LOCALLY</x:v>
      </x:c>
      <x:c r="H47" s="2" t="str">
        <x:v>UNAVAILABLE_LOCALLY</x:v>
      </x:c>
      <x:c r="I47" s="2" t="str">
        <x:v>UNAVAILABLE_LOCALLY</x:v>
      </x:c>
      <x:c r="J47" s="2" t="str">
        <x:v>UNAVAILABLE_LOCALLY</x:v>
      </x:c>
      <x:c r="K47" s="2" t="str">
        <x:v>UNAVAILABLE_LOCALLY</x:v>
      </x:c>
      <x:c r="L47" s="2" t="str">
        <x:v>UNAVAILABLE_LOCALLY</x:v>
      </x:c>
      <x:c r="M47" s="2" t="str">
        <x:v>UNAVAILABLE_LOCALLY</x:v>
      </x:c>
      <x:c r="N47" s="2" t="str">
        <x:v>UNAVAILABLE_LOCALLY</x:v>
      </x:c>
      <x:c r="O47" s="2" t="str">
        <x:v>UNAVAILABLE_LOCALLY</x:v>
      </x:c>
      <x:c r="P47" s="2" t="str">
        <x:v>UNAVAILABLE_LOCALLY</x:v>
      </x:c>
      <x:c r="Q47" s="2" t="str">
        <x:v>UNAVAILABLE_LOCALLY</x:v>
      </x:c>
      <x:c r="R47" s="2" t="str">
        <x:v>UNAVAILABLE_LOCALLY</x:v>
      </x:c>
      <x:c r="S47" s="2" t="str">
        <x:v>UNAVAILABLE_LOCALLY</x:v>
      </x:c>
      <x:c r="T47" s="2" t="str">
        <x:v>UNAVAILABLE_LOCALLY</x:v>
      </x:c>
      <x:c r="U47" s="2" t="str">
        <x:v>UNAVAILABLE_LOCALLY</x:v>
      </x:c>
      <x:c r="V47" s="2" t="str">
        <x:v>UNAVAILABLE_LOCALLY</x:v>
      </x:c>
      <x:c r="W47" s="2" t="str">
        <x:v>01a11705-11f1-7072-9244-c2a3e0affe44</x:v>
      </x:c>
      <x:c r="X47" s="2" t="d">
        <x:v>2026-10-08T21:27:25.935Z</x:v>
      </x:c>
      <x:c r="Y47" s="2" t="str">
        <x:v>8744818f71d9dcb490b177a5876f90868e8ca5fa68513b6a9801ba528de171be</x:v>
      </x:c>
      <x:c r="Z47" s="2" t="str">
        <x:v>0b36fd3ada35b4f95be6472a08afd4fa53e6fc24ab98d430beea6878b0858ccb</x:v>
      </x:c>
      <x:c r="AA47" s="2" t="str">
        <x:v>UNAVAILABLE_LOCALLY</x:v>
      </x:c>
      <x:c r="AB47" s="2" t="str">
        <x:v>UNAVAILABLE_LOCALLY</x:v>
      </x:c>
      <x:c r="AC47" s="2" t="str">
        <x:v>UNAVAILABLE_LOCALLY</x:v>
      </x:c>
    </x:row>
    <x:row r="48" ht="20" customHeight="1">
      <x:c r="A48" s="6" t="n">
        <x:v>47</x:v>
      </x:c>
      <x:c r="B48" s="2" t="str">
        <x:v>p8v4-0169</x:v>
      </x:c>
      <x:c r="C48" s="2" t="str">
        <x:v>B3</x:v>
      </x:c>
      <x:c r="D48" s="6" t="n">
        <x:v>1</x:v>
      </x:c>
      <x:c r="E48" s="2" t="str">
        <x:v>BACKED_UP</x:v>
      </x:c>
      <x:c r="F48" s="2" t="str">
        <x:v>UNAVAILABLE_LOCALLY</x:v>
      </x:c>
      <x:c r="G48" s="2" t="str">
        <x:v>UNAVAILABLE_LOCALLY</x:v>
      </x:c>
      <x:c r="H48" s="2" t="str">
        <x:v>UNAVAILABLE_LOCALLY</x:v>
      </x:c>
      <x:c r="I48" s="2" t="str">
        <x:v>UNAVAILABLE_LOCALLY</x:v>
      </x:c>
      <x:c r="J48" s="2" t="str">
        <x:v>UNAVAILABLE_LOCALLY</x:v>
      </x:c>
      <x:c r="K48" s="2" t="str">
        <x:v>UNAVAILABLE_LOCALLY</x:v>
      </x:c>
      <x:c r="L48" s="2" t="str">
        <x:v>UNAVAILABLE_LOCALLY</x:v>
      </x:c>
      <x:c r="M48" s="2" t="str">
        <x:v>UNAVAILABLE_LOCALLY</x:v>
      </x:c>
      <x:c r="N48" s="2" t="str">
        <x:v>UNAVAILABLE_LOCALLY</x:v>
      </x:c>
      <x:c r="O48" s="2" t="str">
        <x:v>UNAVAILABLE_LOCALLY</x:v>
      </x:c>
      <x:c r="P48" s="2" t="str">
        <x:v>UNAVAILABLE_LOCALLY</x:v>
      </x:c>
      <x:c r="Q48" s="2" t="str">
        <x:v>UNAVAILABLE_LOCALLY</x:v>
      </x:c>
      <x:c r="R48" s="2" t="str">
        <x:v>UNAVAILABLE_LOCALLY</x:v>
      </x:c>
      <x:c r="S48" s="2" t="str">
        <x:v>UNAVAILABLE_LOCALLY</x:v>
      </x:c>
      <x:c r="T48" s="2" t="str">
        <x:v>UNAVAILABLE_LOCALLY</x:v>
      </x:c>
      <x:c r="U48" s="2" t="str">
        <x:v>UNAVAILABLE_LOCALLY</x:v>
      </x:c>
      <x:c r="V48" s="2" t="str">
        <x:v>UNAVAILABLE_LOCALLY</x:v>
      </x:c>
      <x:c r="W48" s="2" t="str">
        <x:v>01a11705-11f1-7557-b642-4a7e17847065</x:v>
      </x:c>
      <x:c r="X48" s="2" t="d">
        <x:v>2026-10-08T21:37:49.920Z</x:v>
      </x:c>
      <x:c r="Y48" s="2" t="str">
        <x:v>8744818f71d9dcb490b177a5876f90868e8ca5fa68513b6a9801ba528de171be</x:v>
      </x:c>
      <x:c r="Z48" s="2" t="str">
        <x:v>455619ffc21f9c867a98dac7101bdb780fd697d3d762e49881bc70d66b7ca933</x:v>
      </x:c>
      <x:c r="AA48" s="2" t="str">
        <x:v>UNAVAILABLE_LOCALLY</x:v>
      </x:c>
      <x:c r="AB48" s="2" t="str">
        <x:v>UNAVAILABLE_LOCALLY</x:v>
      </x:c>
      <x:c r="AC48" s="2" t="str">
        <x:v>UNAVAILABLE_LOCALLY</x:v>
      </x:c>
    </x:row>
    <x:row r="49" ht="20" customHeight="1">
      <x:c r="A49" s="6" t="n">
        <x:v>48</x:v>
      </x:c>
      <x:c r="B49" s="2" t="str">
        <x:v>p8v4-0169</x:v>
      </x:c>
      <x:c r="C49" s="2" t="str">
        <x:v>P1</x:v>
      </x:c>
      <x:c r="D49" s="6" t="n">
        <x:v>1</x:v>
      </x:c>
      <x:c r="E49" s="2" t="str">
        <x:v>BACKED_UP</x:v>
      </x:c>
      <x:c r="F49" s="2" t="str">
        <x:v>UNAVAILABLE_LOCALLY</x:v>
      </x:c>
      <x:c r="G49" s="2" t="str">
        <x:v>UNAVAILABLE_LOCALLY</x:v>
      </x:c>
      <x:c r="H49" s="2" t="str">
        <x:v>UNAVAILABLE_LOCALLY</x:v>
      </x:c>
      <x:c r="I49" s="2" t="str">
        <x:v>UNAVAILABLE_LOCALLY</x:v>
      </x:c>
      <x:c r="J49" s="2" t="str">
        <x:v>UNAVAILABLE_LOCALLY</x:v>
      </x:c>
      <x:c r="K49" s="2" t="str">
        <x:v>UNAVAILABLE_LOCALLY</x:v>
      </x:c>
      <x:c r="L49" s="2" t="str">
        <x:v>UNAVAILABLE_LOCALLY</x:v>
      </x:c>
      <x:c r="M49" s="2" t="str">
        <x:v>UNAVAILABLE_LOCALLY</x:v>
      </x:c>
      <x:c r="N49" s="2" t="str">
        <x:v>UNAVAILABLE_LOCALLY</x:v>
      </x:c>
      <x:c r="O49" s="2" t="str">
        <x:v>UNAVAILABLE_LOCALLY</x:v>
      </x:c>
      <x:c r="P49" s="2" t="str">
        <x:v>UNAVAILABLE_LOCALLY</x:v>
      </x:c>
      <x:c r="Q49" s="2" t="str">
        <x:v>UNAVAILABLE_LOCALLY</x:v>
      </x:c>
      <x:c r="R49" s="2" t="str">
        <x:v>UNAVAILABLE_LOCALLY</x:v>
      </x:c>
      <x:c r="S49" s="2" t="str">
        <x:v>UNAVAILABLE_LOCALLY</x:v>
      </x:c>
      <x:c r="T49" s="2" t="str">
        <x:v>UNAVAILABLE_LOCALLY</x:v>
      </x:c>
      <x:c r="U49" s="2" t="str">
        <x:v>UNAVAILABLE_LOCALLY</x:v>
      </x:c>
      <x:c r="V49" s="2" t="str">
        <x:v>UNAVAILABLE_LOCALLY</x:v>
      </x:c>
      <x:c r="W49" s="2" t="str">
        <x:v>01a11705-11f1-7033-ad55-735d9bb6ba92</x:v>
      </x:c>
      <x:c r="X49" s="2" t="d">
        <x:v>2026-10-08T21:48:13.786Z</x:v>
      </x:c>
      <x:c r="Y49" s="2" t="str">
        <x:v>8744818f71d9dcb490b177a5876f90868e8ca5fa68513b6a9801ba528de171be</x:v>
      </x:c>
      <x:c r="Z49" s="2" t="str">
        <x:v>e456faa572f0ffe68a91efc11e1b3148b896954c9f1b4760caf1219cafb5e941</x:v>
      </x:c>
      <x:c r="AA49" s="2" t="str">
        <x:v>UNAVAILABLE_LOCALLY</x:v>
      </x:c>
      <x:c r="AB49" s="2" t="str">
        <x:v>UNAVAILABLE_LOCALLY</x:v>
      </x:c>
      <x:c r="AC49" s="2" t="str">
        <x:v>UNAVAILABLE_LOCALLY</x:v>
      </x:c>
    </x:row>
    <x:row r="50" ht="20" customHeight="1">
      <x:c r="A50" s="6" t="n">
        <x:v>49</x:v>
      </x:c>
      <x:c r="B50" s="2" t="str">
        <x:v>p8v4-0255</x:v>
      </x:c>
      <x:c r="C50" s="2" t="str">
        <x:v>P2</x:v>
      </x:c>
      <x:c r="D50" s="6" t="n">
        <x:v>1</x:v>
      </x:c>
      <x:c r="E50" s="2" t="str">
        <x:v>BACKED_UP</x:v>
      </x:c>
      <x:c r="F50" s="2" t="str">
        <x:v>UNAVAILABLE_LOCALLY</x:v>
      </x:c>
      <x:c r="G50" s="2" t="str">
        <x:v>UNAVAILABLE_LOCALLY</x:v>
      </x:c>
      <x:c r="H50" s="2" t="str">
        <x:v>UNAVAILABLE_LOCALLY</x:v>
      </x:c>
      <x:c r="I50" s="2" t="str">
        <x:v>UNAVAILABLE_LOCALLY</x:v>
      </x:c>
      <x:c r="J50" s="2" t="str">
        <x:v>UNAVAILABLE_LOCALLY</x:v>
      </x:c>
      <x:c r="K50" s="2" t="str">
        <x:v>UNAVAILABLE_LOCALLY</x:v>
      </x:c>
      <x:c r="L50" s="2" t="str">
        <x:v>UNAVAILABLE_LOCALLY</x:v>
      </x:c>
      <x:c r="M50" s="2" t="str">
        <x:v>UNAVAILABLE_LOCALLY</x:v>
      </x:c>
      <x:c r="N50" s="2" t="str">
        <x:v>UNAVAILABLE_LOCALLY</x:v>
      </x:c>
      <x:c r="O50" s="2" t="str">
        <x:v>UNAVAILABLE_LOCALLY</x:v>
      </x:c>
      <x:c r="P50" s="2" t="str">
        <x:v>UNAVAILABLE_LOCALLY</x:v>
      </x:c>
      <x:c r="Q50" s="2" t="str">
        <x:v>UNAVAILABLE_LOCALLY</x:v>
      </x:c>
      <x:c r="R50" s="2" t="str">
        <x:v>UNAVAILABLE_LOCALLY</x:v>
      </x:c>
      <x:c r="S50" s="2" t="str">
        <x:v>UNAVAILABLE_LOCALLY</x:v>
      </x:c>
      <x:c r="T50" s="2" t="str">
        <x:v>UNAVAILABLE_LOCALLY</x:v>
      </x:c>
      <x:c r="U50" s="2" t="str">
        <x:v>UNAVAILABLE_LOCALLY</x:v>
      </x:c>
      <x:c r="V50" s="2" t="str">
        <x:v>UNAVAILABLE_LOCALLY</x:v>
      </x:c>
      <x:c r="W50" s="2" t="str">
        <x:v>01a11705-11f1-7947-9d26-140f3d1d8973</x:v>
      </x:c>
      <x:c r="X50" s="2" t="d">
        <x:v>2026-10-08T21:58:37.718Z</x:v>
      </x:c>
      <x:c r="Y50" s="2" t="str">
        <x:v>b6f3d3428cfda03f1f5932b41a7cb3610550c0d83f4bdd9937f6838b8c02035d</x:v>
      </x:c>
      <x:c r="Z50" s="2" t="str">
        <x:v>07dbd03a985ce5a610bf97b80f7a3cbe925d1c3caef7863f042a385fd2393dea</x:v>
      </x:c>
      <x:c r="AA50" s="2" t="str">
        <x:v>UNAVAILABLE_LOCALLY</x:v>
      </x:c>
      <x:c r="AB50" s="2" t="str">
        <x:v>UNAVAILABLE_LOCALLY</x:v>
      </x:c>
      <x:c r="AC50" s="2" t="str">
        <x:v>UNAVAILABLE_LOCALLY</x:v>
      </x:c>
    </x:row>
    <x:row r="51" ht="20" customHeight="1">
      <x:c r="A51" s="6" t="n">
        <x:v>50</x:v>
      </x:c>
      <x:c r="B51" s="2" t="str">
        <x:v>p8v4-0255</x:v>
      </x:c>
      <x:c r="C51" s="2" t="str">
        <x:v>P1</x:v>
      </x:c>
      <x:c r="D51" s="6" t="n">
        <x:v>1</x:v>
      </x:c>
      <x:c r="E51" s="2" t="str">
        <x:v>BACKED_UP</x:v>
      </x:c>
      <x:c r="F51" s="2" t="str">
        <x:v>UNAVAILABLE_LOCALLY</x:v>
      </x:c>
      <x:c r="G51" s="2" t="str">
        <x:v>UNAVAILABLE_LOCALLY</x:v>
      </x:c>
      <x:c r="H51" s="2" t="str">
        <x:v>UNAVAILABLE_LOCALLY</x:v>
      </x:c>
      <x:c r="I51" s="2" t="str">
        <x:v>UNAVAILABLE_LOCALLY</x:v>
      </x:c>
      <x:c r="J51" s="2" t="str">
        <x:v>UNAVAILABLE_LOCALLY</x:v>
      </x:c>
      <x:c r="K51" s="2" t="str">
        <x:v>UNAVAILABLE_LOCALLY</x:v>
      </x:c>
      <x:c r="L51" s="2" t="str">
        <x:v>UNAVAILABLE_LOCALLY</x:v>
      </x:c>
      <x:c r="M51" s="2" t="str">
        <x:v>UNAVAILABLE_LOCALLY</x:v>
      </x:c>
      <x:c r="N51" s="2" t="str">
        <x:v>UNAVAILABLE_LOCALLY</x:v>
      </x:c>
      <x:c r="O51" s="2" t="str">
        <x:v>UNAVAILABLE_LOCALLY</x:v>
      </x:c>
      <x:c r="P51" s="2" t="str">
        <x:v>UNAVAILABLE_LOCALLY</x:v>
      </x:c>
      <x:c r="Q51" s="2" t="str">
        <x:v>UNAVAILABLE_LOCALLY</x:v>
      </x:c>
      <x:c r="R51" s="2" t="str">
        <x:v>UNAVAILABLE_LOCALLY</x:v>
      </x:c>
      <x:c r="S51" s="2" t="str">
        <x:v>UNAVAILABLE_LOCALLY</x:v>
      </x:c>
      <x:c r="T51" s="2" t="str">
        <x:v>UNAVAILABLE_LOCALLY</x:v>
      </x:c>
      <x:c r="U51" s="2" t="str">
        <x:v>UNAVAILABLE_LOCALLY</x:v>
      </x:c>
      <x:c r="V51" s="2" t="str">
        <x:v>UNAVAILABLE_LOCALLY</x:v>
      </x:c>
      <x:c r="W51" s="2" t="str">
        <x:v>01a11705-11f1-7f5e-8e65-86a4f9e52082</x:v>
      </x:c>
      <x:c r="X51" s="2" t="d">
        <x:v>2026-10-08T22:09:01.075Z</x:v>
      </x:c>
      <x:c r="Y51" s="2" t="str">
        <x:v>b6f3d3428cfda03f1f5932b41a7cb3610550c0d83f4bdd9937f6838b8c02035d</x:v>
      </x:c>
      <x:c r="Z51" s="2" t="str">
        <x:v>31489e560e96ad88bc64bccac59491a74b17fcd88368dbf9fadc650084ca8520</x:v>
      </x:c>
      <x:c r="AA51" s="2" t="str">
        <x:v>UNAVAILABLE_LOCALLY</x:v>
      </x:c>
      <x:c r="AB51" s="2" t="str">
        <x:v>UNAVAILABLE_LOCALLY</x:v>
      </x:c>
      <x:c r="AC51" s="2" t="str">
        <x:v>UNAVAILABLE_LOCALLY</x:v>
      </x:c>
    </x:row>
    <x:row r="52" ht="20" customHeight="1">
      <x:c r="A52" s="6" t="n">
        <x:v>51</x:v>
      </x:c>
      <x:c r="B52" s="2" t="str">
        <x:v>p8v4-0255</x:v>
      </x:c>
      <x:c r="C52" s="2" t="str">
        <x:v>B3</x:v>
      </x:c>
      <x:c r="D52" s="6" t="n">
        <x:v>1</x:v>
      </x:c>
      <x:c r="E52" s="2" t="str">
        <x:v>BACKED_UP</x:v>
      </x:c>
      <x:c r="F52" s="2" t="str">
        <x:v>UNAVAILABLE_LOCALLY</x:v>
      </x:c>
      <x:c r="G52" s="2" t="str">
        <x:v>UNAVAILABLE_LOCALLY</x:v>
      </x:c>
      <x:c r="H52" s="2" t="str">
        <x:v>UNAVAILABLE_LOCALLY</x:v>
      </x:c>
      <x:c r="I52" s="2" t="str">
        <x:v>UNAVAILABLE_LOCALLY</x:v>
      </x:c>
      <x:c r="J52" s="2" t="str">
        <x:v>UNAVAILABLE_LOCALLY</x:v>
      </x:c>
      <x:c r="K52" s="2" t="str">
        <x:v>UNAVAILABLE_LOCALLY</x:v>
      </x:c>
      <x:c r="L52" s="2" t="str">
        <x:v>UNAVAILABLE_LOCALLY</x:v>
      </x:c>
      <x:c r="M52" s="2" t="str">
        <x:v>UNAVAILABLE_LOCALLY</x:v>
      </x:c>
      <x:c r="N52" s="2" t="str">
        <x:v>UNAVAILABLE_LOCALLY</x:v>
      </x:c>
      <x:c r="O52" s="2" t="str">
        <x:v>UNAVAILABLE_LOCALLY</x:v>
      </x:c>
      <x:c r="P52" s="2" t="str">
        <x:v>UNAVAILABLE_LOCALLY</x:v>
      </x:c>
      <x:c r="Q52" s="2" t="str">
        <x:v>UNAVAILABLE_LOCALLY</x:v>
      </x:c>
      <x:c r="R52" s="2" t="str">
        <x:v>UNAVAILABLE_LOCALLY</x:v>
      </x:c>
      <x:c r="S52" s="2" t="str">
        <x:v>UNAVAILABLE_LOCALLY</x:v>
      </x:c>
      <x:c r="T52" s="2" t="str">
        <x:v>UNAVAILABLE_LOCALLY</x:v>
      </x:c>
      <x:c r="U52" s="2" t="str">
        <x:v>UNAVAILABLE_LOCALLY</x:v>
      </x:c>
      <x:c r="V52" s="2" t="str">
        <x:v>UNAVAILABLE_LOCALLY</x:v>
      </x:c>
      <x:c r="W52" s="2" t="str">
        <x:v>01a11705-11f1-77aa-a0fc-37de7ede6cb8</x:v>
      </x:c>
      <x:c r="X52" s="2" t="d">
        <x:v>2026-10-08T22:19:24.700Z</x:v>
      </x:c>
      <x:c r="Y52" s="2" t="str">
        <x:v>b6f3d3428cfda03f1f5932b41a7cb3610550c0d83f4bdd9937f6838b8c02035d</x:v>
      </x:c>
      <x:c r="Z52" s="2" t="str">
        <x:v>67aa03adfe37fd35561a27d86779d3ebcdb9421154c281207048a7c74c345d62</x:v>
      </x:c>
      <x:c r="AA52" s="2" t="str">
        <x:v>UNAVAILABLE_LOCALLY</x:v>
      </x:c>
      <x:c r="AB52" s="2" t="str">
        <x:v>UNAVAILABLE_LOCALLY</x:v>
      </x:c>
      <x:c r="AC52" s="2" t="str">
        <x:v>UNAVAILABLE_LOCALLY</x:v>
      </x:c>
    </x:row>
    <x:row r="53" ht="20" customHeight="1">
      <x:c r="A53" s="6" t="n">
        <x:v>52</x:v>
      </x:c>
      <x:c r="B53" s="2" t="str">
        <x:v>p8v4-0241</x:v>
      </x:c>
      <x:c r="C53" s="2" t="str">
        <x:v>P1</x:v>
      </x:c>
      <x:c r="D53" s="6" t="n">
        <x:v>1</x:v>
      </x:c>
      <x:c r="E53" s="2" t="str">
        <x:v>BACKED_UP</x:v>
      </x:c>
      <x:c r="F53" s="2" t="str">
        <x:v>UNAVAILABLE_LOCALLY</x:v>
      </x:c>
      <x:c r="G53" s="2" t="str">
        <x:v>UNAVAILABLE_LOCALLY</x:v>
      </x:c>
      <x:c r="H53" s="2" t="str">
        <x:v>UNAVAILABLE_LOCALLY</x:v>
      </x:c>
      <x:c r="I53" s="2" t="str">
        <x:v>UNAVAILABLE_LOCALLY</x:v>
      </x:c>
      <x:c r="J53" s="2" t="str">
        <x:v>UNAVAILABLE_LOCALLY</x:v>
      </x:c>
      <x:c r="K53" s="2" t="str">
        <x:v>UNAVAILABLE_LOCALLY</x:v>
      </x:c>
      <x:c r="L53" s="2" t="str">
        <x:v>UNAVAILABLE_LOCALLY</x:v>
      </x:c>
      <x:c r="M53" s="2" t="str">
        <x:v>UNAVAILABLE_LOCALLY</x:v>
      </x:c>
      <x:c r="N53" s="2" t="str">
        <x:v>UNAVAILABLE_LOCALLY</x:v>
      </x:c>
      <x:c r="O53" s="2" t="str">
        <x:v>UNAVAILABLE_LOCALLY</x:v>
      </x:c>
      <x:c r="P53" s="2" t="str">
        <x:v>UNAVAILABLE_LOCALLY</x:v>
      </x:c>
      <x:c r="Q53" s="2" t="str">
        <x:v>UNAVAILABLE_LOCALLY</x:v>
      </x:c>
      <x:c r="R53" s="2" t="str">
        <x:v>UNAVAILABLE_LOCALLY</x:v>
      </x:c>
      <x:c r="S53" s="2" t="str">
        <x:v>UNAVAILABLE_LOCALLY</x:v>
      </x:c>
      <x:c r="T53" s="2" t="str">
        <x:v>UNAVAILABLE_LOCALLY</x:v>
      </x:c>
      <x:c r="U53" s="2" t="str">
        <x:v>UNAVAILABLE_LOCALLY</x:v>
      </x:c>
      <x:c r="V53" s="2" t="str">
        <x:v>UNAVAILABLE_LOCALLY</x:v>
      </x:c>
      <x:c r="W53" s="2" t="str">
        <x:v>01a11705-11f1-7569-a821-86eeab18c9cf</x:v>
      </x:c>
      <x:c r="X53" s="2" t="d">
        <x:v>2026-10-08T22:29:48.100Z</x:v>
      </x:c>
      <x:c r="Y53" s="2" t="str">
        <x:v>a5a95a0209f8dbe52d67cba67ce0063b0df31d5a39bcbe710be47f7c19fbded5</x:v>
      </x:c>
      <x:c r="Z53" s="2" t="str">
        <x:v>fc5c354fdf6f76bb1d1d77ac9c478b9f397c780d16fdd9853297ba4e72643ddf</x:v>
      </x:c>
      <x:c r="AA53" s="2" t="str">
        <x:v>UNAVAILABLE_LOCALLY</x:v>
      </x:c>
      <x:c r="AB53" s="2" t="str">
        <x:v>UNAVAILABLE_LOCALLY</x:v>
      </x:c>
      <x:c r="AC53" s="2" t="str">
        <x:v>UNAVAILABLE_LOCALLY</x:v>
      </x:c>
    </x:row>
    <x:row r="54" ht="20" customHeight="1">
      <x:c r="A54" s="6" t="n">
        <x:v>53</x:v>
      </x:c>
      <x:c r="B54" s="2" t="str">
        <x:v>p8v4-0241</x:v>
      </x:c>
      <x:c r="C54" s="2" t="str">
        <x:v>P2</x:v>
      </x:c>
      <x:c r="D54" s="6" t="n">
        <x:v>1</x:v>
      </x:c>
      <x:c r="E54" s="2" t="str">
        <x:v>BACKED_UP</x:v>
      </x:c>
      <x:c r="F54" s="2" t="str">
        <x:v>UNAVAILABLE_LOCALLY</x:v>
      </x:c>
      <x:c r="G54" s="2" t="str">
        <x:v>UNAVAILABLE_LOCALLY</x:v>
      </x:c>
      <x:c r="H54" s="2" t="str">
        <x:v>UNAVAILABLE_LOCALLY</x:v>
      </x:c>
      <x:c r="I54" s="2" t="str">
        <x:v>UNAVAILABLE_LOCALLY</x:v>
      </x:c>
      <x:c r="J54" s="2" t="str">
        <x:v>UNAVAILABLE_LOCALLY</x:v>
      </x:c>
      <x:c r="K54" s="2" t="str">
        <x:v>UNAVAILABLE_LOCALLY</x:v>
      </x:c>
      <x:c r="L54" s="2" t="str">
        <x:v>UNAVAILABLE_LOCALLY</x:v>
      </x:c>
      <x:c r="M54" s="2" t="str">
        <x:v>UNAVAILABLE_LOCALLY</x:v>
      </x:c>
      <x:c r="N54" s="2" t="str">
        <x:v>UNAVAILABLE_LOCALLY</x:v>
      </x:c>
      <x:c r="O54" s="2" t="str">
        <x:v>UNAVAILABLE_LOCALLY</x:v>
      </x:c>
      <x:c r="P54" s="2" t="str">
        <x:v>UNAVAILABLE_LOCALLY</x:v>
      </x:c>
      <x:c r="Q54" s="2" t="str">
        <x:v>UNAVAILABLE_LOCALLY</x:v>
      </x:c>
      <x:c r="R54" s="2" t="str">
        <x:v>UNAVAILABLE_LOCALLY</x:v>
      </x:c>
      <x:c r="S54" s="2" t="str">
        <x:v>UNAVAILABLE_LOCALLY</x:v>
      </x:c>
      <x:c r="T54" s="2" t="str">
        <x:v>UNAVAILABLE_LOCALLY</x:v>
      </x:c>
      <x:c r="U54" s="2" t="str">
        <x:v>UNAVAILABLE_LOCALLY</x:v>
      </x:c>
      <x:c r="V54" s="2" t="str">
        <x:v>UNAVAILABLE_LOCALLY</x:v>
      </x:c>
      <x:c r="W54" s="2" t="str">
        <x:v>01a11705-11f1-7992-baf9-f52d7fce87ec</x:v>
      </x:c>
      <x:c r="X54" s="2" t="d">
        <x:v>2026-10-08T22:40:12.030Z</x:v>
      </x:c>
      <x:c r="Y54" s="2" t="str">
        <x:v>a5a95a0209f8dbe52d67cba67ce0063b0df31d5a39bcbe710be47f7c19fbded5</x:v>
      </x:c>
      <x:c r="Z54" s="2" t="str">
        <x:v>09e46fa026c8c427556549c7e20c1a41af9a0902222c8d20a6d28a9ddce6fbd4</x:v>
      </x:c>
      <x:c r="AA54" s="2" t="str">
        <x:v>UNAVAILABLE_LOCALLY</x:v>
      </x:c>
      <x:c r="AB54" s="2" t="str">
        <x:v>UNAVAILABLE_LOCALLY</x:v>
      </x:c>
      <x:c r="AC54" s="2" t="str">
        <x:v>UNAVAILABLE_LOCALLY</x:v>
      </x:c>
    </x:row>
    <x:row r="55" ht="20" customHeight="1">
      <x:c r="A55" s="6" t="n">
        <x:v>54</x:v>
      </x:c>
      <x:c r="B55" s="2" t="str">
        <x:v>p8v4-0241</x:v>
      </x:c>
      <x:c r="C55" s="2" t="str">
        <x:v>B3</x:v>
      </x:c>
      <x:c r="D55" s="6" t="n">
        <x:v>1</x:v>
      </x:c>
      <x:c r="E55" s="2" t="str">
        <x:v>BACKED_UP</x:v>
      </x:c>
      <x:c r="F55" s="2" t="str">
        <x:v>UNAVAILABLE_LOCALLY</x:v>
      </x:c>
      <x:c r="G55" s="2" t="str">
        <x:v>UNAVAILABLE_LOCALLY</x:v>
      </x:c>
      <x:c r="H55" s="2" t="str">
        <x:v>UNAVAILABLE_LOCALLY</x:v>
      </x:c>
      <x:c r="I55" s="2" t="str">
        <x:v>UNAVAILABLE_LOCALLY</x:v>
      </x:c>
      <x:c r="J55" s="2" t="str">
        <x:v>UNAVAILABLE_LOCALLY</x:v>
      </x:c>
      <x:c r="K55" s="2" t="str">
        <x:v>UNAVAILABLE_LOCALLY</x:v>
      </x:c>
      <x:c r="L55" s="2" t="str">
        <x:v>UNAVAILABLE_LOCALLY</x:v>
      </x:c>
      <x:c r="M55" s="2" t="str">
        <x:v>UNAVAILABLE_LOCALLY</x:v>
      </x:c>
      <x:c r="N55" s="2" t="str">
        <x:v>UNAVAILABLE_LOCALLY</x:v>
      </x:c>
      <x:c r="O55" s="2" t="str">
        <x:v>UNAVAILABLE_LOCALLY</x:v>
      </x:c>
      <x:c r="P55" s="2" t="str">
        <x:v>UNAVAILABLE_LOCALLY</x:v>
      </x:c>
      <x:c r="Q55" s="2" t="str">
        <x:v>UNAVAILABLE_LOCALLY</x:v>
      </x:c>
      <x:c r="R55" s="2" t="str">
        <x:v>UNAVAILABLE_LOCALLY</x:v>
      </x:c>
      <x:c r="S55" s="2" t="str">
        <x:v>UNAVAILABLE_LOCALLY</x:v>
      </x:c>
      <x:c r="T55" s="2" t="str">
        <x:v>UNAVAILABLE_LOCALLY</x:v>
      </x:c>
      <x:c r="U55" s="2" t="str">
        <x:v>UNAVAILABLE_LOCALLY</x:v>
      </x:c>
      <x:c r="V55" s="2" t="str">
        <x:v>UNAVAILABLE_LOCALLY</x:v>
      </x:c>
      <x:c r="W55" s="2" t="str">
        <x:v>01a11705-11f1-76a0-ba08-726544883ce6</x:v>
      </x:c>
      <x:c r="X55" s="2" t="d">
        <x:v>2026-10-08T22:50:35.980Z</x:v>
      </x:c>
      <x:c r="Y55" s="2" t="str">
        <x:v>a5a95a0209f8dbe52d67cba67ce0063b0df31d5a39bcbe710be47f7c19fbded5</x:v>
      </x:c>
      <x:c r="Z55" s="2" t="str">
        <x:v>76e225d7c8fdf949e4b7cb904e7f91d7c1a2d466277ded6938956caab56802cc</x:v>
      </x:c>
      <x:c r="AA55" s="2" t="str">
        <x:v>UNAVAILABLE_LOCALLY</x:v>
      </x:c>
      <x:c r="AB55" s="2" t="str">
        <x:v>UNAVAILABLE_LOCALLY</x:v>
      </x:c>
      <x:c r="AC55" s="2" t="str">
        <x:v>UNAVAILABLE_LOCALLY</x:v>
      </x:c>
    </x:row>
    <x:row r="56" ht="20" customHeight="1">
      <x:c r="A56" s="6" t="n">
        <x:v>55</x:v>
      </x:c>
      <x:c r="B56" s="2" t="str">
        <x:v>p8v4-0312</x:v>
      </x:c>
      <x:c r="C56" s="2" t="str">
        <x:v>P2</x:v>
      </x:c>
      <x:c r="D56" s="6" t="n">
        <x:v>1</x:v>
      </x:c>
      <x:c r="E56" s="2" t="str">
        <x:v>BACKED_UP</x:v>
      </x:c>
      <x:c r="F56" s="2" t="str">
        <x:v>UNAVAILABLE_LOCALLY</x:v>
      </x:c>
      <x:c r="G56" s="2" t="str">
        <x:v>UNAVAILABLE_LOCALLY</x:v>
      </x:c>
      <x:c r="H56" s="2" t="str">
        <x:v>UNAVAILABLE_LOCALLY</x:v>
      </x:c>
      <x:c r="I56" s="2" t="str">
        <x:v>UNAVAILABLE_LOCALLY</x:v>
      </x:c>
      <x:c r="J56" s="2" t="str">
        <x:v>UNAVAILABLE_LOCALLY</x:v>
      </x:c>
      <x:c r="K56" s="2" t="str">
        <x:v>UNAVAILABLE_LOCALLY</x:v>
      </x:c>
      <x:c r="L56" s="2" t="str">
        <x:v>UNAVAILABLE_LOCALLY</x:v>
      </x:c>
      <x:c r="M56" s="2" t="str">
        <x:v>UNAVAILABLE_LOCALLY</x:v>
      </x:c>
      <x:c r="N56" s="2" t="str">
        <x:v>UNAVAILABLE_LOCALLY</x:v>
      </x:c>
      <x:c r="O56" s="2" t="str">
        <x:v>UNAVAILABLE_LOCALLY</x:v>
      </x:c>
      <x:c r="P56" s="2" t="str">
        <x:v>UNAVAILABLE_LOCALLY</x:v>
      </x:c>
      <x:c r="Q56" s="2" t="str">
        <x:v>UNAVAILABLE_LOCALLY</x:v>
      </x:c>
      <x:c r="R56" s="2" t="str">
        <x:v>UNAVAILABLE_LOCALLY</x:v>
      </x:c>
      <x:c r="S56" s="2" t="str">
        <x:v>UNAVAILABLE_LOCALLY</x:v>
      </x:c>
      <x:c r="T56" s="2" t="str">
        <x:v>UNAVAILABLE_LOCALLY</x:v>
      </x:c>
      <x:c r="U56" s="2" t="str">
        <x:v>UNAVAILABLE_LOCALLY</x:v>
      </x:c>
      <x:c r="V56" s="2" t="str">
        <x:v>UNAVAILABLE_LOCALLY</x:v>
      </x:c>
      <x:c r="W56" s="2" t="str">
        <x:v>01a11705-11f1-7e4d-b3fd-ba7e3e8b921e</x:v>
      </x:c>
      <x:c r="X56" s="2" t="d">
        <x:v>2026-10-08T23:00:59.680Z</x:v>
      </x:c>
      <x:c r="Y56" s="2" t="str">
        <x:v>b8d37fdb0df67fbf7ead42104b0d88c28e132a7f5a3f825e689b1bed8b861668</x:v>
      </x:c>
      <x:c r="Z56" s="2" t="str">
        <x:v>fa4278cd6ff25560532746d9351961a450f5168168d1539c6694d3093ba266ef</x:v>
      </x:c>
      <x:c r="AA56" s="2" t="str">
        <x:v>UNAVAILABLE_LOCALLY</x:v>
      </x:c>
      <x:c r="AB56" s="2" t="str">
        <x:v>UNAVAILABLE_LOCALLY</x:v>
      </x:c>
      <x:c r="AC56" s="2" t="str">
        <x:v>UNAVAILABLE_LOCALLY</x:v>
      </x:c>
    </x:row>
    <x:row r="57" ht="20" customHeight="1">
      <x:c r="A57" s="6" t="n">
        <x:v>56</x:v>
      </x:c>
      <x:c r="B57" s="2" t="str">
        <x:v>p8v4-0312</x:v>
      </x:c>
      <x:c r="C57" s="2" t="str">
        <x:v>B3</x:v>
      </x:c>
      <x:c r="D57" s="6" t="n">
        <x:v>1</x:v>
      </x:c>
      <x:c r="E57" s="2" t="str">
        <x:v>BACKED_UP</x:v>
      </x:c>
      <x:c r="F57" s="2" t="str">
        <x:v>UNAVAILABLE_LOCALLY</x:v>
      </x:c>
      <x:c r="G57" s="2" t="str">
        <x:v>UNAVAILABLE_LOCALLY</x:v>
      </x:c>
      <x:c r="H57" s="2" t="str">
        <x:v>UNAVAILABLE_LOCALLY</x:v>
      </x:c>
      <x:c r="I57" s="2" t="str">
        <x:v>UNAVAILABLE_LOCALLY</x:v>
      </x:c>
      <x:c r="J57" s="2" t="str">
        <x:v>UNAVAILABLE_LOCALLY</x:v>
      </x:c>
      <x:c r="K57" s="2" t="str">
        <x:v>UNAVAILABLE_LOCALLY</x:v>
      </x:c>
      <x:c r="L57" s="2" t="str">
        <x:v>UNAVAILABLE_LOCALLY</x:v>
      </x:c>
      <x:c r="M57" s="2" t="str">
        <x:v>UNAVAILABLE_LOCALLY</x:v>
      </x:c>
      <x:c r="N57" s="2" t="str">
        <x:v>UNAVAILABLE_LOCALLY</x:v>
      </x:c>
      <x:c r="O57" s="2" t="str">
        <x:v>UNAVAILABLE_LOCALLY</x:v>
      </x:c>
      <x:c r="P57" s="2" t="str">
        <x:v>UNAVAILABLE_LOCALLY</x:v>
      </x:c>
      <x:c r="Q57" s="2" t="str">
        <x:v>UNAVAILABLE_LOCALLY</x:v>
      </x:c>
      <x:c r="R57" s="2" t="str">
        <x:v>UNAVAILABLE_LOCALLY</x:v>
      </x:c>
      <x:c r="S57" s="2" t="str">
        <x:v>UNAVAILABLE_LOCALLY</x:v>
      </x:c>
      <x:c r="T57" s="2" t="str">
        <x:v>UNAVAILABLE_LOCALLY</x:v>
      </x:c>
      <x:c r="U57" s="2" t="str">
        <x:v>UNAVAILABLE_LOCALLY</x:v>
      </x:c>
      <x:c r="V57" s="2" t="str">
        <x:v>UNAVAILABLE_LOCALLY</x:v>
      </x:c>
      <x:c r="W57" s="2" t="str">
        <x:v>01a11705-11f1-744a-a926-1c84637b4420</x:v>
      </x:c>
      <x:c r="X57" s="2" t="d">
        <x:v>2026-10-08T23:11:24.150Z</x:v>
      </x:c>
      <x:c r="Y57" s="2" t="str">
        <x:v>b8d37fdb0df67fbf7ead42104b0d88c28e132a7f5a3f825e689b1bed8b861668</x:v>
      </x:c>
      <x:c r="Z57" s="2" t="str">
        <x:v>e634d74a741f1b432703ff5cf9be698060e4509f76ce56701a19fcefd0ca536a</x:v>
      </x:c>
      <x:c r="AA57" s="2" t="str">
        <x:v>UNAVAILABLE_LOCALLY</x:v>
      </x:c>
      <x:c r="AB57" s="2" t="str">
        <x:v>UNAVAILABLE_LOCALLY</x:v>
      </x:c>
      <x:c r="AC57" s="2" t="str">
        <x:v>UNAVAILABLE_LOCALLY</x:v>
      </x:c>
    </x:row>
    <x:row r="58" ht="20" customHeight="1">
      <x:c r="A58" s="6" t="n">
        <x:v>57</x:v>
      </x:c>
      <x:c r="B58" s="2" t="str">
        <x:v>p8v4-0312</x:v>
      </x:c>
      <x:c r="C58" s="2" t="str">
        <x:v>P1</x:v>
      </x:c>
      <x:c r="D58" s="6" t="n">
        <x:v>1</x:v>
      </x:c>
      <x:c r="E58" s="2" t="str">
        <x:v>BACKED_UP</x:v>
      </x:c>
      <x:c r="F58" s="2" t="str">
        <x:v>UNAVAILABLE_LOCALLY</x:v>
      </x:c>
      <x:c r="G58" s="2" t="str">
        <x:v>UNAVAILABLE_LOCALLY</x:v>
      </x:c>
      <x:c r="H58" s="2" t="str">
        <x:v>UNAVAILABLE_LOCALLY</x:v>
      </x:c>
      <x:c r="I58" s="2" t="str">
        <x:v>UNAVAILABLE_LOCALLY</x:v>
      </x:c>
      <x:c r="J58" s="2" t="str">
        <x:v>UNAVAILABLE_LOCALLY</x:v>
      </x:c>
      <x:c r="K58" s="2" t="str">
        <x:v>UNAVAILABLE_LOCALLY</x:v>
      </x:c>
      <x:c r="L58" s="2" t="str">
        <x:v>UNAVAILABLE_LOCALLY</x:v>
      </x:c>
      <x:c r="M58" s="2" t="str">
        <x:v>UNAVAILABLE_LOCALLY</x:v>
      </x:c>
      <x:c r="N58" s="2" t="str">
        <x:v>UNAVAILABLE_LOCALLY</x:v>
      </x:c>
      <x:c r="O58" s="2" t="str">
        <x:v>UNAVAILABLE_LOCALLY</x:v>
      </x:c>
      <x:c r="P58" s="2" t="str">
        <x:v>UNAVAILABLE_LOCALLY</x:v>
      </x:c>
      <x:c r="Q58" s="2" t="str">
        <x:v>UNAVAILABLE_LOCALLY</x:v>
      </x:c>
      <x:c r="R58" s="2" t="str">
        <x:v>UNAVAILABLE_LOCALLY</x:v>
      </x:c>
      <x:c r="S58" s="2" t="str">
        <x:v>UNAVAILABLE_LOCALLY</x:v>
      </x:c>
      <x:c r="T58" s="2" t="str">
        <x:v>UNAVAILABLE_LOCALLY</x:v>
      </x:c>
      <x:c r="U58" s="2" t="str">
        <x:v>UNAVAILABLE_LOCALLY</x:v>
      </x:c>
      <x:c r="V58" s="2" t="str">
        <x:v>UNAVAILABLE_LOCALLY</x:v>
      </x:c>
      <x:c r="W58" s="2" t="str">
        <x:v>01a11705-11f1-7266-9ddd-ccde967139bd</x:v>
      </x:c>
      <x:c r="X58" s="2" t="d">
        <x:v>2026-10-08T23:21:48.341Z</x:v>
      </x:c>
      <x:c r="Y58" s="2" t="str">
        <x:v>b8d37fdb0df67fbf7ead42104b0d88c28e132a7f5a3f825e689b1bed8b861668</x:v>
      </x:c>
      <x:c r="Z58" s="2" t="str">
        <x:v>14a5cf9baaf5aca64c4caaf203cc00f49e37c79220f1eded6fabb4216084ca53</x:v>
      </x:c>
      <x:c r="AA58" s="2" t="str">
        <x:v>UNAVAILABLE_LOCALLY</x:v>
      </x:c>
      <x:c r="AB58" s="2" t="str">
        <x:v>UNAVAILABLE_LOCALLY</x:v>
      </x:c>
      <x:c r="AC58" s="2" t="str">
        <x:v>UNAVAILABLE_LOCALLY</x:v>
      </x:c>
    </x:row>
    <x:row r="59" ht="20" customHeight="1">
      <x:c r="A59" s="6" t="n">
        <x:v>58</x:v>
      </x:c>
      <x:c r="B59" s="2" t="str">
        <x:v>p8v4-0425</x:v>
      </x:c>
      <x:c r="C59" s="2" t="str">
        <x:v>P1</x:v>
      </x:c>
      <x:c r="D59" s="6" t="n">
        <x:v>1</x:v>
      </x:c>
      <x:c r="E59" s="2" t="str">
        <x:v>BACKED_UP</x:v>
      </x:c>
      <x:c r="F59" s="2" t="str">
        <x:v>UNAVAILABLE_LOCALLY</x:v>
      </x:c>
      <x:c r="G59" s="2" t="str">
        <x:v>UNAVAILABLE_LOCALLY</x:v>
      </x:c>
      <x:c r="H59" s="2" t="str">
        <x:v>UNAVAILABLE_LOCALLY</x:v>
      </x:c>
      <x:c r="I59" s="2" t="str">
        <x:v>UNAVAILABLE_LOCALLY</x:v>
      </x:c>
      <x:c r="J59" s="2" t="str">
        <x:v>UNAVAILABLE_LOCALLY</x:v>
      </x:c>
      <x:c r="K59" s="2" t="str">
        <x:v>UNAVAILABLE_LOCALLY</x:v>
      </x:c>
      <x:c r="L59" s="2" t="str">
        <x:v>UNAVAILABLE_LOCALLY</x:v>
      </x:c>
      <x:c r="M59" s="2" t="str">
        <x:v>UNAVAILABLE_LOCALLY</x:v>
      </x:c>
      <x:c r="N59" s="2" t="str">
        <x:v>UNAVAILABLE_LOCALLY</x:v>
      </x:c>
      <x:c r="O59" s="2" t="str">
        <x:v>UNAVAILABLE_LOCALLY</x:v>
      </x:c>
      <x:c r="P59" s="2" t="str">
        <x:v>UNAVAILABLE_LOCALLY</x:v>
      </x:c>
      <x:c r="Q59" s="2" t="str">
        <x:v>UNAVAILABLE_LOCALLY</x:v>
      </x:c>
      <x:c r="R59" s="2" t="str">
        <x:v>UNAVAILABLE_LOCALLY</x:v>
      </x:c>
      <x:c r="S59" s="2" t="str">
        <x:v>UNAVAILABLE_LOCALLY</x:v>
      </x:c>
      <x:c r="T59" s="2" t="str">
        <x:v>UNAVAILABLE_LOCALLY</x:v>
      </x:c>
      <x:c r="U59" s="2" t="str">
        <x:v>UNAVAILABLE_LOCALLY</x:v>
      </x:c>
      <x:c r="V59" s="2" t="str">
        <x:v>UNAVAILABLE_LOCALLY</x:v>
      </x:c>
      <x:c r="W59" s="2" t="str">
        <x:v>01a11705-11f1-7115-a179-4e03dbed7305</x:v>
      </x:c>
      <x:c r="X59" s="2" t="d">
        <x:v>2026-10-08T23:32:13.307Z</x:v>
      </x:c>
      <x:c r="Y59" s="2" t="str">
        <x:v>65047ea43c224789bac26f844167b1e88c45fff647bfe7867e4a8faacbdb5dd9</x:v>
      </x:c>
      <x:c r="Z59" s="2" t="str">
        <x:v>0b564cc4d0f0bcecb7a0d96ca87018e1d185aaf4a57abe29b667b5bf2ebc9242</x:v>
      </x:c>
      <x:c r="AA59" s="2" t="str">
        <x:v>UNAVAILABLE_LOCALLY</x:v>
      </x:c>
      <x:c r="AB59" s="2" t="str">
        <x:v>UNAVAILABLE_LOCALLY</x:v>
      </x:c>
      <x:c r="AC59" s="2" t="str">
        <x:v>UNAVAILABLE_LOCALLY</x:v>
      </x:c>
    </x:row>
    <x:row r="60" ht="20" customHeight="1">
      <x:c r="A60" s="6" t="n">
        <x:v>59</x:v>
      </x:c>
      <x:c r="B60" s="2" t="str">
        <x:v>p8v4-0425</x:v>
      </x:c>
      <x:c r="C60" s="2" t="str">
        <x:v>B3</x:v>
      </x:c>
      <x:c r="D60" s="6" t="n">
        <x:v>1</x:v>
      </x:c>
      <x:c r="E60" s="2" t="str">
        <x:v>BACKED_UP</x:v>
      </x:c>
      <x:c r="F60" s="2" t="str">
        <x:v>UNAVAILABLE_LOCALLY</x:v>
      </x:c>
      <x:c r="G60" s="2" t="str">
        <x:v>UNAVAILABLE_LOCALLY</x:v>
      </x:c>
      <x:c r="H60" s="2" t="str">
        <x:v>UNAVAILABLE_LOCALLY</x:v>
      </x:c>
      <x:c r="I60" s="2" t="str">
        <x:v>UNAVAILABLE_LOCALLY</x:v>
      </x:c>
      <x:c r="J60" s="2" t="str">
        <x:v>UNAVAILABLE_LOCALLY</x:v>
      </x:c>
      <x:c r="K60" s="2" t="str">
        <x:v>UNAVAILABLE_LOCALLY</x:v>
      </x:c>
      <x:c r="L60" s="2" t="str">
        <x:v>UNAVAILABLE_LOCALLY</x:v>
      </x:c>
      <x:c r="M60" s="2" t="str">
        <x:v>UNAVAILABLE_LOCALLY</x:v>
      </x:c>
      <x:c r="N60" s="2" t="str">
        <x:v>UNAVAILABLE_LOCALLY</x:v>
      </x:c>
      <x:c r="O60" s="2" t="str">
        <x:v>UNAVAILABLE_LOCALLY</x:v>
      </x:c>
      <x:c r="P60" s="2" t="str">
        <x:v>UNAVAILABLE_LOCALLY</x:v>
      </x:c>
      <x:c r="Q60" s="2" t="str">
        <x:v>UNAVAILABLE_LOCALLY</x:v>
      </x:c>
      <x:c r="R60" s="2" t="str">
        <x:v>UNAVAILABLE_LOCALLY</x:v>
      </x:c>
      <x:c r="S60" s="2" t="str">
        <x:v>UNAVAILABLE_LOCALLY</x:v>
      </x:c>
      <x:c r="T60" s="2" t="str">
        <x:v>UNAVAILABLE_LOCALLY</x:v>
      </x:c>
      <x:c r="U60" s="2" t="str">
        <x:v>UNAVAILABLE_LOCALLY</x:v>
      </x:c>
      <x:c r="V60" s="2" t="str">
        <x:v>UNAVAILABLE_LOCALLY</x:v>
      </x:c>
      <x:c r="W60" s="2" t="str">
        <x:v>01a11705-11f1-7ab6-872a-3a79e95a7760</x:v>
      </x:c>
      <x:c r="X60" s="2" t="d">
        <x:v>2026-10-08T23:42:37.541Z</x:v>
      </x:c>
      <x:c r="Y60" s="2" t="str">
        <x:v>65047ea43c224789bac26f844167b1e88c45fff647bfe7867e4a8faacbdb5dd9</x:v>
      </x:c>
      <x:c r="Z60" s="2" t="str">
        <x:v>c0038892db9aa78e3a6e9dc32400f64ea7bec4ffed60d4ee8a83ab137fb92edc</x:v>
      </x:c>
      <x:c r="AA60" s="2" t="str">
        <x:v>UNAVAILABLE_LOCALLY</x:v>
      </x:c>
      <x:c r="AB60" s="2" t="str">
        <x:v>UNAVAILABLE_LOCALLY</x:v>
      </x:c>
      <x:c r="AC60" s="2" t="str">
        <x:v>UNAVAILABLE_LOCALLY</x:v>
      </x:c>
    </x:row>
    <x:row r="61" ht="20" customHeight="1">
      <x:c r="A61" s="6" t="n">
        <x:v>60</x:v>
      </x:c>
      <x:c r="B61" s="2" t="str">
        <x:v>p8v4-0425</x:v>
      </x:c>
      <x:c r="C61" s="2" t="str">
        <x:v>P2</x:v>
      </x:c>
      <x:c r="D61" s="6" t="n">
        <x:v>1</x:v>
      </x:c>
      <x:c r="E61" s="2" t="str">
        <x:v>BACKED_UP</x:v>
      </x:c>
      <x:c r="F61" s="2" t="str">
        <x:v>UNAVAILABLE_LOCALLY</x:v>
      </x:c>
      <x:c r="G61" s="2" t="str">
        <x:v>UNAVAILABLE_LOCALLY</x:v>
      </x:c>
      <x:c r="H61" s="2" t="str">
        <x:v>UNAVAILABLE_LOCALLY</x:v>
      </x:c>
      <x:c r="I61" s="2" t="str">
        <x:v>UNAVAILABLE_LOCALLY</x:v>
      </x:c>
      <x:c r="J61" s="2" t="str">
        <x:v>UNAVAILABLE_LOCALLY</x:v>
      </x:c>
      <x:c r="K61" s="2" t="str">
        <x:v>UNAVAILABLE_LOCALLY</x:v>
      </x:c>
      <x:c r="L61" s="2" t="str">
        <x:v>UNAVAILABLE_LOCALLY</x:v>
      </x:c>
      <x:c r="M61" s="2" t="str">
        <x:v>UNAVAILABLE_LOCALLY</x:v>
      </x:c>
      <x:c r="N61" s="2" t="str">
        <x:v>UNAVAILABLE_LOCALLY</x:v>
      </x:c>
      <x:c r="O61" s="2" t="str">
        <x:v>UNAVAILABLE_LOCALLY</x:v>
      </x:c>
      <x:c r="P61" s="2" t="str">
        <x:v>UNAVAILABLE_LOCALLY</x:v>
      </x:c>
      <x:c r="Q61" s="2" t="str">
        <x:v>UNAVAILABLE_LOCALLY</x:v>
      </x:c>
      <x:c r="R61" s="2" t="str">
        <x:v>UNAVAILABLE_LOCALLY</x:v>
      </x:c>
      <x:c r="S61" s="2" t="str">
        <x:v>UNAVAILABLE_LOCALLY</x:v>
      </x:c>
      <x:c r="T61" s="2" t="str">
        <x:v>UNAVAILABLE_LOCALLY</x:v>
      </x:c>
      <x:c r="U61" s="2" t="str">
        <x:v>UNAVAILABLE_LOCALLY</x:v>
      </x:c>
      <x:c r="V61" s="2" t="str">
        <x:v>UNAVAILABLE_LOCALLY</x:v>
      </x:c>
      <x:c r="W61" s="2" t="str">
        <x:v>01a11705-11f1-788d-9274-ae025fc46f95</x:v>
      </x:c>
      <x:c r="X61" s="2" t="d">
        <x:v>2026-10-08T23:53:02.307Z</x:v>
      </x:c>
      <x:c r="Y61" s="2" t="str">
        <x:v>65047ea43c224789bac26f844167b1e88c45fff647bfe7867e4a8faacbdb5dd9</x:v>
      </x:c>
      <x:c r="Z61" s="2" t="str">
        <x:v>928a5664ce6c7e281d1a43bcffb3d59c3eff986cfe5bd36a53fd16f4be2e333f</x:v>
      </x:c>
      <x:c r="AA61" s="2" t="str">
        <x:v>UNAVAILABLE_LOCALLY</x:v>
      </x:c>
      <x:c r="AB61" s="2" t="str">
        <x:v>UNAVAILABLE_LOCALLY</x:v>
      </x:c>
      <x:c r="AC61" s="2" t="str">
        <x:v>UNAVAILABLE_LOCALLY</x:v>
      </x:c>
    </x:row>
    <x:row r="62" ht="20" customHeight="1">
      <x:c r="A62" s="6" t="n">
        <x:v>61</x:v>
      </x:c>
      <x:c r="B62" s="2" t="str">
        <x:v>p8v4-0218</x:v>
      </x:c>
      <x:c r="C62" s="2" t="str">
        <x:v>B3</x:v>
      </x:c>
      <x:c r="D62" s="6" t="n">
        <x:v>1</x:v>
      </x:c>
      <x:c r="E62" s="2" t="str">
        <x:v>BACKED_UP</x:v>
      </x:c>
      <x:c r="F62" s="2" t="str">
        <x:v>UNAVAILABLE_LOCALLY</x:v>
      </x:c>
      <x:c r="G62" s="2" t="str">
        <x:v>UNAVAILABLE_LOCALLY</x:v>
      </x:c>
      <x:c r="H62" s="2" t="str">
        <x:v>UNAVAILABLE_LOCALLY</x:v>
      </x:c>
      <x:c r="I62" s="2" t="str">
        <x:v>UNAVAILABLE_LOCALLY</x:v>
      </x:c>
      <x:c r="J62" s="2" t="str">
        <x:v>UNAVAILABLE_LOCALLY</x:v>
      </x:c>
      <x:c r="K62" s="2" t="str">
        <x:v>UNAVAILABLE_LOCALLY</x:v>
      </x:c>
      <x:c r="L62" s="2" t="str">
        <x:v>UNAVAILABLE_LOCALLY</x:v>
      </x:c>
      <x:c r="M62" s="2" t="str">
        <x:v>UNAVAILABLE_LOCALLY</x:v>
      </x:c>
      <x:c r="N62" s="2" t="str">
        <x:v>UNAVAILABLE_LOCALLY</x:v>
      </x:c>
      <x:c r="O62" s="2" t="str">
        <x:v>UNAVAILABLE_LOCALLY</x:v>
      </x:c>
      <x:c r="P62" s="2" t="str">
        <x:v>UNAVAILABLE_LOCALLY</x:v>
      </x:c>
      <x:c r="Q62" s="2" t="str">
        <x:v>UNAVAILABLE_LOCALLY</x:v>
      </x:c>
      <x:c r="R62" s="2" t="str">
        <x:v>UNAVAILABLE_LOCALLY</x:v>
      </x:c>
      <x:c r="S62" s="2" t="str">
        <x:v>UNAVAILABLE_LOCALLY</x:v>
      </x:c>
      <x:c r="T62" s="2" t="str">
        <x:v>UNAVAILABLE_LOCALLY</x:v>
      </x:c>
      <x:c r="U62" s="2" t="str">
        <x:v>UNAVAILABLE_LOCALLY</x:v>
      </x:c>
      <x:c r="V62" s="2" t="str">
        <x:v>UNAVAILABLE_LOCALLY</x:v>
      </x:c>
      <x:c r="W62" s="2" t="str">
        <x:v>01a11705-11f1-70bc-a3c6-425828617665</x:v>
      </x:c>
      <x:c r="X62" s="2" t="d">
        <x:v>2026-10-09T00:03:26.424Z</x:v>
      </x:c>
      <x:c r="Y62" s="2" t="str">
        <x:v>efb9d2f49d49454613329cd80e3e1e183227583cbee7c8ed8ed88a4a6f94c409</x:v>
      </x:c>
      <x:c r="Z62" s="2" t="str">
        <x:v>a44ed683a320c794c2dffb25123a11a828a246e60b31bc00b464fc27cfd4495a</x:v>
      </x:c>
      <x:c r="AA62" s="2" t="str">
        <x:v>UNAVAILABLE_LOCALLY</x:v>
      </x:c>
      <x:c r="AB62" s="2" t="str">
        <x:v>UNAVAILABLE_LOCALLY</x:v>
      </x:c>
      <x:c r="AC62" s="2" t="str">
        <x:v>UNAVAILABLE_LOCALLY</x:v>
      </x:c>
    </x:row>
    <x:row r="63" ht="20" customHeight="1">
      <x:c r="A63" s="6" t="n">
        <x:v>62</x:v>
      </x:c>
      <x:c r="B63" s="2" t="str">
        <x:v>p8v4-0218</x:v>
      </x:c>
      <x:c r="C63" s="2" t="str">
        <x:v>P2</x:v>
      </x:c>
      <x:c r="D63" s="6" t="n">
        <x:v>1</x:v>
      </x:c>
      <x:c r="E63" s="2" t="str">
        <x:v>BACKED_UP</x:v>
      </x:c>
      <x:c r="F63" s="2" t="str">
        <x:v>UNAVAILABLE_LOCALLY</x:v>
      </x:c>
      <x:c r="G63" s="2" t="str">
        <x:v>UNAVAILABLE_LOCALLY</x:v>
      </x:c>
      <x:c r="H63" s="2" t="str">
        <x:v>UNAVAILABLE_LOCALLY</x:v>
      </x:c>
      <x:c r="I63" s="2" t="str">
        <x:v>UNAVAILABLE_LOCALLY</x:v>
      </x:c>
      <x:c r="J63" s="2" t="str">
        <x:v>UNAVAILABLE_LOCALLY</x:v>
      </x:c>
      <x:c r="K63" s="2" t="str">
        <x:v>UNAVAILABLE_LOCALLY</x:v>
      </x:c>
      <x:c r="L63" s="2" t="str">
        <x:v>UNAVAILABLE_LOCALLY</x:v>
      </x:c>
      <x:c r="M63" s="2" t="str">
        <x:v>UNAVAILABLE_LOCALLY</x:v>
      </x:c>
      <x:c r="N63" s="2" t="str">
        <x:v>UNAVAILABLE_LOCALLY</x:v>
      </x:c>
      <x:c r="O63" s="2" t="str">
        <x:v>UNAVAILABLE_LOCALLY</x:v>
      </x:c>
      <x:c r="P63" s="2" t="str">
        <x:v>UNAVAILABLE_LOCALLY</x:v>
      </x:c>
      <x:c r="Q63" s="2" t="str">
        <x:v>UNAVAILABLE_LOCALLY</x:v>
      </x:c>
      <x:c r="R63" s="2" t="str">
        <x:v>UNAVAILABLE_LOCALLY</x:v>
      </x:c>
      <x:c r="S63" s="2" t="str">
        <x:v>UNAVAILABLE_LOCALLY</x:v>
      </x:c>
      <x:c r="T63" s="2" t="str">
        <x:v>UNAVAILABLE_LOCALLY</x:v>
      </x:c>
      <x:c r="U63" s="2" t="str">
        <x:v>UNAVAILABLE_LOCALLY</x:v>
      </x:c>
      <x:c r="V63" s="2" t="str">
        <x:v>UNAVAILABLE_LOCALLY</x:v>
      </x:c>
      <x:c r="W63" s="2" t="str">
        <x:v>01a11705-11f1-7851-b1d5-4205af5e1cc1</x:v>
      </x:c>
      <x:c r="X63" s="2" t="d">
        <x:v>2026-10-09T00:13:50.225Z</x:v>
      </x:c>
      <x:c r="Y63" s="2" t="str">
        <x:v>efb9d2f49d49454613329cd80e3e1e183227583cbee7c8ed8ed88a4a6f94c409</x:v>
      </x:c>
      <x:c r="Z63" s="2" t="str">
        <x:v>34c7c4f9304d0687dbdf1558a0bd1272ef15ecffec2129462a6c047c4cfd220b</x:v>
      </x:c>
      <x:c r="AA63" s="2" t="str">
        <x:v>UNAVAILABLE_LOCALLY</x:v>
      </x:c>
      <x:c r="AB63" s="2" t="str">
        <x:v>UNAVAILABLE_LOCALLY</x:v>
      </x:c>
      <x:c r="AC63" s="2" t="str">
        <x:v>UNAVAILABLE_LOCALLY</x:v>
      </x:c>
    </x:row>
    <x:row r="64" ht="20" customHeight="1">
      <x:c r="A64" s="6" t="n">
        <x:v>63</x:v>
      </x:c>
      <x:c r="B64" s="2" t="str">
        <x:v>p8v4-0218</x:v>
      </x:c>
      <x:c r="C64" s="2" t="str">
        <x:v>P1</x:v>
      </x:c>
      <x:c r="D64" s="6" t="n">
        <x:v>1</x:v>
      </x:c>
      <x:c r="E64" s="2" t="str">
        <x:v>BACKED_UP</x:v>
      </x:c>
      <x:c r="F64" s="2" t="str">
        <x:v>UNAVAILABLE_LOCALLY</x:v>
      </x:c>
      <x:c r="G64" s="2" t="str">
        <x:v>UNAVAILABLE_LOCALLY</x:v>
      </x:c>
      <x:c r="H64" s="2" t="str">
        <x:v>UNAVAILABLE_LOCALLY</x:v>
      </x:c>
      <x:c r="I64" s="2" t="str">
        <x:v>UNAVAILABLE_LOCALLY</x:v>
      </x:c>
      <x:c r="J64" s="2" t="str">
        <x:v>UNAVAILABLE_LOCALLY</x:v>
      </x:c>
      <x:c r="K64" s="2" t="str">
        <x:v>UNAVAILABLE_LOCALLY</x:v>
      </x:c>
      <x:c r="L64" s="2" t="str">
        <x:v>UNAVAILABLE_LOCALLY</x:v>
      </x:c>
      <x:c r="M64" s="2" t="str">
        <x:v>UNAVAILABLE_LOCALLY</x:v>
      </x:c>
      <x:c r="N64" s="2" t="str">
        <x:v>UNAVAILABLE_LOCALLY</x:v>
      </x:c>
      <x:c r="O64" s="2" t="str">
        <x:v>UNAVAILABLE_LOCALLY</x:v>
      </x:c>
      <x:c r="P64" s="2" t="str">
        <x:v>UNAVAILABLE_LOCALLY</x:v>
      </x:c>
      <x:c r="Q64" s="2" t="str">
        <x:v>UNAVAILABLE_LOCALLY</x:v>
      </x:c>
      <x:c r="R64" s="2" t="str">
        <x:v>UNAVAILABLE_LOCALLY</x:v>
      </x:c>
      <x:c r="S64" s="2" t="str">
        <x:v>UNAVAILABLE_LOCALLY</x:v>
      </x:c>
      <x:c r="T64" s="2" t="str">
        <x:v>UNAVAILABLE_LOCALLY</x:v>
      </x:c>
      <x:c r="U64" s="2" t="str">
        <x:v>UNAVAILABLE_LOCALLY</x:v>
      </x:c>
      <x:c r="V64" s="2" t="str">
        <x:v>UNAVAILABLE_LOCALLY</x:v>
      </x:c>
      <x:c r="W64" s="2" t="str">
        <x:v>01a11705-11f1-782f-a839-16f3dd060da7</x:v>
      </x:c>
      <x:c r="X64" s="2" t="d">
        <x:v>2026-10-09T00:24:14.071Z</x:v>
      </x:c>
      <x:c r="Y64" s="2" t="str">
        <x:v>efb9d2f49d49454613329cd80e3e1e183227583cbee7c8ed8ed88a4a6f94c409</x:v>
      </x:c>
      <x:c r="Z64" s="2" t="str">
        <x:v>9a9f9de6774c65de11dc5c59871444add422151f188fa56d5d950a698c957106</x:v>
      </x:c>
      <x:c r="AA64" s="2" t="str">
        <x:v>UNAVAILABLE_LOCALLY</x:v>
      </x:c>
      <x:c r="AB64" s="2" t="str">
        <x:v>UNAVAILABLE_LOCALLY</x:v>
      </x:c>
      <x:c r="AC64" s="2" t="str">
        <x:v>UNAVAILABLE_LOCALLY</x:v>
      </x:c>
    </x:row>
    <x:row r="65" ht="20" customHeight="1">
      <x:c r="A65" s="6" t="n">
        <x:v>64</x:v>
      </x:c>
      <x:c r="B65" s="2" t="str">
        <x:v>p8v4-0100</x:v>
      </x:c>
      <x:c r="C65" s="2" t="str">
        <x:v>B3</x:v>
      </x:c>
      <x:c r="D65" s="6" t="n">
        <x:v>1</x:v>
      </x:c>
      <x:c r="E65" s="2" t="str">
        <x:v>BACKED_UP</x:v>
      </x:c>
      <x:c r="F65" s="2" t="str">
        <x:v>UNAVAILABLE_LOCALLY</x:v>
      </x:c>
      <x:c r="G65" s="2" t="str">
        <x:v>UNAVAILABLE_LOCALLY</x:v>
      </x:c>
      <x:c r="H65" s="2" t="str">
        <x:v>UNAVAILABLE_LOCALLY</x:v>
      </x:c>
      <x:c r="I65" s="2" t="str">
        <x:v>UNAVAILABLE_LOCALLY</x:v>
      </x:c>
      <x:c r="J65" s="2" t="str">
        <x:v>UNAVAILABLE_LOCALLY</x:v>
      </x:c>
      <x:c r="K65" s="2" t="str">
        <x:v>UNAVAILABLE_LOCALLY</x:v>
      </x:c>
      <x:c r="L65" s="2" t="str">
        <x:v>UNAVAILABLE_LOCALLY</x:v>
      </x:c>
      <x:c r="M65" s="2" t="str">
        <x:v>UNAVAILABLE_LOCALLY</x:v>
      </x:c>
      <x:c r="N65" s="2" t="str">
        <x:v>UNAVAILABLE_LOCALLY</x:v>
      </x:c>
      <x:c r="O65" s="2" t="str">
        <x:v>UNAVAILABLE_LOCALLY</x:v>
      </x:c>
      <x:c r="P65" s="2" t="str">
        <x:v>UNAVAILABLE_LOCALLY</x:v>
      </x:c>
      <x:c r="Q65" s="2" t="str">
        <x:v>UNAVAILABLE_LOCALLY</x:v>
      </x:c>
      <x:c r="R65" s="2" t="str">
        <x:v>UNAVAILABLE_LOCALLY</x:v>
      </x:c>
      <x:c r="S65" s="2" t="str">
        <x:v>UNAVAILABLE_LOCALLY</x:v>
      </x:c>
      <x:c r="T65" s="2" t="str">
        <x:v>UNAVAILABLE_LOCALLY</x:v>
      </x:c>
      <x:c r="U65" s="2" t="str">
        <x:v>UNAVAILABLE_LOCALLY</x:v>
      </x:c>
      <x:c r="V65" s="2" t="str">
        <x:v>UNAVAILABLE_LOCALLY</x:v>
      </x:c>
      <x:c r="W65" s="2" t="str">
        <x:v>01a11705-11f1-7193-a2b4-acc31e405359</x:v>
      </x:c>
      <x:c r="X65" s="2" t="d">
        <x:v>2026-10-09T00:34:38.509Z</x:v>
      </x:c>
      <x:c r="Y65" s="2" t="str">
        <x:v>e0b55f16e7a44308ef5d27e92281278d291a3fb91612e24862eaf1cba6615bf1</x:v>
      </x:c>
      <x:c r="Z65" s="2" t="str">
        <x:v>887768b6e170f4d2293958399c65d4eae2f901a7d3c23b385483257951964a7b</x:v>
      </x:c>
      <x:c r="AA65" s="2" t="str">
        <x:v>UNAVAILABLE_LOCALLY</x:v>
      </x:c>
      <x:c r="AB65" s="2" t="str">
        <x:v>UNAVAILABLE_LOCALLY</x:v>
      </x:c>
      <x:c r="AC65" s="2" t="str">
        <x:v>UNAVAILABLE_LOCALLY</x:v>
      </x:c>
    </x:row>
    <x:row r="66" ht="20" customHeight="1">
      <x:c r="A66" s="6" t="n">
        <x:v>65</x:v>
      </x:c>
      <x:c r="B66" s="2" t="str">
        <x:v>p8v4-0100</x:v>
      </x:c>
      <x:c r="C66" s="2" t="str">
        <x:v>P2</x:v>
      </x:c>
      <x:c r="D66" s="6" t="n">
        <x:v>1</x:v>
      </x:c>
      <x:c r="E66" s="2" t="str">
        <x:v>BACKED_UP</x:v>
      </x:c>
      <x:c r="F66" s="2" t="str">
        <x:v>UNAVAILABLE_LOCALLY</x:v>
      </x:c>
      <x:c r="G66" s="2" t="str">
        <x:v>UNAVAILABLE_LOCALLY</x:v>
      </x:c>
      <x:c r="H66" s="2" t="str">
        <x:v>UNAVAILABLE_LOCALLY</x:v>
      </x:c>
      <x:c r="I66" s="2" t="str">
        <x:v>UNAVAILABLE_LOCALLY</x:v>
      </x:c>
      <x:c r="J66" s="2" t="str">
        <x:v>UNAVAILABLE_LOCALLY</x:v>
      </x:c>
      <x:c r="K66" s="2" t="str">
        <x:v>UNAVAILABLE_LOCALLY</x:v>
      </x:c>
      <x:c r="L66" s="2" t="str">
        <x:v>UNAVAILABLE_LOCALLY</x:v>
      </x:c>
      <x:c r="M66" s="2" t="str">
        <x:v>UNAVAILABLE_LOCALLY</x:v>
      </x:c>
      <x:c r="N66" s="2" t="str">
        <x:v>UNAVAILABLE_LOCALLY</x:v>
      </x:c>
      <x:c r="O66" s="2" t="str">
        <x:v>UNAVAILABLE_LOCALLY</x:v>
      </x:c>
      <x:c r="P66" s="2" t="str">
        <x:v>UNAVAILABLE_LOCALLY</x:v>
      </x:c>
      <x:c r="Q66" s="2" t="str">
        <x:v>UNAVAILABLE_LOCALLY</x:v>
      </x:c>
      <x:c r="R66" s="2" t="str">
        <x:v>UNAVAILABLE_LOCALLY</x:v>
      </x:c>
      <x:c r="S66" s="2" t="str">
        <x:v>UNAVAILABLE_LOCALLY</x:v>
      </x:c>
      <x:c r="T66" s="2" t="str">
        <x:v>UNAVAILABLE_LOCALLY</x:v>
      </x:c>
      <x:c r="U66" s="2" t="str">
        <x:v>UNAVAILABLE_LOCALLY</x:v>
      </x:c>
      <x:c r="V66" s="2" t="str">
        <x:v>UNAVAILABLE_LOCALLY</x:v>
      </x:c>
      <x:c r="W66" s="2" t="str">
        <x:v>01a11705-11f1-7b51-a45e-c9dd4f7f7e01</x:v>
      </x:c>
      <x:c r="X66" s="2" t="d">
        <x:v>2026-10-09T00:45:02.100Z</x:v>
      </x:c>
      <x:c r="Y66" s="2" t="str">
        <x:v>e0b55f16e7a44308ef5d27e92281278d291a3fb91612e24862eaf1cba6615bf1</x:v>
      </x:c>
      <x:c r="Z66" s="2" t="str">
        <x:v>50370f16ab8d446919c060644a871e2ba6149fe13b598129354d1b10cac0e79d</x:v>
      </x:c>
      <x:c r="AA66" s="2" t="str">
        <x:v>UNAVAILABLE_LOCALLY</x:v>
      </x:c>
      <x:c r="AB66" s="2" t="str">
        <x:v>UNAVAILABLE_LOCALLY</x:v>
      </x:c>
      <x:c r="AC66" s="2" t="str">
        <x:v>UNAVAILABLE_LOCALLY</x:v>
      </x:c>
    </x:row>
    <x:row r="67" ht="20" customHeight="1">
      <x:c r="A67" s="6" t="n">
        <x:v>66</x:v>
      </x:c>
      <x:c r="B67" s="2" t="str">
        <x:v>p8v4-0100</x:v>
      </x:c>
      <x:c r="C67" s="2" t="str">
        <x:v>P1</x:v>
      </x:c>
      <x:c r="D67" s="6" t="n">
        <x:v>1</x:v>
      </x:c>
      <x:c r="E67" s="2" t="str">
        <x:v>BACKED_UP</x:v>
      </x:c>
      <x:c r="F67" s="2" t="str">
        <x:v>UNAVAILABLE_LOCALLY</x:v>
      </x:c>
      <x:c r="G67" s="2" t="str">
        <x:v>UNAVAILABLE_LOCALLY</x:v>
      </x:c>
      <x:c r="H67" s="2" t="str">
        <x:v>UNAVAILABLE_LOCALLY</x:v>
      </x:c>
      <x:c r="I67" s="2" t="str">
        <x:v>UNAVAILABLE_LOCALLY</x:v>
      </x:c>
      <x:c r="J67" s="2" t="str">
        <x:v>UNAVAILABLE_LOCALLY</x:v>
      </x:c>
      <x:c r="K67" s="2" t="str">
        <x:v>UNAVAILABLE_LOCALLY</x:v>
      </x:c>
      <x:c r="L67" s="2" t="str">
        <x:v>UNAVAILABLE_LOCALLY</x:v>
      </x:c>
      <x:c r="M67" s="2" t="str">
        <x:v>UNAVAILABLE_LOCALLY</x:v>
      </x:c>
      <x:c r="N67" s="2" t="str">
        <x:v>UNAVAILABLE_LOCALLY</x:v>
      </x:c>
      <x:c r="O67" s="2" t="str">
        <x:v>UNAVAILABLE_LOCALLY</x:v>
      </x:c>
      <x:c r="P67" s="2" t="str">
        <x:v>UNAVAILABLE_LOCALLY</x:v>
      </x:c>
      <x:c r="Q67" s="2" t="str">
        <x:v>UNAVAILABLE_LOCALLY</x:v>
      </x:c>
      <x:c r="R67" s="2" t="str">
        <x:v>UNAVAILABLE_LOCALLY</x:v>
      </x:c>
      <x:c r="S67" s="2" t="str">
        <x:v>UNAVAILABLE_LOCALLY</x:v>
      </x:c>
      <x:c r="T67" s="2" t="str">
        <x:v>UNAVAILABLE_LOCALLY</x:v>
      </x:c>
      <x:c r="U67" s="2" t="str">
        <x:v>UNAVAILABLE_LOCALLY</x:v>
      </x:c>
      <x:c r="V67" s="2" t="str">
        <x:v>UNAVAILABLE_LOCALLY</x:v>
      </x:c>
      <x:c r="W67" s="2" t="str">
        <x:v>01a11705-11f1-7982-8df0-b42ade7d9d02</x:v>
      </x:c>
      <x:c r="X67" s="2" t="d">
        <x:v>2026-10-09T00:55:26.206Z</x:v>
      </x:c>
      <x:c r="Y67" s="2" t="str">
        <x:v>e0b55f16e7a44308ef5d27e92281278d291a3fb91612e24862eaf1cba6615bf1</x:v>
      </x:c>
      <x:c r="Z67" s="2" t="str">
        <x:v>3c5722b4f1f2ded1d58d9e6ae8b6417ef3fdaebc99a4e0dffae4b94278b8bd24</x:v>
      </x:c>
      <x:c r="AA67" s="2" t="str">
        <x:v>UNAVAILABLE_LOCALLY</x:v>
      </x:c>
      <x:c r="AB67" s="2" t="str">
        <x:v>UNAVAILABLE_LOCALLY</x:v>
      </x:c>
      <x:c r="AC67" s="2" t="str">
        <x:v>UNAVAILABLE_LOCALLY</x:v>
      </x:c>
    </x:row>
    <x:row r="68" ht="20" customHeight="1">
      <x:c r="A68" s="6" t="n">
        <x:v>67</x:v>
      </x:c>
      <x:c r="B68" s="2" t="str">
        <x:v>p8v4-0063</x:v>
      </x:c>
      <x:c r="C68" s="2" t="str">
        <x:v>P1</x:v>
      </x:c>
      <x:c r="D68" s="6" t="n">
        <x:v>1</x:v>
      </x:c>
      <x:c r="E68" s="2" t="str">
        <x:v>BACKED_UP</x:v>
      </x:c>
      <x:c r="F68" s="2" t="str">
        <x:v>UNAVAILABLE_LOCALLY</x:v>
      </x:c>
      <x:c r="G68" s="2" t="str">
        <x:v>UNAVAILABLE_LOCALLY</x:v>
      </x:c>
      <x:c r="H68" s="2" t="str">
        <x:v>UNAVAILABLE_LOCALLY</x:v>
      </x:c>
      <x:c r="I68" s="2" t="str">
        <x:v>UNAVAILABLE_LOCALLY</x:v>
      </x:c>
      <x:c r="J68" s="2" t="str">
        <x:v>UNAVAILABLE_LOCALLY</x:v>
      </x:c>
      <x:c r="K68" s="2" t="str">
        <x:v>UNAVAILABLE_LOCALLY</x:v>
      </x:c>
      <x:c r="L68" s="2" t="str">
        <x:v>UNAVAILABLE_LOCALLY</x:v>
      </x:c>
      <x:c r="M68" s="2" t="str">
        <x:v>UNAVAILABLE_LOCALLY</x:v>
      </x:c>
      <x:c r="N68" s="2" t="str">
        <x:v>UNAVAILABLE_LOCALLY</x:v>
      </x:c>
      <x:c r="O68" s="2" t="str">
        <x:v>UNAVAILABLE_LOCALLY</x:v>
      </x:c>
      <x:c r="P68" s="2" t="str">
        <x:v>UNAVAILABLE_LOCALLY</x:v>
      </x:c>
      <x:c r="Q68" s="2" t="str">
        <x:v>UNAVAILABLE_LOCALLY</x:v>
      </x:c>
      <x:c r="R68" s="2" t="str">
        <x:v>UNAVAILABLE_LOCALLY</x:v>
      </x:c>
      <x:c r="S68" s="2" t="str">
        <x:v>UNAVAILABLE_LOCALLY</x:v>
      </x:c>
      <x:c r="T68" s="2" t="str">
        <x:v>UNAVAILABLE_LOCALLY</x:v>
      </x:c>
      <x:c r="U68" s="2" t="str">
        <x:v>UNAVAILABLE_LOCALLY</x:v>
      </x:c>
      <x:c r="V68" s="2" t="str">
        <x:v>UNAVAILABLE_LOCALLY</x:v>
      </x:c>
      <x:c r="W68" s="2" t="str">
        <x:v>01a11705-11f1-79ea-a980-719831eaf0cf</x:v>
      </x:c>
      <x:c r="X68" s="2" t="d">
        <x:v>2026-10-09T01:05:50.070Z</x:v>
      </x:c>
      <x:c r="Y68" s="2" t="str">
        <x:v>5e49fcc8c1a6950d247e96ff0012fee6e0b24b197c70cb72c83b694e63fb813b</x:v>
      </x:c>
      <x:c r="Z68" s="2" t="str">
        <x:v>09a78b78944c1e80f8e23961748b76887b4c22fea596c3bd611d8fea3176d8f5</x:v>
      </x:c>
      <x:c r="AA68" s="2" t="str">
        <x:v>UNAVAILABLE_LOCALLY</x:v>
      </x:c>
      <x:c r="AB68" s="2" t="str">
        <x:v>UNAVAILABLE_LOCALLY</x:v>
      </x:c>
      <x:c r="AC68" s="2" t="str">
        <x:v>UNAVAILABLE_LOCALLY</x:v>
      </x:c>
    </x:row>
    <x:row r="69" ht="20" customHeight="1">
      <x:c r="A69" s="6" t="n">
        <x:v>68</x:v>
      </x:c>
      <x:c r="B69" s="2" t="str">
        <x:v>p8v4-0063</x:v>
      </x:c>
      <x:c r="C69" s="2" t="str">
        <x:v>B3</x:v>
      </x:c>
      <x:c r="D69" s="6" t="n">
        <x:v>1</x:v>
      </x:c>
      <x:c r="E69" s="2" t="str">
        <x:v>BACKED_UP</x:v>
      </x:c>
      <x:c r="F69" s="2" t="str">
        <x:v>UNAVAILABLE_LOCALLY</x:v>
      </x:c>
      <x:c r="G69" s="2" t="str">
        <x:v>UNAVAILABLE_LOCALLY</x:v>
      </x:c>
      <x:c r="H69" s="2" t="str">
        <x:v>UNAVAILABLE_LOCALLY</x:v>
      </x:c>
      <x:c r="I69" s="2" t="str">
        <x:v>UNAVAILABLE_LOCALLY</x:v>
      </x:c>
      <x:c r="J69" s="2" t="str">
        <x:v>UNAVAILABLE_LOCALLY</x:v>
      </x:c>
      <x:c r="K69" s="2" t="str">
        <x:v>UNAVAILABLE_LOCALLY</x:v>
      </x:c>
      <x:c r="L69" s="2" t="str">
        <x:v>UNAVAILABLE_LOCALLY</x:v>
      </x:c>
      <x:c r="M69" s="2" t="str">
        <x:v>UNAVAILABLE_LOCALLY</x:v>
      </x:c>
      <x:c r="N69" s="2" t="str">
        <x:v>UNAVAILABLE_LOCALLY</x:v>
      </x:c>
      <x:c r="O69" s="2" t="str">
        <x:v>UNAVAILABLE_LOCALLY</x:v>
      </x:c>
      <x:c r="P69" s="2" t="str">
        <x:v>UNAVAILABLE_LOCALLY</x:v>
      </x:c>
      <x:c r="Q69" s="2" t="str">
        <x:v>UNAVAILABLE_LOCALLY</x:v>
      </x:c>
      <x:c r="R69" s="2" t="str">
        <x:v>UNAVAILABLE_LOCALLY</x:v>
      </x:c>
      <x:c r="S69" s="2" t="str">
        <x:v>UNAVAILABLE_LOCALLY</x:v>
      </x:c>
      <x:c r="T69" s="2" t="str">
        <x:v>UNAVAILABLE_LOCALLY</x:v>
      </x:c>
      <x:c r="U69" s="2" t="str">
        <x:v>UNAVAILABLE_LOCALLY</x:v>
      </x:c>
      <x:c r="V69" s="2" t="str">
        <x:v>UNAVAILABLE_LOCALLY</x:v>
      </x:c>
      <x:c r="W69" s="2" t="str">
        <x:v>01a11705-11f1-7ba7-9a6f-f7a2a4823934</x:v>
      </x:c>
      <x:c r="X69" s="2" t="d">
        <x:v>2026-10-09T01:16:14.212Z</x:v>
      </x:c>
      <x:c r="Y69" s="2" t="str">
        <x:v>5e49fcc8c1a6950d247e96ff0012fee6e0b24b197c70cb72c83b694e63fb813b</x:v>
      </x:c>
      <x:c r="Z69" s="2" t="str">
        <x:v>0d46f3cc250a1421f3462cf796c86c7bd70124a5b0267bb3dc15929c318aab9b</x:v>
      </x:c>
      <x:c r="AA69" s="2" t="str">
        <x:v>UNAVAILABLE_LOCALLY</x:v>
      </x:c>
      <x:c r="AB69" s="2" t="str">
        <x:v>UNAVAILABLE_LOCALLY</x:v>
      </x:c>
      <x:c r="AC69" s="2" t="str">
        <x:v>UNAVAILABLE_LOCALLY</x:v>
      </x:c>
    </x:row>
    <x:row r="70" ht="20" customHeight="1">
      <x:c r="A70" s="6" t="n">
        <x:v>69</x:v>
      </x:c>
      <x:c r="B70" s="2" t="str">
        <x:v>p8v4-0063</x:v>
      </x:c>
      <x:c r="C70" s="2" t="str">
        <x:v>P2</x:v>
      </x:c>
      <x:c r="D70" s="6" t="n">
        <x:v>1</x:v>
      </x:c>
      <x:c r="E70" s="2" t="str">
        <x:v>BACKED_UP</x:v>
      </x:c>
      <x:c r="F70" s="2" t="str">
        <x:v>UNAVAILABLE_LOCALLY</x:v>
      </x:c>
      <x:c r="G70" s="2" t="str">
        <x:v>UNAVAILABLE_LOCALLY</x:v>
      </x:c>
      <x:c r="H70" s="2" t="str">
        <x:v>UNAVAILABLE_LOCALLY</x:v>
      </x:c>
      <x:c r="I70" s="2" t="str">
        <x:v>UNAVAILABLE_LOCALLY</x:v>
      </x:c>
      <x:c r="J70" s="2" t="str">
        <x:v>UNAVAILABLE_LOCALLY</x:v>
      </x:c>
      <x:c r="K70" s="2" t="str">
        <x:v>UNAVAILABLE_LOCALLY</x:v>
      </x:c>
      <x:c r="L70" s="2" t="str">
        <x:v>UNAVAILABLE_LOCALLY</x:v>
      </x:c>
      <x:c r="M70" s="2" t="str">
        <x:v>UNAVAILABLE_LOCALLY</x:v>
      </x:c>
      <x:c r="N70" s="2" t="str">
        <x:v>UNAVAILABLE_LOCALLY</x:v>
      </x:c>
      <x:c r="O70" s="2" t="str">
        <x:v>UNAVAILABLE_LOCALLY</x:v>
      </x:c>
      <x:c r="P70" s="2" t="str">
        <x:v>UNAVAILABLE_LOCALLY</x:v>
      </x:c>
      <x:c r="Q70" s="2" t="str">
        <x:v>UNAVAILABLE_LOCALLY</x:v>
      </x:c>
      <x:c r="R70" s="2" t="str">
        <x:v>UNAVAILABLE_LOCALLY</x:v>
      </x:c>
      <x:c r="S70" s="2" t="str">
        <x:v>UNAVAILABLE_LOCALLY</x:v>
      </x:c>
      <x:c r="T70" s="2" t="str">
        <x:v>UNAVAILABLE_LOCALLY</x:v>
      </x:c>
      <x:c r="U70" s="2" t="str">
        <x:v>UNAVAILABLE_LOCALLY</x:v>
      </x:c>
      <x:c r="V70" s="2" t="str">
        <x:v>UNAVAILABLE_LOCALLY</x:v>
      </x:c>
      <x:c r="W70" s="2" t="str">
        <x:v>01a11705-11f1-70f6-9443-a63d60cff5ed</x:v>
      </x:c>
      <x:c r="X70" s="2" t="d">
        <x:v>2026-10-09T01:26:38.068Z</x:v>
      </x:c>
      <x:c r="Y70" s="2" t="str">
        <x:v>5e49fcc8c1a6950d247e96ff0012fee6e0b24b197c70cb72c83b694e63fb813b</x:v>
      </x:c>
      <x:c r="Z70" s="2" t="str">
        <x:v>723a93d7f7d6670ce8a9275e82f5a16ce3146672b72c159e8c27f025bd05e04c</x:v>
      </x:c>
      <x:c r="AA70" s="2" t="str">
        <x:v>UNAVAILABLE_LOCALLY</x:v>
      </x:c>
      <x:c r="AB70" s="2" t="str">
        <x:v>UNAVAILABLE_LOCALLY</x:v>
      </x:c>
      <x:c r="AC70" s="2" t="str">
        <x:v>UNAVAILABLE_LOCALLY</x:v>
      </x:c>
    </x:row>
    <x:row r="71" ht="20" customHeight="1">
      <x:c r="A71" s="6" t="n">
        <x:v>70</x:v>
      </x:c>
      <x:c r="B71" s="2" t="str">
        <x:v>p8v4-0059</x:v>
      </x:c>
      <x:c r="C71" s="2" t="str">
        <x:v>B3</x:v>
      </x:c>
      <x:c r="D71" s="6" t="n">
        <x:v>1</x:v>
      </x:c>
      <x:c r="E71" s="2" t="str">
        <x:v>BACKED_UP</x:v>
      </x:c>
      <x:c r="F71" s="2" t="str">
        <x:v>UNAVAILABLE_LOCALLY</x:v>
      </x:c>
      <x:c r="G71" s="2" t="str">
        <x:v>UNAVAILABLE_LOCALLY</x:v>
      </x:c>
      <x:c r="H71" s="2" t="str">
        <x:v>UNAVAILABLE_LOCALLY</x:v>
      </x:c>
      <x:c r="I71" s="2" t="str">
        <x:v>UNAVAILABLE_LOCALLY</x:v>
      </x:c>
      <x:c r="J71" s="2" t="str">
        <x:v>UNAVAILABLE_LOCALLY</x:v>
      </x:c>
      <x:c r="K71" s="2" t="str">
        <x:v>UNAVAILABLE_LOCALLY</x:v>
      </x:c>
      <x:c r="L71" s="2" t="str">
        <x:v>UNAVAILABLE_LOCALLY</x:v>
      </x:c>
      <x:c r="M71" s="2" t="str">
        <x:v>UNAVAILABLE_LOCALLY</x:v>
      </x:c>
      <x:c r="N71" s="2" t="str">
        <x:v>UNAVAILABLE_LOCALLY</x:v>
      </x:c>
      <x:c r="O71" s="2" t="str">
        <x:v>UNAVAILABLE_LOCALLY</x:v>
      </x:c>
      <x:c r="P71" s="2" t="str">
        <x:v>UNAVAILABLE_LOCALLY</x:v>
      </x:c>
      <x:c r="Q71" s="2" t="str">
        <x:v>UNAVAILABLE_LOCALLY</x:v>
      </x:c>
      <x:c r="R71" s="2" t="str">
        <x:v>UNAVAILABLE_LOCALLY</x:v>
      </x:c>
      <x:c r="S71" s="2" t="str">
        <x:v>UNAVAILABLE_LOCALLY</x:v>
      </x:c>
      <x:c r="T71" s="2" t="str">
        <x:v>UNAVAILABLE_LOCALLY</x:v>
      </x:c>
      <x:c r="U71" s="2" t="str">
        <x:v>UNAVAILABLE_LOCALLY</x:v>
      </x:c>
      <x:c r="V71" s="2" t="str">
        <x:v>UNAVAILABLE_LOCALLY</x:v>
      </x:c>
      <x:c r="W71" s="2" t="str">
        <x:v>01a11705-11f1-758b-b437-bc0526d450e4</x:v>
      </x:c>
      <x:c r="X71" s="2" t="d">
        <x:v>2026-10-09T01:37:02.257Z</x:v>
      </x:c>
      <x:c r="Y71" s="2" t="str">
        <x:v>a8521a58b90dc6291e437ecc5f3f1c554b2f5564acff5ae483802189c7521794</x:v>
      </x:c>
      <x:c r="Z71" s="2" t="str">
        <x:v>cce4d57dcb22fa7b55507d3df287cfe5217cfac342053652cda575aac17c2dd6</x:v>
      </x:c>
      <x:c r="AA71" s="2" t="str">
        <x:v>UNAVAILABLE_LOCALLY</x:v>
      </x:c>
      <x:c r="AB71" s="2" t="str">
        <x:v>UNAVAILABLE_LOCALLY</x:v>
      </x:c>
      <x:c r="AC71" s="2" t="str">
        <x:v>UNAVAILABLE_LOCALLY</x:v>
      </x:c>
    </x:row>
    <x:row r="72" ht="20" customHeight="1">
      <x:c r="A72" s="6" t="n">
        <x:v>71</x:v>
      </x:c>
      <x:c r="B72" s="2" t="str">
        <x:v>p8v4-0059</x:v>
      </x:c>
      <x:c r="C72" s="2" t="str">
        <x:v>P2</x:v>
      </x:c>
      <x:c r="D72" s="6" t="n">
        <x:v>1</x:v>
      </x:c>
      <x:c r="E72" s="2" t="str">
        <x:v>BACKED_UP</x:v>
      </x:c>
      <x:c r="F72" s="2" t="str">
        <x:v>UNAVAILABLE_LOCALLY</x:v>
      </x:c>
      <x:c r="G72" s="2" t="str">
        <x:v>UNAVAILABLE_LOCALLY</x:v>
      </x:c>
      <x:c r="H72" s="2" t="str">
        <x:v>UNAVAILABLE_LOCALLY</x:v>
      </x:c>
      <x:c r="I72" s="2" t="str">
        <x:v>UNAVAILABLE_LOCALLY</x:v>
      </x:c>
      <x:c r="J72" s="2" t="str">
        <x:v>UNAVAILABLE_LOCALLY</x:v>
      </x:c>
      <x:c r="K72" s="2" t="str">
        <x:v>UNAVAILABLE_LOCALLY</x:v>
      </x:c>
      <x:c r="L72" s="2" t="str">
        <x:v>UNAVAILABLE_LOCALLY</x:v>
      </x:c>
      <x:c r="M72" s="2" t="str">
        <x:v>UNAVAILABLE_LOCALLY</x:v>
      </x:c>
      <x:c r="N72" s="2" t="str">
        <x:v>UNAVAILABLE_LOCALLY</x:v>
      </x:c>
      <x:c r="O72" s="2" t="str">
        <x:v>UNAVAILABLE_LOCALLY</x:v>
      </x:c>
      <x:c r="P72" s="2" t="str">
        <x:v>UNAVAILABLE_LOCALLY</x:v>
      </x:c>
      <x:c r="Q72" s="2" t="str">
        <x:v>UNAVAILABLE_LOCALLY</x:v>
      </x:c>
      <x:c r="R72" s="2" t="str">
        <x:v>UNAVAILABLE_LOCALLY</x:v>
      </x:c>
      <x:c r="S72" s="2" t="str">
        <x:v>UNAVAILABLE_LOCALLY</x:v>
      </x:c>
      <x:c r="T72" s="2" t="str">
        <x:v>UNAVAILABLE_LOCALLY</x:v>
      </x:c>
      <x:c r="U72" s="2" t="str">
        <x:v>UNAVAILABLE_LOCALLY</x:v>
      </x:c>
      <x:c r="V72" s="2" t="str">
        <x:v>UNAVAILABLE_LOCALLY</x:v>
      </x:c>
      <x:c r="W72" s="2" t="str">
        <x:v>01a11705-11f1-7d64-8cb2-1a2c7a019da8</x:v>
      </x:c>
      <x:c r="X72" s="2" t="d">
        <x:v>2026-10-09T01:47:26.242Z</x:v>
      </x:c>
      <x:c r="Y72" s="2" t="str">
        <x:v>a8521a58b90dc6291e437ecc5f3f1c554b2f5564acff5ae483802189c7521794</x:v>
      </x:c>
      <x:c r="Z72" s="2" t="str">
        <x:v>12f59451186fd9a2cb5b701ecd620a15a72147d4deefa9fe5d5e87a8a11b1144</x:v>
      </x:c>
      <x:c r="AA72" s="2" t="str">
        <x:v>UNAVAILABLE_LOCALLY</x:v>
      </x:c>
      <x:c r="AB72" s="2" t="str">
        <x:v>UNAVAILABLE_LOCALLY</x:v>
      </x:c>
      <x:c r="AC72" s="2" t="str">
        <x:v>UNAVAILABLE_LOCALLY</x:v>
      </x:c>
    </x:row>
    <x:row r="73" ht="20" customHeight="1">
      <x:c r="A73" s="6" t="n">
        <x:v>72</x:v>
      </x:c>
      <x:c r="B73" s="2" t="str">
        <x:v>p8v4-0059</x:v>
      </x:c>
      <x:c r="C73" s="2" t="str">
        <x:v>P1</x:v>
      </x:c>
      <x:c r="D73" s="6" t="n">
        <x:v>1</x:v>
      </x:c>
      <x:c r="E73" s="2" t="str">
        <x:v>BACKED_UP</x:v>
      </x:c>
      <x:c r="F73" s="2" t="str">
        <x:v>UNAVAILABLE_LOCALLY</x:v>
      </x:c>
      <x:c r="G73" s="2" t="str">
        <x:v>UNAVAILABLE_LOCALLY</x:v>
      </x:c>
      <x:c r="H73" s="2" t="str">
        <x:v>UNAVAILABLE_LOCALLY</x:v>
      </x:c>
      <x:c r="I73" s="2" t="str">
        <x:v>UNAVAILABLE_LOCALLY</x:v>
      </x:c>
      <x:c r="J73" s="2" t="str">
        <x:v>UNAVAILABLE_LOCALLY</x:v>
      </x:c>
      <x:c r="K73" s="2" t="str">
        <x:v>UNAVAILABLE_LOCALLY</x:v>
      </x:c>
      <x:c r="L73" s="2" t="str">
        <x:v>UNAVAILABLE_LOCALLY</x:v>
      </x:c>
      <x:c r="M73" s="2" t="str">
        <x:v>UNAVAILABLE_LOCALLY</x:v>
      </x:c>
      <x:c r="N73" s="2" t="str">
        <x:v>UNAVAILABLE_LOCALLY</x:v>
      </x:c>
      <x:c r="O73" s="2" t="str">
        <x:v>UNAVAILABLE_LOCALLY</x:v>
      </x:c>
      <x:c r="P73" s="2" t="str">
        <x:v>UNAVAILABLE_LOCALLY</x:v>
      </x:c>
      <x:c r="Q73" s="2" t="str">
        <x:v>UNAVAILABLE_LOCALLY</x:v>
      </x:c>
      <x:c r="R73" s="2" t="str">
        <x:v>UNAVAILABLE_LOCALLY</x:v>
      </x:c>
      <x:c r="S73" s="2" t="str">
        <x:v>UNAVAILABLE_LOCALLY</x:v>
      </x:c>
      <x:c r="T73" s="2" t="str">
        <x:v>UNAVAILABLE_LOCALLY</x:v>
      </x:c>
      <x:c r="U73" s="2" t="str">
        <x:v>UNAVAILABLE_LOCALLY</x:v>
      </x:c>
      <x:c r="V73" s="2" t="str">
        <x:v>UNAVAILABLE_LOCALLY</x:v>
      </x:c>
      <x:c r="W73" s="2" t="str">
        <x:v>01a11705-11f1-74e1-aaea-1475777ec13a</x:v>
      </x:c>
      <x:c r="X73" s="2" t="d">
        <x:v>2026-10-09T01:57:50.766Z</x:v>
      </x:c>
      <x:c r="Y73" s="2" t="str">
        <x:v>a8521a58b90dc6291e437ecc5f3f1c554b2f5564acff5ae483802189c7521794</x:v>
      </x:c>
      <x:c r="Z73" s="2" t="str">
        <x:v>ac2cb57ecbf677c8598db9585d721ad058ff9456a797322be2e2cfa6065c353d</x:v>
      </x:c>
      <x:c r="AA73" s="2" t="str">
        <x:v>UNAVAILABLE_LOCALLY</x:v>
      </x:c>
      <x:c r="AB73" s="2" t="str">
        <x:v>UNAVAILABLE_LOCALLY</x:v>
      </x:c>
      <x:c r="AC73" s="2" t="str">
        <x:v>UNAVAILABLE_LOCALLY</x:v>
      </x:c>
    </x:row>
    <x:row r="74" ht="20" customHeight="1">
      <x:c r="A74" s="6" t="n">
        <x:v>73</x:v>
      </x:c>
      <x:c r="B74" s="2" t="str">
        <x:v>p8v4-0195</x:v>
      </x:c>
      <x:c r="C74" s="2" t="str">
        <x:v>P1</x:v>
      </x:c>
      <x:c r="D74" s="6" t="n">
        <x:v>1</x:v>
      </x:c>
      <x:c r="E74" s="2" t="str">
        <x:v>BACKED_UP</x:v>
      </x:c>
      <x:c r="F74" s="2" t="str">
        <x:v>UNAVAILABLE_LOCALLY</x:v>
      </x:c>
      <x:c r="G74" s="2" t="str">
        <x:v>UNAVAILABLE_LOCALLY</x:v>
      </x:c>
      <x:c r="H74" s="2" t="str">
        <x:v>UNAVAILABLE_LOCALLY</x:v>
      </x:c>
      <x:c r="I74" s="2" t="str">
        <x:v>UNAVAILABLE_LOCALLY</x:v>
      </x:c>
      <x:c r="J74" s="2" t="str">
        <x:v>UNAVAILABLE_LOCALLY</x:v>
      </x:c>
      <x:c r="K74" s="2" t="str">
        <x:v>UNAVAILABLE_LOCALLY</x:v>
      </x:c>
      <x:c r="L74" s="2" t="str">
        <x:v>UNAVAILABLE_LOCALLY</x:v>
      </x:c>
      <x:c r="M74" s="2" t="str">
        <x:v>UNAVAILABLE_LOCALLY</x:v>
      </x:c>
      <x:c r="N74" s="2" t="str">
        <x:v>UNAVAILABLE_LOCALLY</x:v>
      </x:c>
      <x:c r="O74" s="2" t="str">
        <x:v>UNAVAILABLE_LOCALLY</x:v>
      </x:c>
      <x:c r="P74" s="2" t="str">
        <x:v>UNAVAILABLE_LOCALLY</x:v>
      </x:c>
      <x:c r="Q74" s="2" t="str">
        <x:v>UNAVAILABLE_LOCALLY</x:v>
      </x:c>
      <x:c r="R74" s="2" t="str">
        <x:v>UNAVAILABLE_LOCALLY</x:v>
      </x:c>
      <x:c r="S74" s="2" t="str">
        <x:v>UNAVAILABLE_LOCALLY</x:v>
      </x:c>
      <x:c r="T74" s="2" t="str">
        <x:v>UNAVAILABLE_LOCALLY</x:v>
      </x:c>
      <x:c r="U74" s="2" t="str">
        <x:v>UNAVAILABLE_LOCALLY</x:v>
      </x:c>
      <x:c r="V74" s="2" t="str">
        <x:v>UNAVAILABLE_LOCALLY</x:v>
      </x:c>
      <x:c r="W74" s="2" t="str">
        <x:v>01a11705-11f1-7d59-a83d-9c9f84519dfe</x:v>
      </x:c>
      <x:c r="X74" s="2" t="d">
        <x:v>2026-10-09T02:08:14.614Z</x:v>
      </x:c>
      <x:c r="Y74" s="2" t="str">
        <x:v>cea1c77e8048a52f2c02de5aa2d94bc3010300ca1962f4b583a3e1a29a28845f</x:v>
      </x:c>
      <x:c r="Z74" s="2" t="str">
        <x:v>24280419f07312a156240c3b190caae23fec5f1c9ae94a065a6651cddfec195f</x:v>
      </x:c>
      <x:c r="AA74" s="2" t="str">
        <x:v>UNAVAILABLE_LOCALLY</x:v>
      </x:c>
      <x:c r="AB74" s="2" t="str">
        <x:v>UNAVAILABLE_LOCALLY</x:v>
      </x:c>
      <x:c r="AC74" s="2" t="str">
        <x:v>UNAVAILABLE_LOCALLY</x:v>
      </x:c>
    </x:row>
    <x:row r="75" ht="20" customHeight="1">
      <x:c r="A75" s="6" t="n">
        <x:v>74</x:v>
      </x:c>
      <x:c r="B75" s="2" t="str">
        <x:v>p8v4-0195</x:v>
      </x:c>
      <x:c r="C75" s="2" t="str">
        <x:v>B3</x:v>
      </x:c>
      <x:c r="D75" s="6" t="n">
        <x:v>1</x:v>
      </x:c>
      <x:c r="E75" s="2" t="str">
        <x:v>BACKED_UP</x:v>
      </x:c>
      <x:c r="F75" s="2" t="str">
        <x:v>UNAVAILABLE_LOCALLY</x:v>
      </x:c>
      <x:c r="G75" s="2" t="str">
        <x:v>UNAVAILABLE_LOCALLY</x:v>
      </x:c>
      <x:c r="H75" s="2" t="str">
        <x:v>UNAVAILABLE_LOCALLY</x:v>
      </x:c>
      <x:c r="I75" s="2" t="str">
        <x:v>UNAVAILABLE_LOCALLY</x:v>
      </x:c>
      <x:c r="J75" s="2" t="str">
        <x:v>UNAVAILABLE_LOCALLY</x:v>
      </x:c>
      <x:c r="K75" s="2" t="str">
        <x:v>UNAVAILABLE_LOCALLY</x:v>
      </x:c>
      <x:c r="L75" s="2" t="str">
        <x:v>UNAVAILABLE_LOCALLY</x:v>
      </x:c>
      <x:c r="M75" s="2" t="str">
        <x:v>UNAVAILABLE_LOCALLY</x:v>
      </x:c>
      <x:c r="N75" s="2" t="str">
        <x:v>UNAVAILABLE_LOCALLY</x:v>
      </x:c>
      <x:c r="O75" s="2" t="str">
        <x:v>UNAVAILABLE_LOCALLY</x:v>
      </x:c>
      <x:c r="P75" s="2" t="str">
        <x:v>UNAVAILABLE_LOCALLY</x:v>
      </x:c>
      <x:c r="Q75" s="2" t="str">
        <x:v>UNAVAILABLE_LOCALLY</x:v>
      </x:c>
      <x:c r="R75" s="2" t="str">
        <x:v>UNAVAILABLE_LOCALLY</x:v>
      </x:c>
      <x:c r="S75" s="2" t="str">
        <x:v>UNAVAILABLE_LOCALLY</x:v>
      </x:c>
      <x:c r="T75" s="2" t="str">
        <x:v>UNAVAILABLE_LOCALLY</x:v>
      </x:c>
      <x:c r="U75" s="2" t="str">
        <x:v>UNAVAILABLE_LOCALLY</x:v>
      </x:c>
      <x:c r="V75" s="2" t="str">
        <x:v>UNAVAILABLE_LOCALLY</x:v>
      </x:c>
      <x:c r="W75" s="2" t="str">
        <x:v>01a11705-11f1-7b93-b057-9559ad864361</x:v>
      </x:c>
      <x:c r="X75" s="2" t="d">
        <x:v>2026-10-09T02:18:39.128Z</x:v>
      </x:c>
      <x:c r="Y75" s="2" t="str">
        <x:v>cea1c77e8048a52f2c02de5aa2d94bc3010300ca1962f4b583a3e1a29a28845f</x:v>
      </x:c>
      <x:c r="Z75" s="2" t="str">
        <x:v>f7b5f726902850518b49e3558f3ecf34272803c2be09fb78dd9223167b461661</x:v>
      </x:c>
      <x:c r="AA75" s="2" t="str">
        <x:v>UNAVAILABLE_LOCALLY</x:v>
      </x:c>
      <x:c r="AB75" s="2" t="str">
        <x:v>UNAVAILABLE_LOCALLY</x:v>
      </x:c>
      <x:c r="AC75" s="2" t="str">
        <x:v>UNAVAILABLE_LOCALLY</x:v>
      </x:c>
    </x:row>
    <x:row r="76" ht="20" customHeight="1">
      <x:c r="A76" s="6" t="n">
        <x:v>75</x:v>
      </x:c>
      <x:c r="B76" s="2" t="str">
        <x:v>p8v4-0195</x:v>
      </x:c>
      <x:c r="C76" s="2" t="str">
        <x:v>P2</x:v>
      </x:c>
      <x:c r="D76" s="6" t="n">
        <x:v>1</x:v>
      </x:c>
      <x:c r="E76" s="2" t="str">
        <x:v>BACKED_UP</x:v>
      </x:c>
      <x:c r="F76" s="2" t="str">
        <x:v>UNAVAILABLE_LOCALLY</x:v>
      </x:c>
      <x:c r="G76" s="2" t="str">
        <x:v>UNAVAILABLE_LOCALLY</x:v>
      </x:c>
      <x:c r="H76" s="2" t="str">
        <x:v>UNAVAILABLE_LOCALLY</x:v>
      </x:c>
      <x:c r="I76" s="2" t="str">
        <x:v>UNAVAILABLE_LOCALLY</x:v>
      </x:c>
      <x:c r="J76" s="2" t="str">
        <x:v>UNAVAILABLE_LOCALLY</x:v>
      </x:c>
      <x:c r="K76" s="2" t="str">
        <x:v>UNAVAILABLE_LOCALLY</x:v>
      </x:c>
      <x:c r="L76" s="2" t="str">
        <x:v>UNAVAILABLE_LOCALLY</x:v>
      </x:c>
      <x:c r="M76" s="2" t="str">
        <x:v>UNAVAILABLE_LOCALLY</x:v>
      </x:c>
      <x:c r="N76" s="2" t="str">
        <x:v>UNAVAILABLE_LOCALLY</x:v>
      </x:c>
      <x:c r="O76" s="2" t="str">
        <x:v>UNAVAILABLE_LOCALLY</x:v>
      </x:c>
      <x:c r="P76" s="2" t="str">
        <x:v>UNAVAILABLE_LOCALLY</x:v>
      </x:c>
      <x:c r="Q76" s="2" t="str">
        <x:v>UNAVAILABLE_LOCALLY</x:v>
      </x:c>
      <x:c r="R76" s="2" t="str">
        <x:v>UNAVAILABLE_LOCALLY</x:v>
      </x:c>
      <x:c r="S76" s="2" t="str">
        <x:v>UNAVAILABLE_LOCALLY</x:v>
      </x:c>
      <x:c r="T76" s="2" t="str">
        <x:v>UNAVAILABLE_LOCALLY</x:v>
      </x:c>
      <x:c r="U76" s="2" t="str">
        <x:v>UNAVAILABLE_LOCALLY</x:v>
      </x:c>
      <x:c r="V76" s="2" t="str">
        <x:v>UNAVAILABLE_LOCALLY</x:v>
      </x:c>
      <x:c r="W76" s="2" t="str">
        <x:v>01a11705-11f1-71b3-9a8f-f469e72b8ef2</x:v>
      </x:c>
      <x:c r="X76" s="2" t="d">
        <x:v>2026-10-09T02:29:03.186Z</x:v>
      </x:c>
      <x:c r="Y76" s="2" t="str">
        <x:v>cea1c77e8048a52f2c02de5aa2d94bc3010300ca1962f4b583a3e1a29a28845f</x:v>
      </x:c>
      <x:c r="Z76" s="2" t="str">
        <x:v>2a2a32abd5ad89999ac7d8d36a422f8a7a0003863c5f66c44b5f524bebb24c82</x:v>
      </x:c>
      <x:c r="AA76" s="2" t="str">
        <x:v>UNAVAILABLE_LOCALLY</x:v>
      </x:c>
      <x:c r="AB76" s="2" t="str">
        <x:v>UNAVAILABLE_LOCALLY</x:v>
      </x:c>
      <x:c r="AC76" s="2" t="str">
        <x:v>UNAVAILABLE_LOCALLY</x:v>
      </x:c>
    </x:row>
    <x:row r="77" ht="20" customHeight="1">
      <x:c r="A77" s="6" t="n">
        <x:v>76</x:v>
      </x:c>
      <x:c r="B77" s="2" t="str">
        <x:v>p8v4-0016</x:v>
      </x:c>
      <x:c r="C77" s="2" t="str">
        <x:v>P1</x:v>
      </x:c>
      <x:c r="D77" s="6" t="n">
        <x:v>1</x:v>
      </x:c>
      <x:c r="E77" s="2" t="str">
        <x:v>BACKED_UP</x:v>
      </x:c>
      <x:c r="F77" s="2" t="str">
        <x:v>UNAVAILABLE_LOCALLY</x:v>
      </x:c>
      <x:c r="G77" s="2" t="str">
        <x:v>UNAVAILABLE_LOCALLY</x:v>
      </x:c>
      <x:c r="H77" s="2" t="str">
        <x:v>UNAVAILABLE_LOCALLY</x:v>
      </x:c>
      <x:c r="I77" s="2" t="str">
        <x:v>UNAVAILABLE_LOCALLY</x:v>
      </x:c>
      <x:c r="J77" s="2" t="str">
        <x:v>UNAVAILABLE_LOCALLY</x:v>
      </x:c>
      <x:c r="K77" s="2" t="str">
        <x:v>UNAVAILABLE_LOCALLY</x:v>
      </x:c>
      <x:c r="L77" s="2" t="str">
        <x:v>UNAVAILABLE_LOCALLY</x:v>
      </x:c>
      <x:c r="M77" s="2" t="str">
        <x:v>UNAVAILABLE_LOCALLY</x:v>
      </x:c>
      <x:c r="N77" s="2" t="str">
        <x:v>UNAVAILABLE_LOCALLY</x:v>
      </x:c>
      <x:c r="O77" s="2" t="str">
        <x:v>UNAVAILABLE_LOCALLY</x:v>
      </x:c>
      <x:c r="P77" s="2" t="str">
        <x:v>UNAVAILABLE_LOCALLY</x:v>
      </x:c>
      <x:c r="Q77" s="2" t="str">
        <x:v>UNAVAILABLE_LOCALLY</x:v>
      </x:c>
      <x:c r="R77" s="2" t="str">
        <x:v>UNAVAILABLE_LOCALLY</x:v>
      </x:c>
      <x:c r="S77" s="2" t="str">
        <x:v>UNAVAILABLE_LOCALLY</x:v>
      </x:c>
      <x:c r="T77" s="2" t="str">
        <x:v>UNAVAILABLE_LOCALLY</x:v>
      </x:c>
      <x:c r="U77" s="2" t="str">
        <x:v>UNAVAILABLE_LOCALLY</x:v>
      </x:c>
      <x:c r="V77" s="2" t="str">
        <x:v>UNAVAILABLE_LOCALLY</x:v>
      </x:c>
      <x:c r="W77" s="2" t="str">
        <x:v>01a11705-11f1-77dd-bd16-fde982827470</x:v>
      </x:c>
      <x:c r="X77" s="2" t="d">
        <x:v>2026-10-09T02:39:27.359Z</x:v>
      </x:c>
      <x:c r="Y77" s="2" t="str">
        <x:v>523d47bd924a6cd0a672a827a7bfd5db2b0cd85fa04fdb6db9f6b152b5673b68</x:v>
      </x:c>
      <x:c r="Z77" s="2" t="str">
        <x:v>b83a2385a4bf52b18878171e949c3d44f289aa47765692f60e5c92537de2236c</x:v>
      </x:c>
      <x:c r="AA77" s="2" t="str">
        <x:v>UNAVAILABLE_LOCALLY</x:v>
      </x:c>
      <x:c r="AB77" s="2" t="str">
        <x:v>UNAVAILABLE_LOCALLY</x:v>
      </x:c>
      <x:c r="AC77" s="2" t="str">
        <x:v>UNAVAILABLE_LOCALLY</x:v>
      </x:c>
    </x:row>
    <x:row r="78" ht="20" customHeight="1">
      <x:c r="A78" s="6" t="n">
        <x:v>77</x:v>
      </x:c>
      <x:c r="B78" s="2" t="str">
        <x:v>p8v4-0016</x:v>
      </x:c>
      <x:c r="C78" s="2" t="str">
        <x:v>P2</x:v>
      </x:c>
      <x:c r="D78" s="6" t="n">
        <x:v>1</x:v>
      </x:c>
      <x:c r="E78" s="2" t="str">
        <x:v>BACKED_UP</x:v>
      </x:c>
      <x:c r="F78" s="2" t="str">
        <x:v>UNAVAILABLE_LOCALLY</x:v>
      </x:c>
      <x:c r="G78" s="2" t="str">
        <x:v>UNAVAILABLE_LOCALLY</x:v>
      </x:c>
      <x:c r="H78" s="2" t="str">
        <x:v>UNAVAILABLE_LOCALLY</x:v>
      </x:c>
      <x:c r="I78" s="2" t="str">
        <x:v>UNAVAILABLE_LOCALLY</x:v>
      </x:c>
      <x:c r="J78" s="2" t="str">
        <x:v>UNAVAILABLE_LOCALLY</x:v>
      </x:c>
      <x:c r="K78" s="2" t="str">
        <x:v>UNAVAILABLE_LOCALLY</x:v>
      </x:c>
      <x:c r="L78" s="2" t="str">
        <x:v>UNAVAILABLE_LOCALLY</x:v>
      </x:c>
      <x:c r="M78" s="2" t="str">
        <x:v>UNAVAILABLE_LOCALLY</x:v>
      </x:c>
      <x:c r="N78" s="2" t="str">
        <x:v>UNAVAILABLE_LOCALLY</x:v>
      </x:c>
      <x:c r="O78" s="2" t="str">
        <x:v>UNAVAILABLE_LOCALLY</x:v>
      </x:c>
      <x:c r="P78" s="2" t="str">
        <x:v>UNAVAILABLE_LOCALLY</x:v>
      </x:c>
      <x:c r="Q78" s="2" t="str">
        <x:v>UNAVAILABLE_LOCALLY</x:v>
      </x:c>
      <x:c r="R78" s="2" t="str">
        <x:v>UNAVAILABLE_LOCALLY</x:v>
      </x:c>
      <x:c r="S78" s="2" t="str">
        <x:v>UNAVAILABLE_LOCALLY</x:v>
      </x:c>
      <x:c r="T78" s="2" t="str">
        <x:v>UNAVAILABLE_LOCALLY</x:v>
      </x:c>
      <x:c r="U78" s="2" t="str">
        <x:v>UNAVAILABLE_LOCALLY</x:v>
      </x:c>
      <x:c r="V78" s="2" t="str">
        <x:v>UNAVAILABLE_LOCALLY</x:v>
      </x:c>
      <x:c r="W78" s="2" t="str">
        <x:v>01a11705-11f1-7ab4-ad98-13853bc50c17</x:v>
      </x:c>
      <x:c r="X78" s="2" t="d">
        <x:v>2026-10-09T02:49:52.656Z</x:v>
      </x:c>
      <x:c r="Y78" s="2" t="str">
        <x:v>523d47bd924a6cd0a672a827a7bfd5db2b0cd85fa04fdb6db9f6b152b5673b68</x:v>
      </x:c>
      <x:c r="Z78" s="2" t="str">
        <x:v>ebc4bfb443559c049330606cd1d3fa66ba3b5b84cf3ea22497f6077498be4a95</x:v>
      </x:c>
      <x:c r="AA78" s="2" t="str">
        <x:v>UNAVAILABLE_LOCALLY</x:v>
      </x:c>
      <x:c r="AB78" s="2" t="str">
        <x:v>UNAVAILABLE_LOCALLY</x:v>
      </x:c>
      <x:c r="AC78" s="2" t="str">
        <x:v>UNAVAILABLE_LOCALLY</x:v>
      </x:c>
    </x:row>
    <x:row r="79" ht="20" customHeight="1">
      <x:c r="A79" s="6" t="n">
        <x:v>78</x:v>
      </x:c>
      <x:c r="B79" s="2" t="str">
        <x:v>p8v4-0016</x:v>
      </x:c>
      <x:c r="C79" s="2" t="str">
        <x:v>B3</x:v>
      </x:c>
      <x:c r="D79" s="6" t="n">
        <x:v>1</x:v>
      </x:c>
      <x:c r="E79" s="2" t="str">
        <x:v>BACKED_UP</x:v>
      </x:c>
      <x:c r="F79" s="2" t="str">
        <x:v>UNAVAILABLE_LOCALLY</x:v>
      </x:c>
      <x:c r="G79" s="2" t="str">
        <x:v>UNAVAILABLE_LOCALLY</x:v>
      </x:c>
      <x:c r="H79" s="2" t="str">
        <x:v>UNAVAILABLE_LOCALLY</x:v>
      </x:c>
      <x:c r="I79" s="2" t="str">
        <x:v>UNAVAILABLE_LOCALLY</x:v>
      </x:c>
      <x:c r="J79" s="2" t="str">
        <x:v>UNAVAILABLE_LOCALLY</x:v>
      </x:c>
      <x:c r="K79" s="2" t="str">
        <x:v>UNAVAILABLE_LOCALLY</x:v>
      </x:c>
      <x:c r="L79" s="2" t="str">
        <x:v>UNAVAILABLE_LOCALLY</x:v>
      </x:c>
      <x:c r="M79" s="2" t="str">
        <x:v>UNAVAILABLE_LOCALLY</x:v>
      </x:c>
      <x:c r="N79" s="2" t="str">
        <x:v>UNAVAILABLE_LOCALLY</x:v>
      </x:c>
      <x:c r="O79" s="2" t="str">
        <x:v>UNAVAILABLE_LOCALLY</x:v>
      </x:c>
      <x:c r="P79" s="2" t="str">
        <x:v>UNAVAILABLE_LOCALLY</x:v>
      </x:c>
      <x:c r="Q79" s="2" t="str">
        <x:v>UNAVAILABLE_LOCALLY</x:v>
      </x:c>
      <x:c r="R79" s="2" t="str">
        <x:v>UNAVAILABLE_LOCALLY</x:v>
      </x:c>
      <x:c r="S79" s="2" t="str">
        <x:v>UNAVAILABLE_LOCALLY</x:v>
      </x:c>
      <x:c r="T79" s="2" t="str">
        <x:v>UNAVAILABLE_LOCALLY</x:v>
      </x:c>
      <x:c r="U79" s="2" t="str">
        <x:v>UNAVAILABLE_LOCALLY</x:v>
      </x:c>
      <x:c r="V79" s="2" t="str">
        <x:v>UNAVAILABLE_LOCALLY</x:v>
      </x:c>
      <x:c r="W79" s="2" t="str">
        <x:v>01a11705-11f1-73ba-885b-9c36eb2cac7b</x:v>
      </x:c>
      <x:c r="X79" s="2" t="d">
        <x:v>2026-10-09T03:00:17.230Z</x:v>
      </x:c>
      <x:c r="Y79" s="2" t="str">
        <x:v>523d47bd924a6cd0a672a827a7bfd5db2b0cd85fa04fdb6db9f6b152b5673b68</x:v>
      </x:c>
      <x:c r="Z79" s="2" t="str">
        <x:v>0600c2b9b36a91d1a90bf46aa7b851761cd6539a1fac1d9bc86a87cd9def3d68</x:v>
      </x:c>
      <x:c r="AA79" s="2" t="str">
        <x:v>UNAVAILABLE_LOCALLY</x:v>
      </x:c>
      <x:c r="AB79" s="2" t="str">
        <x:v>UNAVAILABLE_LOCALLY</x:v>
      </x:c>
      <x:c r="AC79" s="2" t="str">
        <x:v>UNAVAILABLE_LOCALLY</x:v>
      </x:c>
    </x:row>
    <x:row r="80" ht="20" customHeight="1">
      <x:c r="A80" s="6" t="n">
        <x:v>79</x:v>
      </x:c>
      <x:c r="B80" s="2" t="str">
        <x:v>p8v4-0150</x:v>
      </x:c>
      <x:c r="C80" s="2" t="str">
        <x:v>P2</x:v>
      </x:c>
      <x:c r="D80" s="6" t="n">
        <x:v>1</x:v>
      </x:c>
      <x:c r="E80" s="2" t="str">
        <x:v>BACKED_UP</x:v>
      </x:c>
      <x:c r="F80" s="2" t="str">
        <x:v>UNAVAILABLE_LOCALLY</x:v>
      </x:c>
      <x:c r="G80" s="2" t="str">
        <x:v>UNAVAILABLE_LOCALLY</x:v>
      </x:c>
      <x:c r="H80" s="2" t="str">
        <x:v>UNAVAILABLE_LOCALLY</x:v>
      </x:c>
      <x:c r="I80" s="2" t="str">
        <x:v>UNAVAILABLE_LOCALLY</x:v>
      </x:c>
      <x:c r="J80" s="2" t="str">
        <x:v>UNAVAILABLE_LOCALLY</x:v>
      </x:c>
      <x:c r="K80" s="2" t="str">
        <x:v>UNAVAILABLE_LOCALLY</x:v>
      </x:c>
      <x:c r="L80" s="2" t="str">
        <x:v>UNAVAILABLE_LOCALLY</x:v>
      </x:c>
      <x:c r="M80" s="2" t="str">
        <x:v>UNAVAILABLE_LOCALLY</x:v>
      </x:c>
      <x:c r="N80" s="2" t="str">
        <x:v>UNAVAILABLE_LOCALLY</x:v>
      </x:c>
      <x:c r="O80" s="2" t="str">
        <x:v>UNAVAILABLE_LOCALLY</x:v>
      </x:c>
      <x:c r="P80" s="2" t="str">
        <x:v>UNAVAILABLE_LOCALLY</x:v>
      </x:c>
      <x:c r="Q80" s="2" t="str">
        <x:v>UNAVAILABLE_LOCALLY</x:v>
      </x:c>
      <x:c r="R80" s="2" t="str">
        <x:v>UNAVAILABLE_LOCALLY</x:v>
      </x:c>
      <x:c r="S80" s="2" t="str">
        <x:v>UNAVAILABLE_LOCALLY</x:v>
      </x:c>
      <x:c r="T80" s="2" t="str">
        <x:v>UNAVAILABLE_LOCALLY</x:v>
      </x:c>
      <x:c r="U80" s="2" t="str">
        <x:v>UNAVAILABLE_LOCALLY</x:v>
      </x:c>
      <x:c r="V80" s="2" t="str">
        <x:v>UNAVAILABLE_LOCALLY</x:v>
      </x:c>
      <x:c r="W80" s="2" t="str">
        <x:v>01a11705-11f1-799d-a412-373a52ea8ae7</x:v>
      </x:c>
      <x:c r="X80" s="2" t="d">
        <x:v>2026-10-09T03:10:41.172Z</x:v>
      </x:c>
      <x:c r="Y80" s="2" t="str">
        <x:v>369408b4b76415f0c22800c9f200307ab30d7602bb5de2508d8468f7882c4b65</x:v>
      </x:c>
      <x:c r="Z80" s="2" t="str">
        <x:v>f5f1b895c041f8edd3eea1ce55a4e85cf3d383edc6120b277d6bc415cf26321b</x:v>
      </x:c>
      <x:c r="AA80" s="2" t="str">
        <x:v>UNAVAILABLE_LOCALLY</x:v>
      </x:c>
      <x:c r="AB80" s="2" t="str">
        <x:v>UNAVAILABLE_LOCALLY</x:v>
      </x:c>
      <x:c r="AC80" s="2" t="str">
        <x:v>UNAVAILABLE_LOCALLY</x:v>
      </x:c>
    </x:row>
    <x:row r="81" ht="20" customHeight="1">
      <x:c r="A81" s="6" t="n">
        <x:v>80</x:v>
      </x:c>
      <x:c r="B81" s="2" t="str">
        <x:v>p8v4-0150</x:v>
      </x:c>
      <x:c r="C81" s="2" t="str">
        <x:v>B3</x:v>
      </x:c>
      <x:c r="D81" s="6" t="n">
        <x:v>1</x:v>
      </x:c>
      <x:c r="E81" s="2" t="str">
        <x:v>BACKED_UP</x:v>
      </x:c>
      <x:c r="F81" s="2" t="str">
        <x:v>UNAVAILABLE_LOCALLY</x:v>
      </x:c>
      <x:c r="G81" s="2" t="str">
        <x:v>UNAVAILABLE_LOCALLY</x:v>
      </x:c>
      <x:c r="H81" s="2" t="str">
        <x:v>UNAVAILABLE_LOCALLY</x:v>
      </x:c>
      <x:c r="I81" s="2" t="str">
        <x:v>UNAVAILABLE_LOCALLY</x:v>
      </x:c>
      <x:c r="J81" s="2" t="str">
        <x:v>UNAVAILABLE_LOCALLY</x:v>
      </x:c>
      <x:c r="K81" s="2" t="str">
        <x:v>UNAVAILABLE_LOCALLY</x:v>
      </x:c>
      <x:c r="L81" s="2" t="str">
        <x:v>UNAVAILABLE_LOCALLY</x:v>
      </x:c>
      <x:c r="M81" s="2" t="str">
        <x:v>UNAVAILABLE_LOCALLY</x:v>
      </x:c>
      <x:c r="N81" s="2" t="str">
        <x:v>UNAVAILABLE_LOCALLY</x:v>
      </x:c>
      <x:c r="O81" s="2" t="str">
        <x:v>UNAVAILABLE_LOCALLY</x:v>
      </x:c>
      <x:c r="P81" s="2" t="str">
        <x:v>UNAVAILABLE_LOCALLY</x:v>
      </x:c>
      <x:c r="Q81" s="2" t="str">
        <x:v>UNAVAILABLE_LOCALLY</x:v>
      </x:c>
      <x:c r="R81" s="2" t="str">
        <x:v>UNAVAILABLE_LOCALLY</x:v>
      </x:c>
      <x:c r="S81" s="2" t="str">
        <x:v>UNAVAILABLE_LOCALLY</x:v>
      </x:c>
      <x:c r="T81" s="2" t="str">
        <x:v>UNAVAILABLE_LOCALLY</x:v>
      </x:c>
      <x:c r="U81" s="2" t="str">
        <x:v>UNAVAILABLE_LOCALLY</x:v>
      </x:c>
      <x:c r="V81" s="2" t="str">
        <x:v>UNAVAILABLE_LOCALLY</x:v>
      </x:c>
      <x:c r="W81" s="2" t="str">
        <x:v>01a11705-11f1-7311-8848-6735c1ad1c19</x:v>
      </x:c>
      <x:c r="X81" s="2" t="d">
        <x:v>2026-10-09T03:21:05.801Z</x:v>
      </x:c>
      <x:c r="Y81" s="2" t="str">
        <x:v>369408b4b76415f0c22800c9f200307ab30d7602bb5de2508d8468f7882c4b65</x:v>
      </x:c>
      <x:c r="Z81" s="2" t="str">
        <x:v>926c8fe495056974cf8c930711df1b8b2bc3b02853d08715719cadbcf5fedc15</x:v>
      </x:c>
      <x:c r="AA81" s="2" t="str">
        <x:v>UNAVAILABLE_LOCALLY</x:v>
      </x:c>
      <x:c r="AB81" s="2" t="str">
        <x:v>UNAVAILABLE_LOCALLY</x:v>
      </x:c>
      <x:c r="AC81" s="2" t="str">
        <x:v>UNAVAILABLE_LOCALLY</x:v>
      </x:c>
    </x:row>
    <x:row r="82" ht="20" customHeight="1">
      <x:c r="A82" s="6" t="n">
        <x:v>81</x:v>
      </x:c>
      <x:c r="B82" s="2" t="str">
        <x:v>p8v4-0150</x:v>
      </x:c>
      <x:c r="C82" s="2" t="str">
        <x:v>P1</x:v>
      </x:c>
      <x:c r="D82" s="6" t="n">
        <x:v>1</x:v>
      </x:c>
      <x:c r="E82" s="2" t="str">
        <x:v>BACKED_UP</x:v>
      </x:c>
      <x:c r="F82" s="2" t="str">
        <x:v>UNAVAILABLE_LOCALLY</x:v>
      </x:c>
      <x:c r="G82" s="2" t="str">
        <x:v>UNAVAILABLE_LOCALLY</x:v>
      </x:c>
      <x:c r="H82" s="2" t="str">
        <x:v>UNAVAILABLE_LOCALLY</x:v>
      </x:c>
      <x:c r="I82" s="2" t="str">
        <x:v>UNAVAILABLE_LOCALLY</x:v>
      </x:c>
      <x:c r="J82" s="2" t="str">
        <x:v>UNAVAILABLE_LOCALLY</x:v>
      </x:c>
      <x:c r="K82" s="2" t="str">
        <x:v>UNAVAILABLE_LOCALLY</x:v>
      </x:c>
      <x:c r="L82" s="2" t="str">
        <x:v>UNAVAILABLE_LOCALLY</x:v>
      </x:c>
      <x:c r="M82" s="2" t="str">
        <x:v>UNAVAILABLE_LOCALLY</x:v>
      </x:c>
      <x:c r="N82" s="2" t="str">
        <x:v>UNAVAILABLE_LOCALLY</x:v>
      </x:c>
      <x:c r="O82" s="2" t="str">
        <x:v>UNAVAILABLE_LOCALLY</x:v>
      </x:c>
      <x:c r="P82" s="2" t="str">
        <x:v>UNAVAILABLE_LOCALLY</x:v>
      </x:c>
      <x:c r="Q82" s="2" t="str">
        <x:v>UNAVAILABLE_LOCALLY</x:v>
      </x:c>
      <x:c r="R82" s="2" t="str">
        <x:v>UNAVAILABLE_LOCALLY</x:v>
      </x:c>
      <x:c r="S82" s="2" t="str">
        <x:v>UNAVAILABLE_LOCALLY</x:v>
      </x:c>
      <x:c r="T82" s="2" t="str">
        <x:v>UNAVAILABLE_LOCALLY</x:v>
      </x:c>
      <x:c r="U82" s="2" t="str">
        <x:v>UNAVAILABLE_LOCALLY</x:v>
      </x:c>
      <x:c r="V82" s="2" t="str">
        <x:v>UNAVAILABLE_LOCALLY</x:v>
      </x:c>
      <x:c r="W82" s="2" t="str">
        <x:v>01a11705-11f1-75eb-83ed-7ee6101a94fb</x:v>
      </x:c>
      <x:c r="X82" s="2" t="d">
        <x:v>2026-10-09T03:31:29.850Z</x:v>
      </x:c>
      <x:c r="Y82" s="2" t="str">
        <x:v>369408b4b76415f0c22800c9f200307ab30d7602bb5de2508d8468f7882c4b65</x:v>
      </x:c>
      <x:c r="Z82" s="2" t="str">
        <x:v>c08ea220b87af9fda0ee1af5f8419ad4b7f7dfc40a0073c60aa4caa0a455dd17</x:v>
      </x:c>
      <x:c r="AA82" s="2" t="str">
        <x:v>UNAVAILABLE_LOCALLY</x:v>
      </x:c>
      <x:c r="AB82" s="2" t="str">
        <x:v>UNAVAILABLE_LOCALLY</x:v>
      </x:c>
      <x:c r="AC82" s="2" t="str">
        <x:v>UNAVAILABLE_LOCALLY</x:v>
      </x:c>
    </x:row>
    <x:row r="83" ht="20" customHeight="1">
      <x:c r="A83" s="6" t="n">
        <x:v>82</x:v>
      </x:c>
      <x:c r="B83" s="2" t="str">
        <x:v>p8v4-0401</x:v>
      </x:c>
      <x:c r="C83" s="2" t="str">
        <x:v>P2</x:v>
      </x:c>
      <x:c r="D83" s="6" t="n">
        <x:v>1</x:v>
      </x:c>
      <x:c r="E83" s="2" t="str">
        <x:v>BACKED_UP</x:v>
      </x:c>
      <x:c r="F83" s="2" t="str">
        <x:v>UNAVAILABLE_LOCALLY</x:v>
      </x:c>
      <x:c r="G83" s="2" t="str">
        <x:v>UNAVAILABLE_LOCALLY</x:v>
      </x:c>
      <x:c r="H83" s="2" t="str">
        <x:v>UNAVAILABLE_LOCALLY</x:v>
      </x:c>
      <x:c r="I83" s="2" t="str">
        <x:v>UNAVAILABLE_LOCALLY</x:v>
      </x:c>
      <x:c r="J83" s="2" t="str">
        <x:v>UNAVAILABLE_LOCALLY</x:v>
      </x:c>
      <x:c r="K83" s="2" t="str">
        <x:v>UNAVAILABLE_LOCALLY</x:v>
      </x:c>
      <x:c r="L83" s="2" t="str">
        <x:v>UNAVAILABLE_LOCALLY</x:v>
      </x:c>
      <x:c r="M83" s="2" t="str">
        <x:v>UNAVAILABLE_LOCALLY</x:v>
      </x:c>
      <x:c r="N83" s="2" t="str">
        <x:v>UNAVAILABLE_LOCALLY</x:v>
      </x:c>
      <x:c r="O83" s="2" t="str">
        <x:v>UNAVAILABLE_LOCALLY</x:v>
      </x:c>
      <x:c r="P83" s="2" t="str">
        <x:v>UNAVAILABLE_LOCALLY</x:v>
      </x:c>
      <x:c r="Q83" s="2" t="str">
        <x:v>UNAVAILABLE_LOCALLY</x:v>
      </x:c>
      <x:c r="R83" s="2" t="str">
        <x:v>UNAVAILABLE_LOCALLY</x:v>
      </x:c>
      <x:c r="S83" s="2" t="str">
        <x:v>UNAVAILABLE_LOCALLY</x:v>
      </x:c>
      <x:c r="T83" s="2" t="str">
        <x:v>UNAVAILABLE_LOCALLY</x:v>
      </x:c>
      <x:c r="U83" s="2" t="str">
        <x:v>UNAVAILABLE_LOCALLY</x:v>
      </x:c>
      <x:c r="V83" s="2" t="str">
        <x:v>UNAVAILABLE_LOCALLY</x:v>
      </x:c>
      <x:c r="W83" s="2" t="str">
        <x:v>01a11705-11f1-7f97-9790-959af8d0e5fd</x:v>
      </x:c>
      <x:c r="X83" s="2" t="d">
        <x:v>2026-10-09T03:41:57.566Z</x:v>
      </x:c>
      <x:c r="Y83" s="2" t="str">
        <x:v>5afefe0fab0f338e739b17a1dfe80171ebe40f5602c61a8a6be11906987a7b05</x:v>
      </x:c>
      <x:c r="Z83" s="2" t="str">
        <x:v>75e9401426a3978d3565c381c81476a6997c0fc57aa51fec27d96179445131a7</x:v>
      </x:c>
      <x:c r="AA83" s="2" t="str">
        <x:v>UNAVAILABLE_LOCALLY</x:v>
      </x:c>
      <x:c r="AB83" s="2" t="str">
        <x:v>UNAVAILABLE_LOCALLY</x:v>
      </x:c>
      <x:c r="AC83" s="2" t="str">
        <x:v>UNAVAILABLE_LOCALLY</x:v>
      </x:c>
    </x:row>
    <x:row r="84" ht="20" customHeight="1">
      <x:c r="A84" s="6" t="n">
        <x:v>83</x:v>
      </x:c>
      <x:c r="B84" s="2" t="str">
        <x:v>p8v4-0401</x:v>
      </x:c>
      <x:c r="C84" s="2" t="str">
        <x:v>B3</x:v>
      </x:c>
      <x:c r="D84" s="6" t="n">
        <x:v>1</x:v>
      </x:c>
      <x:c r="E84" s="2" t="str">
        <x:v>BACKED_UP</x:v>
      </x:c>
      <x:c r="F84" s="2" t="str">
        <x:v>UNAVAILABLE_LOCALLY</x:v>
      </x:c>
      <x:c r="G84" s="2" t="str">
        <x:v>UNAVAILABLE_LOCALLY</x:v>
      </x:c>
      <x:c r="H84" s="2" t="str">
        <x:v>UNAVAILABLE_LOCALLY</x:v>
      </x:c>
      <x:c r="I84" s="2" t="str">
        <x:v>UNAVAILABLE_LOCALLY</x:v>
      </x:c>
      <x:c r="J84" s="2" t="str">
        <x:v>UNAVAILABLE_LOCALLY</x:v>
      </x:c>
      <x:c r="K84" s="2" t="str">
        <x:v>UNAVAILABLE_LOCALLY</x:v>
      </x:c>
      <x:c r="L84" s="2" t="str">
        <x:v>UNAVAILABLE_LOCALLY</x:v>
      </x:c>
      <x:c r="M84" s="2" t="str">
        <x:v>UNAVAILABLE_LOCALLY</x:v>
      </x:c>
      <x:c r="N84" s="2" t="str">
        <x:v>UNAVAILABLE_LOCALLY</x:v>
      </x:c>
      <x:c r="O84" s="2" t="str">
        <x:v>UNAVAILABLE_LOCALLY</x:v>
      </x:c>
      <x:c r="P84" s="2" t="str">
        <x:v>UNAVAILABLE_LOCALLY</x:v>
      </x:c>
      <x:c r="Q84" s="2" t="str">
        <x:v>UNAVAILABLE_LOCALLY</x:v>
      </x:c>
      <x:c r="R84" s="2" t="str">
        <x:v>UNAVAILABLE_LOCALLY</x:v>
      </x:c>
      <x:c r="S84" s="2" t="str">
        <x:v>UNAVAILABLE_LOCALLY</x:v>
      </x:c>
      <x:c r="T84" s="2" t="str">
        <x:v>UNAVAILABLE_LOCALLY</x:v>
      </x:c>
      <x:c r="U84" s="2" t="str">
        <x:v>UNAVAILABLE_LOCALLY</x:v>
      </x:c>
      <x:c r="V84" s="2" t="str">
        <x:v>UNAVAILABLE_LOCALLY</x:v>
      </x:c>
      <x:c r="W84" s="2" t="str">
        <x:v>01a11705-11f1-792b-ae1e-36bfc6773842</x:v>
      </x:c>
      <x:c r="X84" s="2" t="d">
        <x:v>2026-10-09T16:26:26.466Z</x:v>
      </x:c>
      <x:c r="Y84" s="2" t="str">
        <x:v>5afefe0fab0f338e739b17a1dfe80171ebe40f5602c61a8a6be11906987a7b05</x:v>
      </x:c>
      <x:c r="Z84" s="2" t="str">
        <x:v>8c2c784d00f0f852a05805425403f4ad3c6ea512bc7ada5ad7a09edf9bf69095</x:v>
      </x:c>
      <x:c r="AA84" s="2" t="str">
        <x:v>UNAVAILABLE_LOCALLY</x:v>
      </x:c>
      <x:c r="AB84" s="2" t="str">
        <x:v>UNAVAILABLE_LOCALLY</x:v>
      </x:c>
      <x:c r="AC84" s="2" t="str">
        <x:v>UNAVAILABLE_LOCALLY</x:v>
      </x:c>
    </x:row>
    <x:row r="85" ht="20" customHeight="1">
      <x:c r="A85" s="6" t="n">
        <x:v>84</x:v>
      </x:c>
      <x:c r="B85" s="2" t="str">
        <x:v>p8v4-0401</x:v>
      </x:c>
      <x:c r="C85" s="2" t="str">
        <x:v>P1</x:v>
      </x:c>
      <x:c r="D85" s="6" t="n">
        <x:v>1</x:v>
      </x:c>
      <x:c r="E85" s="2" t="str">
        <x:v>BACKED_UP</x:v>
      </x:c>
      <x:c r="F85" s="2" t="str">
        <x:v>UNAVAILABLE_LOCALLY</x:v>
      </x:c>
      <x:c r="G85" s="2" t="str">
        <x:v>UNAVAILABLE_LOCALLY</x:v>
      </x:c>
      <x:c r="H85" s="2" t="str">
        <x:v>UNAVAILABLE_LOCALLY</x:v>
      </x:c>
      <x:c r="I85" s="2" t="str">
        <x:v>UNAVAILABLE_LOCALLY</x:v>
      </x:c>
      <x:c r="J85" s="2" t="str">
        <x:v>UNAVAILABLE_LOCALLY</x:v>
      </x:c>
      <x:c r="K85" s="2" t="str">
        <x:v>UNAVAILABLE_LOCALLY</x:v>
      </x:c>
      <x:c r="L85" s="2" t="str">
        <x:v>UNAVAILABLE_LOCALLY</x:v>
      </x:c>
      <x:c r="M85" s="2" t="str">
        <x:v>UNAVAILABLE_LOCALLY</x:v>
      </x:c>
      <x:c r="N85" s="2" t="str">
        <x:v>UNAVAILABLE_LOCALLY</x:v>
      </x:c>
      <x:c r="O85" s="2" t="str">
        <x:v>UNAVAILABLE_LOCALLY</x:v>
      </x:c>
      <x:c r="P85" s="2" t="str">
        <x:v>UNAVAILABLE_LOCALLY</x:v>
      </x:c>
      <x:c r="Q85" s="2" t="str">
        <x:v>UNAVAILABLE_LOCALLY</x:v>
      </x:c>
      <x:c r="R85" s="2" t="str">
        <x:v>UNAVAILABLE_LOCALLY</x:v>
      </x:c>
      <x:c r="S85" s="2" t="str">
        <x:v>UNAVAILABLE_LOCALLY</x:v>
      </x:c>
      <x:c r="T85" s="2" t="str">
        <x:v>UNAVAILABLE_LOCALLY</x:v>
      </x:c>
      <x:c r="U85" s="2" t="str">
        <x:v>UNAVAILABLE_LOCALLY</x:v>
      </x:c>
      <x:c r="V85" s="2" t="str">
        <x:v>UNAVAILABLE_LOCALLY</x:v>
      </x:c>
      <x:c r="W85" s="2" t="str">
        <x:v>01a11705-11f1-771c-9304-912dfcfcc6c6</x:v>
      </x:c>
      <x:c r="X85" s="2" t="d">
        <x:v>2026-10-09T16:37:37.234Z</x:v>
      </x:c>
      <x:c r="Y85" s="2" t="str">
        <x:v>5afefe0fab0f338e739b17a1dfe80171ebe40f5602c61a8a6be11906987a7b05</x:v>
      </x:c>
      <x:c r="Z85" s="2" t="str">
        <x:v>45f823fe33460b288c0928af3b385d6de079e02faeb4e2e3865c1e1e1cf4adcc</x:v>
      </x:c>
      <x:c r="AA85" s="2" t="str">
        <x:v>UNAVAILABLE_LOCALLY</x:v>
      </x:c>
      <x:c r="AB85" s="2" t="str">
        <x:v>UNAVAILABLE_LOCALLY</x:v>
      </x:c>
      <x:c r="AC85" s="2" t="str">
        <x:v>UNAVAILABLE_LOCALLY</x:v>
      </x:c>
    </x:row>
    <x:row r="86" ht="20" customHeight="1">
      <x:c r="A86" s="6" t="n">
        <x:v>85</x:v>
      </x:c>
      <x:c r="B86" s="2" t="str">
        <x:v>p8v4-0455</x:v>
      </x:c>
      <x:c r="C86" s="2" t="str">
        <x:v>P1</x:v>
      </x:c>
      <x:c r="D86" s="6" t="n">
        <x:v>1</x:v>
      </x:c>
      <x:c r="E86" s="2" t="str">
        <x:v>BACKED_UP</x:v>
      </x:c>
      <x:c r="F86" s="2" t="str">
        <x:v>UNAVAILABLE_LOCALLY</x:v>
      </x:c>
      <x:c r="G86" s="2" t="str">
        <x:v>UNAVAILABLE_LOCALLY</x:v>
      </x:c>
      <x:c r="H86" s="2" t="str">
        <x:v>UNAVAILABLE_LOCALLY</x:v>
      </x:c>
      <x:c r="I86" s="2" t="str">
        <x:v>UNAVAILABLE_LOCALLY</x:v>
      </x:c>
      <x:c r="J86" s="2" t="str">
        <x:v>UNAVAILABLE_LOCALLY</x:v>
      </x:c>
      <x:c r="K86" s="2" t="str">
        <x:v>UNAVAILABLE_LOCALLY</x:v>
      </x:c>
      <x:c r="L86" s="2" t="str">
        <x:v>UNAVAILABLE_LOCALLY</x:v>
      </x:c>
      <x:c r="M86" s="2" t="str">
        <x:v>UNAVAILABLE_LOCALLY</x:v>
      </x:c>
      <x:c r="N86" s="2" t="str">
        <x:v>UNAVAILABLE_LOCALLY</x:v>
      </x:c>
      <x:c r="O86" s="2" t="str">
        <x:v>UNAVAILABLE_LOCALLY</x:v>
      </x:c>
      <x:c r="P86" s="2" t="str">
        <x:v>UNAVAILABLE_LOCALLY</x:v>
      </x:c>
      <x:c r="Q86" s="2" t="str">
        <x:v>UNAVAILABLE_LOCALLY</x:v>
      </x:c>
      <x:c r="R86" s="2" t="str">
        <x:v>UNAVAILABLE_LOCALLY</x:v>
      </x:c>
      <x:c r="S86" s="2" t="str">
        <x:v>UNAVAILABLE_LOCALLY</x:v>
      </x:c>
      <x:c r="T86" s="2" t="str">
        <x:v>UNAVAILABLE_LOCALLY</x:v>
      </x:c>
      <x:c r="U86" s="2" t="str">
        <x:v>UNAVAILABLE_LOCALLY</x:v>
      </x:c>
      <x:c r="V86" s="2" t="str">
        <x:v>UNAVAILABLE_LOCALLY</x:v>
      </x:c>
      <x:c r="W86" s="2" t="str">
        <x:v>01a11705-11f1-7155-9fed-d86708c71bfb</x:v>
      </x:c>
      <x:c r="X86" s="2" t="d">
        <x:v>2026-10-09T16:48:50.990Z</x:v>
      </x:c>
      <x:c r="Y86" s="2" t="str">
        <x:v>4e9b0f077e343800795ac71b6c5611d529ce757c8ec1045bb76af2fa01049fd3</x:v>
      </x:c>
      <x:c r="Z86" s="2" t="str">
        <x:v>839ba26e6346a17717a9abed7e24ddd414214c02152c71729d77ffc44ba76725</x:v>
      </x:c>
      <x:c r="AA86" s="2" t="str">
        <x:v>UNAVAILABLE_LOCALLY</x:v>
      </x:c>
      <x:c r="AB86" s="2" t="str">
        <x:v>UNAVAILABLE_LOCALLY</x:v>
      </x:c>
      <x:c r="AC86" s="2" t="str">
        <x:v>UNAVAILABLE_LOCALLY</x:v>
      </x:c>
    </x:row>
    <x:row r="87" ht="20" customHeight="1">
      <x:c r="A87" s="6" t="n">
        <x:v>86</x:v>
      </x:c>
      <x:c r="B87" s="2" t="str">
        <x:v>p8v4-0455</x:v>
      </x:c>
      <x:c r="C87" s="2" t="str">
        <x:v>P2</x:v>
      </x:c>
      <x:c r="D87" s="6" t="n">
        <x:v>1</x:v>
      </x:c>
      <x:c r="E87" s="2" t="str">
        <x:v>BACKED_UP</x:v>
      </x:c>
      <x:c r="F87" s="2" t="str">
        <x:v>UNAVAILABLE_LOCALLY</x:v>
      </x:c>
      <x:c r="G87" s="2" t="str">
        <x:v>UNAVAILABLE_LOCALLY</x:v>
      </x:c>
      <x:c r="H87" s="2" t="str">
        <x:v>UNAVAILABLE_LOCALLY</x:v>
      </x:c>
      <x:c r="I87" s="2" t="str">
        <x:v>UNAVAILABLE_LOCALLY</x:v>
      </x:c>
      <x:c r="J87" s="2" t="str">
        <x:v>UNAVAILABLE_LOCALLY</x:v>
      </x:c>
      <x:c r="K87" s="2" t="str">
        <x:v>UNAVAILABLE_LOCALLY</x:v>
      </x:c>
      <x:c r="L87" s="2" t="str">
        <x:v>UNAVAILABLE_LOCALLY</x:v>
      </x:c>
      <x:c r="M87" s="2" t="str">
        <x:v>UNAVAILABLE_LOCALLY</x:v>
      </x:c>
      <x:c r="N87" s="2" t="str">
        <x:v>UNAVAILABLE_LOCALLY</x:v>
      </x:c>
      <x:c r="O87" s="2" t="str">
        <x:v>UNAVAILABLE_LOCALLY</x:v>
      </x:c>
      <x:c r="P87" s="2" t="str">
        <x:v>UNAVAILABLE_LOCALLY</x:v>
      </x:c>
      <x:c r="Q87" s="2" t="str">
        <x:v>UNAVAILABLE_LOCALLY</x:v>
      </x:c>
      <x:c r="R87" s="2" t="str">
        <x:v>UNAVAILABLE_LOCALLY</x:v>
      </x:c>
      <x:c r="S87" s="2" t="str">
        <x:v>UNAVAILABLE_LOCALLY</x:v>
      </x:c>
      <x:c r="T87" s="2" t="str">
        <x:v>UNAVAILABLE_LOCALLY</x:v>
      </x:c>
      <x:c r="U87" s="2" t="str">
        <x:v>UNAVAILABLE_LOCALLY</x:v>
      </x:c>
      <x:c r="V87" s="2" t="str">
        <x:v>UNAVAILABLE_LOCALLY</x:v>
      </x:c>
      <x:c r="W87" s="2" t="str">
        <x:v>01a11705-11f1-7f26-83f4-862fa925b297</x:v>
      </x:c>
      <x:c r="X87" s="2" t="d">
        <x:v>2026-10-09T17:00:03.638Z</x:v>
      </x:c>
      <x:c r="Y87" s="2" t="str">
        <x:v>4e9b0f077e343800795ac71b6c5611d529ce757c8ec1045bb76af2fa01049fd3</x:v>
      </x:c>
      <x:c r="Z87" s="2" t="str">
        <x:v>7695d4607b5727fd04d68443cdeddf880fca21fb36cc4a47ef8e8af6bdc22bac</x:v>
      </x:c>
      <x:c r="AA87" s="2" t="str">
        <x:v>UNAVAILABLE_LOCALLY</x:v>
      </x:c>
      <x:c r="AB87" s="2" t="str">
        <x:v>UNAVAILABLE_LOCALLY</x:v>
      </x:c>
      <x:c r="AC87" s="2" t="str">
        <x:v>UNAVAILABLE_LOCALLY</x:v>
      </x:c>
    </x:row>
    <x:row r="88" ht="20" customHeight="1">
      <x:c r="A88" s="6" t="n">
        <x:v>87</x:v>
      </x:c>
      <x:c r="B88" s="2" t="str">
        <x:v>p8v4-0455</x:v>
      </x:c>
      <x:c r="C88" s="2" t="str">
        <x:v>B3</x:v>
      </x:c>
      <x:c r="D88" s="6" t="n">
        <x:v>1</x:v>
      </x:c>
      <x:c r="E88" s="2" t="str">
        <x:v>BACKED_UP</x:v>
      </x:c>
      <x:c r="F88" s="2" t="str">
        <x:v>UNAVAILABLE_LOCALLY</x:v>
      </x:c>
      <x:c r="G88" s="2" t="str">
        <x:v>UNAVAILABLE_LOCALLY</x:v>
      </x:c>
      <x:c r="H88" s="2" t="str">
        <x:v>UNAVAILABLE_LOCALLY</x:v>
      </x:c>
      <x:c r="I88" s="2" t="str">
        <x:v>UNAVAILABLE_LOCALLY</x:v>
      </x:c>
      <x:c r="J88" s="2" t="str">
        <x:v>UNAVAILABLE_LOCALLY</x:v>
      </x:c>
      <x:c r="K88" s="2" t="str">
        <x:v>UNAVAILABLE_LOCALLY</x:v>
      </x:c>
      <x:c r="L88" s="2" t="str">
        <x:v>UNAVAILABLE_LOCALLY</x:v>
      </x:c>
      <x:c r="M88" s="2" t="str">
        <x:v>UNAVAILABLE_LOCALLY</x:v>
      </x:c>
      <x:c r="N88" s="2" t="str">
        <x:v>UNAVAILABLE_LOCALLY</x:v>
      </x:c>
      <x:c r="O88" s="2" t="str">
        <x:v>UNAVAILABLE_LOCALLY</x:v>
      </x:c>
      <x:c r="P88" s="2" t="str">
        <x:v>UNAVAILABLE_LOCALLY</x:v>
      </x:c>
      <x:c r="Q88" s="2" t="str">
        <x:v>UNAVAILABLE_LOCALLY</x:v>
      </x:c>
      <x:c r="R88" s="2" t="str">
        <x:v>UNAVAILABLE_LOCALLY</x:v>
      </x:c>
      <x:c r="S88" s="2" t="str">
        <x:v>UNAVAILABLE_LOCALLY</x:v>
      </x:c>
      <x:c r="T88" s="2" t="str">
        <x:v>UNAVAILABLE_LOCALLY</x:v>
      </x:c>
      <x:c r="U88" s="2" t="str">
        <x:v>UNAVAILABLE_LOCALLY</x:v>
      </x:c>
      <x:c r="V88" s="2" t="str">
        <x:v>UNAVAILABLE_LOCALLY</x:v>
      </x:c>
      <x:c r="W88" s="2" t="str">
        <x:v>01a11705-11f1-72b1-acf2-fd600f1f491b</x:v>
      </x:c>
      <x:c r="X88" s="2" t="d">
        <x:v>2026-10-09T17:11:20.658Z</x:v>
      </x:c>
      <x:c r="Y88" s="2" t="str">
        <x:v>4e9b0f077e343800795ac71b6c5611d529ce757c8ec1045bb76af2fa01049fd3</x:v>
      </x:c>
      <x:c r="Z88" s="2" t="str">
        <x:v>c047e863e6dcdebc1ebcbd4601f30e4d55473477ceb7ac35b8b486179385beac</x:v>
      </x:c>
      <x:c r="AA88" s="2" t="str">
        <x:v>UNAVAILABLE_LOCALLY</x:v>
      </x:c>
      <x:c r="AB88" s="2" t="str">
        <x:v>UNAVAILABLE_LOCALLY</x:v>
      </x:c>
      <x:c r="AC88" s="2" t="str">
        <x:v>UNAVAILABLE_LOCALLY</x:v>
      </x:c>
    </x:row>
    <x:row r="89" ht="20" customHeight="1">
      <x:c r="A89" s="6" t="n">
        <x:v>88</x:v>
      </x:c>
      <x:c r="B89" s="2" t="str">
        <x:v>p8v4-0174</x:v>
      </x:c>
      <x:c r="C89" s="2" t="str">
        <x:v>B3</x:v>
      </x:c>
      <x:c r="D89" s="6" t="n">
        <x:v>1</x:v>
      </x:c>
      <x:c r="E89" s="2" t="str">
        <x:v>BACKED_UP</x:v>
      </x:c>
      <x:c r="F89" s="2" t="str">
        <x:v>UNAVAILABLE_LOCALLY</x:v>
      </x:c>
      <x:c r="G89" s="2" t="str">
        <x:v>UNAVAILABLE_LOCALLY</x:v>
      </x:c>
      <x:c r="H89" s="2" t="str">
        <x:v>UNAVAILABLE_LOCALLY</x:v>
      </x:c>
      <x:c r="I89" s="2" t="str">
        <x:v>UNAVAILABLE_LOCALLY</x:v>
      </x:c>
      <x:c r="J89" s="2" t="str">
        <x:v>UNAVAILABLE_LOCALLY</x:v>
      </x:c>
      <x:c r="K89" s="2" t="str">
        <x:v>UNAVAILABLE_LOCALLY</x:v>
      </x:c>
      <x:c r="L89" s="2" t="str">
        <x:v>UNAVAILABLE_LOCALLY</x:v>
      </x:c>
      <x:c r="M89" s="2" t="str">
        <x:v>UNAVAILABLE_LOCALLY</x:v>
      </x:c>
      <x:c r="N89" s="2" t="str">
        <x:v>UNAVAILABLE_LOCALLY</x:v>
      </x:c>
      <x:c r="O89" s="2" t="str">
        <x:v>UNAVAILABLE_LOCALLY</x:v>
      </x:c>
      <x:c r="P89" s="2" t="str">
        <x:v>UNAVAILABLE_LOCALLY</x:v>
      </x:c>
      <x:c r="Q89" s="2" t="str">
        <x:v>UNAVAILABLE_LOCALLY</x:v>
      </x:c>
      <x:c r="R89" s="2" t="str">
        <x:v>UNAVAILABLE_LOCALLY</x:v>
      </x:c>
      <x:c r="S89" s="2" t="str">
        <x:v>UNAVAILABLE_LOCALLY</x:v>
      </x:c>
      <x:c r="T89" s="2" t="str">
        <x:v>UNAVAILABLE_LOCALLY</x:v>
      </x:c>
      <x:c r="U89" s="2" t="str">
        <x:v>UNAVAILABLE_LOCALLY</x:v>
      </x:c>
      <x:c r="V89" s="2" t="str">
        <x:v>UNAVAILABLE_LOCALLY</x:v>
      </x:c>
      <x:c r="W89" s="2" t="str">
        <x:v>01a11705-11f1-7c52-83a1-d5a8508038fb</x:v>
      </x:c>
      <x:c r="X89" s="2" t="d">
        <x:v>2026-10-09T17:22:31.558Z</x:v>
      </x:c>
      <x:c r="Y89" s="2" t="str">
        <x:v>daa4947edf1eb5313e84802cd03832fbd0a6f3f36ebc3e51f01f014f623785fd</x:v>
      </x:c>
      <x:c r="Z89" s="2" t="str">
        <x:v>7f7f175890b1fb6e7ba2037e6478100c453c8aa1ff22c3ffc20185cfd98a5b72</x:v>
      </x:c>
      <x:c r="AA89" s="2" t="str">
        <x:v>UNAVAILABLE_LOCALLY</x:v>
      </x:c>
      <x:c r="AB89" s="2" t="str">
        <x:v>UNAVAILABLE_LOCALLY</x:v>
      </x:c>
      <x:c r="AC89" s="2" t="str">
        <x:v>UNAVAILABLE_LOCALLY</x:v>
      </x:c>
    </x:row>
    <x:row r="90" ht="20" customHeight="1">
      <x:c r="A90" s="6" t="n">
        <x:v>89</x:v>
      </x:c>
      <x:c r="B90" s="2" t="str">
        <x:v>p8v4-0174</x:v>
      </x:c>
      <x:c r="C90" s="2" t="str">
        <x:v>P2</x:v>
      </x:c>
      <x:c r="D90" s="6" t="n">
        <x:v>1</x:v>
      </x:c>
      <x:c r="E90" s="2" t="str">
        <x:v>BACKED_UP</x:v>
      </x:c>
      <x:c r="F90" s="2" t="str">
        <x:v>UNAVAILABLE_LOCALLY</x:v>
      </x:c>
      <x:c r="G90" s="2" t="str">
        <x:v>UNAVAILABLE_LOCALLY</x:v>
      </x:c>
      <x:c r="H90" s="2" t="str">
        <x:v>UNAVAILABLE_LOCALLY</x:v>
      </x:c>
      <x:c r="I90" s="2" t="str">
        <x:v>UNAVAILABLE_LOCALLY</x:v>
      </x:c>
      <x:c r="J90" s="2" t="str">
        <x:v>UNAVAILABLE_LOCALLY</x:v>
      </x:c>
      <x:c r="K90" s="2" t="str">
        <x:v>UNAVAILABLE_LOCALLY</x:v>
      </x:c>
      <x:c r="L90" s="2" t="str">
        <x:v>UNAVAILABLE_LOCALLY</x:v>
      </x:c>
      <x:c r="M90" s="2" t="str">
        <x:v>UNAVAILABLE_LOCALLY</x:v>
      </x:c>
      <x:c r="N90" s="2" t="str">
        <x:v>UNAVAILABLE_LOCALLY</x:v>
      </x:c>
      <x:c r="O90" s="2" t="str">
        <x:v>UNAVAILABLE_LOCALLY</x:v>
      </x:c>
      <x:c r="P90" s="2" t="str">
        <x:v>UNAVAILABLE_LOCALLY</x:v>
      </x:c>
      <x:c r="Q90" s="2" t="str">
        <x:v>UNAVAILABLE_LOCALLY</x:v>
      </x:c>
      <x:c r="R90" s="2" t="str">
        <x:v>UNAVAILABLE_LOCALLY</x:v>
      </x:c>
      <x:c r="S90" s="2" t="str">
        <x:v>UNAVAILABLE_LOCALLY</x:v>
      </x:c>
      <x:c r="T90" s="2" t="str">
        <x:v>UNAVAILABLE_LOCALLY</x:v>
      </x:c>
      <x:c r="U90" s="2" t="str">
        <x:v>UNAVAILABLE_LOCALLY</x:v>
      </x:c>
      <x:c r="V90" s="2" t="str">
        <x:v>UNAVAILABLE_LOCALLY</x:v>
      </x:c>
      <x:c r="W90" s="2" t="str">
        <x:v>01a11705-11f1-7065-b8a3-de8059010e42</x:v>
      </x:c>
      <x:c r="X90" s="2" t="d">
        <x:v>2026-10-09T17:33:42.076Z</x:v>
      </x:c>
      <x:c r="Y90" s="2" t="str">
        <x:v>daa4947edf1eb5313e84802cd03832fbd0a6f3f36ebc3e51f01f014f623785fd</x:v>
      </x:c>
      <x:c r="Z90" s="2" t="str">
        <x:v>c1d52d67c9e136dea5512589b77ccc57dca83f772d1092ac10f2f6b6c6cfe762</x:v>
      </x:c>
      <x:c r="AA90" s="2" t="str">
        <x:v>UNAVAILABLE_LOCALLY</x:v>
      </x:c>
      <x:c r="AB90" s="2" t="str">
        <x:v>UNAVAILABLE_LOCALLY</x:v>
      </x:c>
      <x:c r="AC90" s="2" t="str">
        <x:v>UNAVAILABLE_LOCALLY</x:v>
      </x:c>
    </x:row>
    <x:row r="91" ht="20" customHeight="1">
      <x:c r="A91" s="6" t="n">
        <x:v>90</x:v>
      </x:c>
      <x:c r="B91" s="2" t="str">
        <x:v>p8v4-0174</x:v>
      </x:c>
      <x:c r="C91" s="2" t="str">
        <x:v>P1</x:v>
      </x:c>
      <x:c r="D91" s="6" t="n">
        <x:v>1</x:v>
      </x:c>
      <x:c r="E91" s="2" t="str">
        <x:v>BACKED_UP</x:v>
      </x:c>
      <x:c r="F91" s="2" t="str">
        <x:v>UNAVAILABLE_LOCALLY</x:v>
      </x:c>
      <x:c r="G91" s="2" t="str">
        <x:v>UNAVAILABLE_LOCALLY</x:v>
      </x:c>
      <x:c r="H91" s="2" t="str">
        <x:v>UNAVAILABLE_LOCALLY</x:v>
      </x:c>
      <x:c r="I91" s="2" t="str">
        <x:v>UNAVAILABLE_LOCALLY</x:v>
      </x:c>
      <x:c r="J91" s="2" t="str">
        <x:v>UNAVAILABLE_LOCALLY</x:v>
      </x:c>
      <x:c r="K91" s="2" t="str">
        <x:v>UNAVAILABLE_LOCALLY</x:v>
      </x:c>
      <x:c r="L91" s="2" t="str">
        <x:v>UNAVAILABLE_LOCALLY</x:v>
      </x:c>
      <x:c r="M91" s="2" t="str">
        <x:v>UNAVAILABLE_LOCALLY</x:v>
      </x:c>
      <x:c r="N91" s="2" t="str">
        <x:v>UNAVAILABLE_LOCALLY</x:v>
      </x:c>
      <x:c r="O91" s="2" t="str">
        <x:v>UNAVAILABLE_LOCALLY</x:v>
      </x:c>
      <x:c r="P91" s="2" t="str">
        <x:v>UNAVAILABLE_LOCALLY</x:v>
      </x:c>
      <x:c r="Q91" s="2" t="str">
        <x:v>UNAVAILABLE_LOCALLY</x:v>
      </x:c>
      <x:c r="R91" s="2" t="str">
        <x:v>UNAVAILABLE_LOCALLY</x:v>
      </x:c>
      <x:c r="S91" s="2" t="str">
        <x:v>UNAVAILABLE_LOCALLY</x:v>
      </x:c>
      <x:c r="T91" s="2" t="str">
        <x:v>UNAVAILABLE_LOCALLY</x:v>
      </x:c>
      <x:c r="U91" s="2" t="str">
        <x:v>UNAVAILABLE_LOCALLY</x:v>
      </x:c>
      <x:c r="V91" s="2" t="str">
        <x:v>UNAVAILABLE_LOCALLY</x:v>
      </x:c>
      <x:c r="W91" s="2" t="str">
        <x:v>01a11705-11f1-784e-9aac-de024aca5e75</x:v>
      </x:c>
      <x:c r="X91" s="2" t="d">
        <x:v>2026-10-09T17:44:53.971Z</x:v>
      </x:c>
      <x:c r="Y91" s="2" t="str">
        <x:v>daa4947edf1eb5313e84802cd03832fbd0a6f3f36ebc3e51f01f014f623785fd</x:v>
      </x:c>
      <x:c r="Z91" s="2" t="str">
        <x:v>ddd2a4b7b286976055180a3197c82a9b26e84896c25894ba934c738c8a140cc2</x:v>
      </x:c>
      <x:c r="AA91" s="2" t="str">
        <x:v>UNAVAILABLE_LOCALLY</x:v>
      </x:c>
      <x:c r="AB91" s="2" t="str">
        <x:v>UNAVAILABLE_LOCALLY</x:v>
      </x:c>
      <x:c r="AC91" s="2" t="str">
        <x:v>UNAVAILABLE_LOCALLY</x:v>
      </x:c>
    </x:row>
    <x:row r="92" ht="20" customHeight="1">
      <x:c r="A92" s="6" t="n">
        <x:v>91</x:v>
      </x:c>
      <x:c r="B92" s="2" t="str">
        <x:v>p8v4-0436</x:v>
      </x:c>
      <x:c r="C92" s="2" t="str">
        <x:v>B3</x:v>
      </x:c>
      <x:c r="D92" s="6" t="n">
        <x:v>1</x:v>
      </x:c>
      <x:c r="E92" s="2" t="str">
        <x:v>BACKED_UP</x:v>
      </x:c>
      <x:c r="F92" s="2" t="str">
        <x:v>UNAVAILABLE_LOCALLY</x:v>
      </x:c>
      <x:c r="G92" s="2" t="str">
        <x:v>UNAVAILABLE_LOCALLY</x:v>
      </x:c>
      <x:c r="H92" s="2" t="str">
        <x:v>UNAVAILABLE_LOCALLY</x:v>
      </x:c>
      <x:c r="I92" s="2" t="str">
        <x:v>UNAVAILABLE_LOCALLY</x:v>
      </x:c>
      <x:c r="J92" s="2" t="str">
        <x:v>UNAVAILABLE_LOCALLY</x:v>
      </x:c>
      <x:c r="K92" s="2" t="str">
        <x:v>UNAVAILABLE_LOCALLY</x:v>
      </x:c>
      <x:c r="L92" s="2" t="str">
        <x:v>UNAVAILABLE_LOCALLY</x:v>
      </x:c>
      <x:c r="M92" s="2" t="str">
        <x:v>UNAVAILABLE_LOCALLY</x:v>
      </x:c>
      <x:c r="N92" s="2" t="str">
        <x:v>UNAVAILABLE_LOCALLY</x:v>
      </x:c>
      <x:c r="O92" s="2" t="str">
        <x:v>UNAVAILABLE_LOCALLY</x:v>
      </x:c>
      <x:c r="P92" s="2" t="str">
        <x:v>UNAVAILABLE_LOCALLY</x:v>
      </x:c>
      <x:c r="Q92" s="2" t="str">
        <x:v>UNAVAILABLE_LOCALLY</x:v>
      </x:c>
      <x:c r="R92" s="2" t="str">
        <x:v>UNAVAILABLE_LOCALLY</x:v>
      </x:c>
      <x:c r="S92" s="2" t="str">
        <x:v>UNAVAILABLE_LOCALLY</x:v>
      </x:c>
      <x:c r="T92" s="2" t="str">
        <x:v>UNAVAILABLE_LOCALLY</x:v>
      </x:c>
      <x:c r="U92" s="2" t="str">
        <x:v>UNAVAILABLE_LOCALLY</x:v>
      </x:c>
      <x:c r="V92" s="2" t="str">
        <x:v>UNAVAILABLE_LOCALLY</x:v>
      </x:c>
      <x:c r="W92" s="2" t="str">
        <x:v>01a11705-11f1-7d50-95d8-398da3566603</x:v>
      </x:c>
      <x:c r="X92" s="2" t="d">
        <x:v>2026-10-09T17:56:06.627Z</x:v>
      </x:c>
      <x:c r="Y92" s="2" t="str">
        <x:v>d5b586cc0f259d2a9e8756a9f1c709a2090a1be6c15c04e3fd716f3d8cb53d30</x:v>
      </x:c>
      <x:c r="Z92" s="2" t="str">
        <x:v>540ea9589f0eb5252422cd6e12be7885a188b6b7ba734d1854827fd64f8cf1e7</x:v>
      </x:c>
      <x:c r="AA92" s="2" t="str">
        <x:v>UNAVAILABLE_LOCALLY</x:v>
      </x:c>
      <x:c r="AB92" s="2" t="str">
        <x:v>UNAVAILABLE_LOCALLY</x:v>
      </x:c>
      <x:c r="AC92" s="2" t="str">
        <x:v>UNAVAILABLE_LOCALLY</x:v>
      </x:c>
    </x:row>
    <x:row r="93" ht="20" customHeight="1">
      <x:c r="A93" s="6" t="n">
        <x:v>92</x:v>
      </x:c>
      <x:c r="B93" s="2" t="str">
        <x:v>p8v4-0436</x:v>
      </x:c>
      <x:c r="C93" s="2" t="str">
        <x:v>P2</x:v>
      </x:c>
      <x:c r="D93" s="6" t="n">
        <x:v>1</x:v>
      </x:c>
      <x:c r="E93" s="2" t="str">
        <x:v>BACKED_UP</x:v>
      </x:c>
      <x:c r="F93" s="2" t="str">
        <x:v>UNAVAILABLE_LOCALLY</x:v>
      </x:c>
      <x:c r="G93" s="2" t="str">
        <x:v>UNAVAILABLE_LOCALLY</x:v>
      </x:c>
      <x:c r="H93" s="2" t="str">
        <x:v>UNAVAILABLE_LOCALLY</x:v>
      </x:c>
      <x:c r="I93" s="2" t="str">
        <x:v>UNAVAILABLE_LOCALLY</x:v>
      </x:c>
      <x:c r="J93" s="2" t="str">
        <x:v>UNAVAILABLE_LOCALLY</x:v>
      </x:c>
      <x:c r="K93" s="2" t="str">
        <x:v>UNAVAILABLE_LOCALLY</x:v>
      </x:c>
      <x:c r="L93" s="2" t="str">
        <x:v>UNAVAILABLE_LOCALLY</x:v>
      </x:c>
      <x:c r="M93" s="2" t="str">
        <x:v>UNAVAILABLE_LOCALLY</x:v>
      </x:c>
      <x:c r="N93" s="2" t="str">
        <x:v>UNAVAILABLE_LOCALLY</x:v>
      </x:c>
      <x:c r="O93" s="2" t="str">
        <x:v>UNAVAILABLE_LOCALLY</x:v>
      </x:c>
      <x:c r="P93" s="2" t="str">
        <x:v>UNAVAILABLE_LOCALLY</x:v>
      </x:c>
      <x:c r="Q93" s="2" t="str">
        <x:v>UNAVAILABLE_LOCALLY</x:v>
      </x:c>
      <x:c r="R93" s="2" t="str">
        <x:v>UNAVAILABLE_LOCALLY</x:v>
      </x:c>
      <x:c r="S93" s="2" t="str">
        <x:v>UNAVAILABLE_LOCALLY</x:v>
      </x:c>
      <x:c r="T93" s="2" t="str">
        <x:v>UNAVAILABLE_LOCALLY</x:v>
      </x:c>
      <x:c r="U93" s="2" t="str">
        <x:v>UNAVAILABLE_LOCALLY</x:v>
      </x:c>
      <x:c r="V93" s="2" t="str">
        <x:v>UNAVAILABLE_LOCALLY</x:v>
      </x:c>
      <x:c r="W93" s="2" t="str">
        <x:v>01a11705-11f1-7da4-8744-a29fa34ab035</x:v>
      </x:c>
      <x:c r="X93" s="2" t="d">
        <x:v>2026-10-09T18:07:20.062Z</x:v>
      </x:c>
      <x:c r="Y93" s="2" t="str">
        <x:v>d5b586cc0f259d2a9e8756a9f1c709a2090a1be6c15c04e3fd716f3d8cb53d30</x:v>
      </x:c>
      <x:c r="Z93" s="2" t="str">
        <x:v>ec28fe1afbd9bd0e35307387dadacb5e30c09fbf9598574789c639e59be13ed7</x:v>
      </x:c>
      <x:c r="AA93" s="2" t="str">
        <x:v>UNAVAILABLE_LOCALLY</x:v>
      </x:c>
      <x:c r="AB93" s="2" t="str">
        <x:v>UNAVAILABLE_LOCALLY</x:v>
      </x:c>
      <x:c r="AC93" s="2" t="str">
        <x:v>UNAVAILABLE_LOCALLY</x:v>
      </x:c>
    </x:row>
    <x:row r="94" ht="20" customHeight="1">
      <x:c r="A94" s="6" t="n">
        <x:v>93</x:v>
      </x:c>
      <x:c r="B94" s="2" t="str">
        <x:v>p8v4-0436</x:v>
      </x:c>
      <x:c r="C94" s="2" t="str">
        <x:v>P1</x:v>
      </x:c>
      <x:c r="D94" s="6" t="n">
        <x:v>1</x:v>
      </x:c>
      <x:c r="E94" s="2" t="str">
        <x:v>BACKED_UP</x:v>
      </x:c>
      <x:c r="F94" s="2" t="str">
        <x:v>UNAVAILABLE_LOCALLY</x:v>
      </x:c>
      <x:c r="G94" s="2" t="str">
        <x:v>UNAVAILABLE_LOCALLY</x:v>
      </x:c>
      <x:c r="H94" s="2" t="str">
        <x:v>UNAVAILABLE_LOCALLY</x:v>
      </x:c>
      <x:c r="I94" s="2" t="str">
        <x:v>UNAVAILABLE_LOCALLY</x:v>
      </x:c>
      <x:c r="J94" s="2" t="str">
        <x:v>UNAVAILABLE_LOCALLY</x:v>
      </x:c>
      <x:c r="K94" s="2" t="str">
        <x:v>UNAVAILABLE_LOCALLY</x:v>
      </x:c>
      <x:c r="L94" s="2" t="str">
        <x:v>UNAVAILABLE_LOCALLY</x:v>
      </x:c>
      <x:c r="M94" s="2" t="str">
        <x:v>UNAVAILABLE_LOCALLY</x:v>
      </x:c>
      <x:c r="N94" s="2" t="str">
        <x:v>UNAVAILABLE_LOCALLY</x:v>
      </x:c>
      <x:c r="O94" s="2" t="str">
        <x:v>UNAVAILABLE_LOCALLY</x:v>
      </x:c>
      <x:c r="P94" s="2" t="str">
        <x:v>UNAVAILABLE_LOCALLY</x:v>
      </x:c>
      <x:c r="Q94" s="2" t="str">
        <x:v>UNAVAILABLE_LOCALLY</x:v>
      </x:c>
      <x:c r="R94" s="2" t="str">
        <x:v>UNAVAILABLE_LOCALLY</x:v>
      </x:c>
      <x:c r="S94" s="2" t="str">
        <x:v>UNAVAILABLE_LOCALLY</x:v>
      </x:c>
      <x:c r="T94" s="2" t="str">
        <x:v>UNAVAILABLE_LOCALLY</x:v>
      </x:c>
      <x:c r="U94" s="2" t="str">
        <x:v>UNAVAILABLE_LOCALLY</x:v>
      </x:c>
      <x:c r="V94" s="2" t="str">
        <x:v>UNAVAILABLE_LOCALLY</x:v>
      </x:c>
      <x:c r="W94" s="2" t="str">
        <x:v>01a11705-11f1-7c04-b906-c341e2a1e3ce</x:v>
      </x:c>
      <x:c r="X94" s="2" t="d">
        <x:v>2026-10-09T18:18:26.286Z</x:v>
      </x:c>
      <x:c r="Y94" s="2" t="str">
        <x:v>d5b586cc0f259d2a9e8756a9f1c709a2090a1be6c15c04e3fd716f3d8cb53d30</x:v>
      </x:c>
      <x:c r="Z94" s="2" t="str">
        <x:v>2ed2dc77124a3b6c16d67c18c150a0f52f617fbd7818a994c75718bc052848b7</x:v>
      </x:c>
      <x:c r="AA94" s="2" t="str">
        <x:v>UNAVAILABLE_LOCALLY</x:v>
      </x:c>
      <x:c r="AB94" s="2" t="str">
        <x:v>UNAVAILABLE_LOCALLY</x:v>
      </x:c>
      <x:c r="AC94" s="2" t="str">
        <x:v>UNAVAILABLE_LOCALLY</x:v>
      </x:c>
    </x:row>
    <x:row r="95" ht="20" customHeight="1">
      <x:c r="A95" s="6" t="n">
        <x:v>94</x:v>
      </x:c>
      <x:c r="B95" s="2" t="str">
        <x:v>p8v4-0104</x:v>
      </x:c>
      <x:c r="C95" s="2" t="str">
        <x:v>B3</x:v>
      </x:c>
      <x:c r="D95" s="6" t="n">
        <x:v>1</x:v>
      </x:c>
      <x:c r="E95" s="2" t="str">
        <x:v>BACKED_UP</x:v>
      </x:c>
      <x:c r="F95" s="2" t="str">
        <x:v>UNAVAILABLE_LOCALLY</x:v>
      </x:c>
      <x:c r="G95" s="2" t="str">
        <x:v>UNAVAILABLE_LOCALLY</x:v>
      </x:c>
      <x:c r="H95" s="2" t="str">
        <x:v>UNAVAILABLE_LOCALLY</x:v>
      </x:c>
      <x:c r="I95" s="2" t="str">
        <x:v>UNAVAILABLE_LOCALLY</x:v>
      </x:c>
      <x:c r="J95" s="2" t="str">
        <x:v>UNAVAILABLE_LOCALLY</x:v>
      </x:c>
      <x:c r="K95" s="2" t="str">
        <x:v>UNAVAILABLE_LOCALLY</x:v>
      </x:c>
      <x:c r="L95" s="2" t="str">
        <x:v>UNAVAILABLE_LOCALLY</x:v>
      </x:c>
      <x:c r="M95" s="2" t="str">
        <x:v>UNAVAILABLE_LOCALLY</x:v>
      </x:c>
      <x:c r="N95" s="2" t="str">
        <x:v>UNAVAILABLE_LOCALLY</x:v>
      </x:c>
      <x:c r="O95" s="2" t="str">
        <x:v>UNAVAILABLE_LOCALLY</x:v>
      </x:c>
      <x:c r="P95" s="2" t="str">
        <x:v>UNAVAILABLE_LOCALLY</x:v>
      </x:c>
      <x:c r="Q95" s="2" t="str">
        <x:v>UNAVAILABLE_LOCALLY</x:v>
      </x:c>
      <x:c r="R95" s="2" t="str">
        <x:v>UNAVAILABLE_LOCALLY</x:v>
      </x:c>
      <x:c r="S95" s="2" t="str">
        <x:v>UNAVAILABLE_LOCALLY</x:v>
      </x:c>
      <x:c r="T95" s="2" t="str">
        <x:v>UNAVAILABLE_LOCALLY</x:v>
      </x:c>
      <x:c r="U95" s="2" t="str">
        <x:v>UNAVAILABLE_LOCALLY</x:v>
      </x:c>
      <x:c r="V95" s="2" t="str">
        <x:v>UNAVAILABLE_LOCALLY</x:v>
      </x:c>
      <x:c r="W95" s="2" t="str">
        <x:v>01a11705-11f1-703f-814e-51c30f6a7f27</x:v>
      </x:c>
      <x:c r="X95" s="2" t="d">
        <x:v>2026-10-09T18:29:31.306Z</x:v>
      </x:c>
      <x:c r="Y95" s="2" t="str">
        <x:v>ee8fe9f0f7212ebcda16eb5d783d7713c11d7b9df79ccae03e6c9c6ea82ff110</x:v>
      </x:c>
      <x:c r="Z95" s="2" t="str">
        <x:v>9462939af44b3f28ee61115428b12255820388d2c6ba94b95a73899114665039</x:v>
      </x:c>
      <x:c r="AA95" s="2" t="str">
        <x:v>UNAVAILABLE_LOCALLY</x:v>
      </x:c>
      <x:c r="AB95" s="2" t="str">
        <x:v>UNAVAILABLE_LOCALLY</x:v>
      </x:c>
      <x:c r="AC95" s="2" t="str">
        <x:v>UNAVAILABLE_LOCALLY</x:v>
      </x:c>
    </x:row>
    <x:row r="96" ht="20" customHeight="1">
      <x:c r="A96" s="6" t="n">
        <x:v>95</x:v>
      </x:c>
      <x:c r="B96" s="2" t="str">
        <x:v>p8v4-0104</x:v>
      </x:c>
      <x:c r="C96" s="2" t="str">
        <x:v>P2</x:v>
      </x:c>
      <x:c r="D96" s="6" t="n">
        <x:v>1</x:v>
      </x:c>
      <x:c r="E96" s="2" t="str">
        <x:v>BACKED_UP</x:v>
      </x:c>
      <x:c r="F96" s="2" t="str">
        <x:v>UNAVAILABLE_LOCALLY</x:v>
      </x:c>
      <x:c r="G96" s="2" t="str">
        <x:v>UNAVAILABLE_LOCALLY</x:v>
      </x:c>
      <x:c r="H96" s="2" t="str">
        <x:v>UNAVAILABLE_LOCALLY</x:v>
      </x:c>
      <x:c r="I96" s="2" t="str">
        <x:v>UNAVAILABLE_LOCALLY</x:v>
      </x:c>
      <x:c r="J96" s="2" t="str">
        <x:v>UNAVAILABLE_LOCALLY</x:v>
      </x:c>
      <x:c r="K96" s="2" t="str">
        <x:v>UNAVAILABLE_LOCALLY</x:v>
      </x:c>
      <x:c r="L96" s="2" t="str">
        <x:v>UNAVAILABLE_LOCALLY</x:v>
      </x:c>
      <x:c r="M96" s="2" t="str">
        <x:v>UNAVAILABLE_LOCALLY</x:v>
      </x:c>
      <x:c r="N96" s="2" t="str">
        <x:v>UNAVAILABLE_LOCALLY</x:v>
      </x:c>
      <x:c r="O96" s="2" t="str">
        <x:v>UNAVAILABLE_LOCALLY</x:v>
      </x:c>
      <x:c r="P96" s="2" t="str">
        <x:v>UNAVAILABLE_LOCALLY</x:v>
      </x:c>
      <x:c r="Q96" s="2" t="str">
        <x:v>UNAVAILABLE_LOCALLY</x:v>
      </x:c>
      <x:c r="R96" s="2" t="str">
        <x:v>UNAVAILABLE_LOCALLY</x:v>
      </x:c>
      <x:c r="S96" s="2" t="str">
        <x:v>UNAVAILABLE_LOCALLY</x:v>
      </x:c>
      <x:c r="T96" s="2" t="str">
        <x:v>UNAVAILABLE_LOCALLY</x:v>
      </x:c>
      <x:c r="U96" s="2" t="str">
        <x:v>UNAVAILABLE_LOCALLY</x:v>
      </x:c>
      <x:c r="V96" s="2" t="str">
        <x:v>UNAVAILABLE_LOCALLY</x:v>
      </x:c>
      <x:c r="W96" s="2" t="str">
        <x:v>01a11705-11f1-71d7-84a0-eb752218afe4</x:v>
      </x:c>
      <x:c r="X96" s="2" t="d">
        <x:v>2026-10-09T18:40:36.892Z</x:v>
      </x:c>
      <x:c r="Y96" s="2" t="str">
        <x:v>ee8fe9f0f7212ebcda16eb5d783d7713c11d7b9df79ccae03e6c9c6ea82ff110</x:v>
      </x:c>
      <x:c r="Z96" s="2" t="str">
        <x:v>1797dafb95090d7b0fb988792c20520090a3d031ecacac01348572196a7884f3</x:v>
      </x:c>
      <x:c r="AA96" s="2" t="str">
        <x:v>UNAVAILABLE_LOCALLY</x:v>
      </x:c>
      <x:c r="AB96" s="2" t="str">
        <x:v>UNAVAILABLE_LOCALLY</x:v>
      </x:c>
      <x:c r="AC96" s="2" t="str">
        <x:v>UNAVAILABLE_LOCALLY</x:v>
      </x:c>
    </x:row>
    <x:row r="97" ht="20" customHeight="1">
      <x:c r="A97" s="6" t="n">
        <x:v>96</x:v>
      </x:c>
      <x:c r="B97" s="2" t="str">
        <x:v>p8v4-0104</x:v>
      </x:c>
      <x:c r="C97" s="2" t="str">
        <x:v>P1</x:v>
      </x:c>
      <x:c r="D97" s="6" t="n">
        <x:v>1</x:v>
      </x:c>
      <x:c r="E97" s="2" t="str">
        <x:v>BACKED_UP</x:v>
      </x:c>
      <x:c r="F97" s="2" t="str">
        <x:v>UNAVAILABLE_LOCALLY</x:v>
      </x:c>
      <x:c r="G97" s="2" t="str">
        <x:v>UNAVAILABLE_LOCALLY</x:v>
      </x:c>
      <x:c r="H97" s="2" t="str">
        <x:v>UNAVAILABLE_LOCALLY</x:v>
      </x:c>
      <x:c r="I97" s="2" t="str">
        <x:v>UNAVAILABLE_LOCALLY</x:v>
      </x:c>
      <x:c r="J97" s="2" t="str">
        <x:v>UNAVAILABLE_LOCALLY</x:v>
      </x:c>
      <x:c r="K97" s="2" t="str">
        <x:v>UNAVAILABLE_LOCALLY</x:v>
      </x:c>
      <x:c r="L97" s="2" t="str">
        <x:v>UNAVAILABLE_LOCALLY</x:v>
      </x:c>
      <x:c r="M97" s="2" t="str">
        <x:v>UNAVAILABLE_LOCALLY</x:v>
      </x:c>
      <x:c r="N97" s="2" t="str">
        <x:v>UNAVAILABLE_LOCALLY</x:v>
      </x:c>
      <x:c r="O97" s="2" t="str">
        <x:v>UNAVAILABLE_LOCALLY</x:v>
      </x:c>
      <x:c r="P97" s="2" t="str">
        <x:v>UNAVAILABLE_LOCALLY</x:v>
      </x:c>
      <x:c r="Q97" s="2" t="str">
        <x:v>UNAVAILABLE_LOCALLY</x:v>
      </x:c>
      <x:c r="R97" s="2" t="str">
        <x:v>UNAVAILABLE_LOCALLY</x:v>
      </x:c>
      <x:c r="S97" s="2" t="str">
        <x:v>UNAVAILABLE_LOCALLY</x:v>
      </x:c>
      <x:c r="T97" s="2" t="str">
        <x:v>UNAVAILABLE_LOCALLY</x:v>
      </x:c>
      <x:c r="U97" s="2" t="str">
        <x:v>UNAVAILABLE_LOCALLY</x:v>
      </x:c>
      <x:c r="V97" s="2" t="str">
        <x:v>UNAVAILABLE_LOCALLY</x:v>
      </x:c>
      <x:c r="W97" s="2" t="str">
        <x:v>01a11705-11f1-7d4b-bfd5-9c1f5ab05e17</x:v>
      </x:c>
      <x:c r="X97" s="2" t="d">
        <x:v>2026-10-09T18:51:42.389Z</x:v>
      </x:c>
      <x:c r="Y97" s="2" t="str">
        <x:v>ee8fe9f0f7212ebcda16eb5d783d7713c11d7b9df79ccae03e6c9c6ea82ff110</x:v>
      </x:c>
      <x:c r="Z97" s="2" t="str">
        <x:v>ec0ce8532a894146049cc60a5086bb9483841473aabb10bfdc5f21a8685ef706</x:v>
      </x:c>
      <x:c r="AA97" s="2" t="str">
        <x:v>UNAVAILABLE_LOCALLY</x:v>
      </x:c>
      <x:c r="AB97" s="2" t="str">
        <x:v>UNAVAILABLE_LOCALLY</x:v>
      </x:c>
      <x:c r="AC97" s="2" t="str">
        <x:v>UNAVAILABLE_LOCALLY</x:v>
      </x:c>
    </x:row>
    <x:row r="98" ht="20" customHeight="1">
      <x:c r="A98" s="6" t="n">
        <x:v>97</x:v>
      </x:c>
      <x:c r="B98" s="2" t="str">
        <x:v>p8v4-0073</x:v>
      </x:c>
      <x:c r="C98" s="2" t="str">
        <x:v>B3</x:v>
      </x:c>
      <x:c r="D98" s="6" t="n">
        <x:v>1</x:v>
      </x:c>
      <x:c r="E98" s="2" t="str">
        <x:v>BACKED_UP</x:v>
      </x:c>
      <x:c r="F98" s="2" t="str">
        <x:v>UNAVAILABLE_LOCALLY</x:v>
      </x:c>
      <x:c r="G98" s="2" t="str">
        <x:v>UNAVAILABLE_LOCALLY</x:v>
      </x:c>
      <x:c r="H98" s="2" t="str">
        <x:v>UNAVAILABLE_LOCALLY</x:v>
      </x:c>
      <x:c r="I98" s="2" t="str">
        <x:v>UNAVAILABLE_LOCALLY</x:v>
      </x:c>
      <x:c r="J98" s="2" t="str">
        <x:v>UNAVAILABLE_LOCALLY</x:v>
      </x:c>
      <x:c r="K98" s="2" t="str">
        <x:v>UNAVAILABLE_LOCALLY</x:v>
      </x:c>
      <x:c r="L98" s="2" t="str">
        <x:v>UNAVAILABLE_LOCALLY</x:v>
      </x:c>
      <x:c r="M98" s="2" t="str">
        <x:v>UNAVAILABLE_LOCALLY</x:v>
      </x:c>
      <x:c r="N98" s="2" t="str">
        <x:v>UNAVAILABLE_LOCALLY</x:v>
      </x:c>
      <x:c r="O98" s="2" t="str">
        <x:v>UNAVAILABLE_LOCALLY</x:v>
      </x:c>
      <x:c r="P98" s="2" t="str">
        <x:v>UNAVAILABLE_LOCALLY</x:v>
      </x:c>
      <x:c r="Q98" s="2" t="str">
        <x:v>UNAVAILABLE_LOCALLY</x:v>
      </x:c>
      <x:c r="R98" s="2" t="str">
        <x:v>UNAVAILABLE_LOCALLY</x:v>
      </x:c>
      <x:c r="S98" s="2" t="str">
        <x:v>UNAVAILABLE_LOCALLY</x:v>
      </x:c>
      <x:c r="T98" s="2" t="str">
        <x:v>UNAVAILABLE_LOCALLY</x:v>
      </x:c>
      <x:c r="U98" s="2" t="str">
        <x:v>UNAVAILABLE_LOCALLY</x:v>
      </x:c>
      <x:c r="V98" s="2" t="str">
        <x:v>UNAVAILABLE_LOCALLY</x:v>
      </x:c>
      <x:c r="W98" s="2" t="str">
        <x:v>01a11705-11f1-710e-8693-2857ee2bc68f</x:v>
      </x:c>
      <x:c r="X98" s="2" t="d">
        <x:v>2026-10-09T19:02:48.144Z</x:v>
      </x:c>
      <x:c r="Y98" s="2" t="str">
        <x:v>56df30ff1bd2fcb9f7d968e01dca94d0ef7c36bce59b99b6ea70fb1f480d1759</x:v>
      </x:c>
      <x:c r="Z98" s="2" t="str">
        <x:v>4813f78164416f824de3796b322f13a0bddf6906671a7817a1613a18f6091cf1</x:v>
      </x:c>
      <x:c r="AA98" s="2" t="str">
        <x:v>UNAVAILABLE_LOCALLY</x:v>
      </x:c>
      <x:c r="AB98" s="2" t="str">
        <x:v>UNAVAILABLE_LOCALLY</x:v>
      </x:c>
      <x:c r="AC98" s="2" t="str">
        <x:v>UNAVAILABLE_LOCALLY</x:v>
      </x:c>
    </x:row>
    <x:row r="99" ht="20" customHeight="1">
      <x:c r="A99" s="6" t="n">
        <x:v>98</x:v>
      </x:c>
      <x:c r="B99" s="2" t="str">
        <x:v>p8v4-0073</x:v>
      </x:c>
      <x:c r="C99" s="2" t="str">
        <x:v>P2</x:v>
      </x:c>
      <x:c r="D99" s="6" t="n">
        <x:v>1</x:v>
      </x:c>
      <x:c r="E99" s="2" t="str">
        <x:v>BACKED_UP</x:v>
      </x:c>
      <x:c r="F99" s="2" t="str">
        <x:v>UNAVAILABLE_LOCALLY</x:v>
      </x:c>
      <x:c r="G99" s="2" t="str">
        <x:v>UNAVAILABLE_LOCALLY</x:v>
      </x:c>
      <x:c r="H99" s="2" t="str">
        <x:v>UNAVAILABLE_LOCALLY</x:v>
      </x:c>
      <x:c r="I99" s="2" t="str">
        <x:v>UNAVAILABLE_LOCALLY</x:v>
      </x:c>
      <x:c r="J99" s="2" t="str">
        <x:v>UNAVAILABLE_LOCALLY</x:v>
      </x:c>
      <x:c r="K99" s="2" t="str">
        <x:v>UNAVAILABLE_LOCALLY</x:v>
      </x:c>
      <x:c r="L99" s="2" t="str">
        <x:v>UNAVAILABLE_LOCALLY</x:v>
      </x:c>
      <x:c r="M99" s="2" t="str">
        <x:v>UNAVAILABLE_LOCALLY</x:v>
      </x:c>
      <x:c r="N99" s="2" t="str">
        <x:v>UNAVAILABLE_LOCALLY</x:v>
      </x:c>
      <x:c r="O99" s="2" t="str">
        <x:v>UNAVAILABLE_LOCALLY</x:v>
      </x:c>
      <x:c r="P99" s="2" t="str">
        <x:v>UNAVAILABLE_LOCALLY</x:v>
      </x:c>
      <x:c r="Q99" s="2" t="str">
        <x:v>UNAVAILABLE_LOCALLY</x:v>
      </x:c>
      <x:c r="R99" s="2" t="str">
        <x:v>UNAVAILABLE_LOCALLY</x:v>
      </x:c>
      <x:c r="S99" s="2" t="str">
        <x:v>UNAVAILABLE_LOCALLY</x:v>
      </x:c>
      <x:c r="T99" s="2" t="str">
        <x:v>UNAVAILABLE_LOCALLY</x:v>
      </x:c>
      <x:c r="U99" s="2" t="str">
        <x:v>UNAVAILABLE_LOCALLY</x:v>
      </x:c>
      <x:c r="V99" s="2" t="str">
        <x:v>UNAVAILABLE_LOCALLY</x:v>
      </x:c>
      <x:c r="W99" s="2" t="str">
        <x:v>01a11705-11f1-768f-9426-cfba38e13d3b</x:v>
      </x:c>
      <x:c r="X99" s="2" t="d">
        <x:v>2026-10-09T19:13:53.577Z</x:v>
      </x:c>
      <x:c r="Y99" s="2" t="str">
        <x:v>56df30ff1bd2fcb9f7d968e01dca94d0ef7c36bce59b99b6ea70fb1f480d1759</x:v>
      </x:c>
      <x:c r="Z99" s="2" t="str">
        <x:v>b30bd1dd72411baf9572e4e75a43fe9d12422846e185b62e97ceaa6d3d7e1bc3</x:v>
      </x:c>
      <x:c r="AA99" s="2" t="str">
        <x:v>UNAVAILABLE_LOCALLY</x:v>
      </x:c>
      <x:c r="AB99" s="2" t="str">
        <x:v>UNAVAILABLE_LOCALLY</x:v>
      </x:c>
      <x:c r="AC99" s="2" t="str">
        <x:v>UNAVAILABLE_LOCALLY</x:v>
      </x:c>
    </x:row>
    <x:row r="100" ht="20" customHeight="1">
      <x:c r="A100" s="6" t="n">
        <x:v>99</x:v>
      </x:c>
      <x:c r="B100" s="2" t="str">
        <x:v>p8v4-0073</x:v>
      </x:c>
      <x:c r="C100" s="2" t="str">
        <x:v>P1</x:v>
      </x:c>
      <x:c r="D100" s="6" t="n">
        <x:v>1</x:v>
      </x:c>
      <x:c r="E100" s="2" t="str">
        <x:v>BACKED_UP</x:v>
      </x:c>
      <x:c r="F100" s="2" t="str">
        <x:v>UNAVAILABLE_LOCALLY</x:v>
      </x:c>
      <x:c r="G100" s="2" t="str">
        <x:v>UNAVAILABLE_LOCALLY</x:v>
      </x:c>
      <x:c r="H100" s="2" t="str">
        <x:v>UNAVAILABLE_LOCALLY</x:v>
      </x:c>
      <x:c r="I100" s="2" t="str">
        <x:v>UNAVAILABLE_LOCALLY</x:v>
      </x:c>
      <x:c r="J100" s="2" t="str">
        <x:v>UNAVAILABLE_LOCALLY</x:v>
      </x:c>
      <x:c r="K100" s="2" t="str">
        <x:v>UNAVAILABLE_LOCALLY</x:v>
      </x:c>
      <x:c r="L100" s="2" t="str">
        <x:v>UNAVAILABLE_LOCALLY</x:v>
      </x:c>
      <x:c r="M100" s="2" t="str">
        <x:v>UNAVAILABLE_LOCALLY</x:v>
      </x:c>
      <x:c r="N100" s="2" t="str">
        <x:v>UNAVAILABLE_LOCALLY</x:v>
      </x:c>
      <x:c r="O100" s="2" t="str">
        <x:v>UNAVAILABLE_LOCALLY</x:v>
      </x:c>
      <x:c r="P100" s="2" t="str">
        <x:v>UNAVAILABLE_LOCALLY</x:v>
      </x:c>
      <x:c r="Q100" s="2" t="str">
        <x:v>UNAVAILABLE_LOCALLY</x:v>
      </x:c>
      <x:c r="R100" s="2" t="str">
        <x:v>UNAVAILABLE_LOCALLY</x:v>
      </x:c>
      <x:c r="S100" s="2" t="str">
        <x:v>UNAVAILABLE_LOCALLY</x:v>
      </x:c>
      <x:c r="T100" s="2" t="str">
        <x:v>UNAVAILABLE_LOCALLY</x:v>
      </x:c>
      <x:c r="U100" s="2" t="str">
        <x:v>UNAVAILABLE_LOCALLY</x:v>
      </x:c>
      <x:c r="V100" s="2" t="str">
        <x:v>UNAVAILABLE_LOCALLY</x:v>
      </x:c>
      <x:c r="W100" s="2" t="str">
        <x:v>01a11705-11f1-7ea2-bcbd-16b35017b212</x:v>
      </x:c>
      <x:c r="X100" s="2" t="d">
        <x:v>2026-10-09T19:25:00.082Z</x:v>
      </x:c>
      <x:c r="Y100" s="2" t="str">
        <x:v>56df30ff1bd2fcb9f7d968e01dca94d0ef7c36bce59b99b6ea70fb1f480d1759</x:v>
      </x:c>
      <x:c r="Z100" s="2" t="str">
        <x:v>b48699482146b788483e41fffda51f93649d121b75e57d32844403aa0a671d1f</x:v>
      </x:c>
      <x:c r="AA100" s="2" t="str">
        <x:v>UNAVAILABLE_LOCALLY</x:v>
      </x:c>
      <x:c r="AB100" s="2" t="str">
        <x:v>UNAVAILABLE_LOCALLY</x:v>
      </x:c>
      <x:c r="AC100" s="2" t="str">
        <x:v>UNAVAILABLE_LOCALLY</x:v>
      </x:c>
    </x:row>
    <x:row r="101" ht="20" customHeight="1">
      <x:c r="A101" s="6" t="n">
        <x:v>100</x:v>
      </x:c>
      <x:c r="B101" s="2" t="str">
        <x:v>p8v4-0066</x:v>
      </x:c>
      <x:c r="C101" s="2" t="str">
        <x:v>P2</x:v>
      </x:c>
      <x:c r="D101" s="6" t="n">
        <x:v>1</x:v>
      </x:c>
      <x:c r="E101" s="2" t="str">
        <x:v>BACKED_UP</x:v>
      </x:c>
      <x:c r="F101" s="2" t="str">
        <x:v>UNAVAILABLE_LOCALLY</x:v>
      </x:c>
      <x:c r="G101" s="2" t="str">
        <x:v>UNAVAILABLE_LOCALLY</x:v>
      </x:c>
      <x:c r="H101" s="2" t="str">
        <x:v>UNAVAILABLE_LOCALLY</x:v>
      </x:c>
      <x:c r="I101" s="2" t="str">
        <x:v>UNAVAILABLE_LOCALLY</x:v>
      </x:c>
      <x:c r="J101" s="2" t="str">
        <x:v>UNAVAILABLE_LOCALLY</x:v>
      </x:c>
      <x:c r="K101" s="2" t="str">
        <x:v>UNAVAILABLE_LOCALLY</x:v>
      </x:c>
      <x:c r="L101" s="2" t="str">
        <x:v>UNAVAILABLE_LOCALLY</x:v>
      </x:c>
      <x:c r="M101" s="2" t="str">
        <x:v>UNAVAILABLE_LOCALLY</x:v>
      </x:c>
      <x:c r="N101" s="2" t="str">
        <x:v>UNAVAILABLE_LOCALLY</x:v>
      </x:c>
      <x:c r="O101" s="2" t="str">
        <x:v>UNAVAILABLE_LOCALLY</x:v>
      </x:c>
      <x:c r="P101" s="2" t="str">
        <x:v>UNAVAILABLE_LOCALLY</x:v>
      </x:c>
      <x:c r="Q101" s="2" t="str">
        <x:v>UNAVAILABLE_LOCALLY</x:v>
      </x:c>
      <x:c r="R101" s="2" t="str">
        <x:v>UNAVAILABLE_LOCALLY</x:v>
      </x:c>
      <x:c r="S101" s="2" t="str">
        <x:v>UNAVAILABLE_LOCALLY</x:v>
      </x:c>
      <x:c r="T101" s="2" t="str">
        <x:v>UNAVAILABLE_LOCALLY</x:v>
      </x:c>
      <x:c r="U101" s="2" t="str">
        <x:v>UNAVAILABLE_LOCALLY</x:v>
      </x:c>
      <x:c r="V101" s="2" t="str">
        <x:v>UNAVAILABLE_LOCALLY</x:v>
      </x:c>
      <x:c r="W101" s="2" t="str">
        <x:v>01a11705-11f1-7a55-81e4-e580a3df1ef5</x:v>
      </x:c>
      <x:c r="X101" s="2" t="d">
        <x:v>2026-10-09T19:36:05.632Z</x:v>
      </x:c>
      <x:c r="Y101" s="2" t="str">
        <x:v>af8986bb4e1d4be3dad074fc57a376a885ddc39066fd6eb293f0c003c0a79e0e</x:v>
      </x:c>
      <x:c r="Z101" s="2" t="str">
        <x:v>6487c971f741bcbc3ac9fa63354cf18b36dd78a567c87f56b43cd903ec44d441</x:v>
      </x:c>
      <x:c r="AA101" s="2" t="str">
        <x:v>UNAVAILABLE_LOCALLY</x:v>
      </x:c>
      <x:c r="AB101" s="2" t="str">
        <x:v>UNAVAILABLE_LOCALLY</x:v>
      </x:c>
      <x:c r="AC101" s="2" t="str">
        <x:v>UNAVAILABLE_LOCALLY</x:v>
      </x:c>
    </x:row>
    <x:row r="102" ht="20" customHeight="1">
      <x:c r="A102" s="6" t="n">
        <x:v>101</x:v>
      </x:c>
      <x:c r="B102" s="2" t="str">
        <x:v>p8v4-0066</x:v>
      </x:c>
      <x:c r="C102" s="2" t="str">
        <x:v>B3</x:v>
      </x:c>
      <x:c r="D102" s="6" t="n">
        <x:v>1</x:v>
      </x:c>
      <x:c r="E102" s="2" t="str">
        <x:v>BACKED_UP</x:v>
      </x:c>
      <x:c r="F102" s="2" t="str">
        <x:v>UNAVAILABLE_LOCALLY</x:v>
      </x:c>
      <x:c r="G102" s="2" t="str">
        <x:v>UNAVAILABLE_LOCALLY</x:v>
      </x:c>
      <x:c r="H102" s="2" t="str">
        <x:v>UNAVAILABLE_LOCALLY</x:v>
      </x:c>
      <x:c r="I102" s="2" t="str">
        <x:v>UNAVAILABLE_LOCALLY</x:v>
      </x:c>
      <x:c r="J102" s="2" t="str">
        <x:v>UNAVAILABLE_LOCALLY</x:v>
      </x:c>
      <x:c r="K102" s="2" t="str">
        <x:v>UNAVAILABLE_LOCALLY</x:v>
      </x:c>
      <x:c r="L102" s="2" t="str">
        <x:v>UNAVAILABLE_LOCALLY</x:v>
      </x:c>
      <x:c r="M102" s="2" t="str">
        <x:v>UNAVAILABLE_LOCALLY</x:v>
      </x:c>
      <x:c r="N102" s="2" t="str">
        <x:v>UNAVAILABLE_LOCALLY</x:v>
      </x:c>
      <x:c r="O102" s="2" t="str">
        <x:v>UNAVAILABLE_LOCALLY</x:v>
      </x:c>
      <x:c r="P102" s="2" t="str">
        <x:v>UNAVAILABLE_LOCALLY</x:v>
      </x:c>
      <x:c r="Q102" s="2" t="str">
        <x:v>UNAVAILABLE_LOCALLY</x:v>
      </x:c>
      <x:c r="R102" s="2" t="str">
        <x:v>UNAVAILABLE_LOCALLY</x:v>
      </x:c>
      <x:c r="S102" s="2" t="str">
        <x:v>UNAVAILABLE_LOCALLY</x:v>
      </x:c>
      <x:c r="T102" s="2" t="str">
        <x:v>UNAVAILABLE_LOCALLY</x:v>
      </x:c>
      <x:c r="U102" s="2" t="str">
        <x:v>UNAVAILABLE_LOCALLY</x:v>
      </x:c>
      <x:c r="V102" s="2" t="str">
        <x:v>UNAVAILABLE_LOCALLY</x:v>
      </x:c>
      <x:c r="W102" s="2" t="str">
        <x:v>01a11705-11f1-71e3-a62f-475a5a1f1007</x:v>
      </x:c>
      <x:c r="X102" s="2" t="d">
        <x:v>2026-10-09T19:47:15.745Z</x:v>
      </x:c>
      <x:c r="Y102" s="2" t="str">
        <x:v>af8986bb4e1d4be3dad074fc57a376a885ddc39066fd6eb293f0c003c0a79e0e</x:v>
      </x:c>
      <x:c r="Z102" s="2" t="str">
        <x:v>2d287094aea01703d35ce647f39802c11e7d7018b94063125568402923750d21</x:v>
      </x:c>
      <x:c r="AA102" s="2" t="str">
        <x:v>UNAVAILABLE_LOCALLY</x:v>
      </x:c>
      <x:c r="AB102" s="2" t="str">
        <x:v>UNAVAILABLE_LOCALLY</x:v>
      </x:c>
      <x:c r="AC102" s="2" t="str">
        <x:v>UNAVAILABLE_LOCALLY</x:v>
      </x:c>
    </x:row>
    <x:row r="103" ht="20" customHeight="1">
      <x:c r="A103" s="6" t="n">
        <x:v>102</x:v>
      </x:c>
      <x:c r="B103" s="2" t="str">
        <x:v>p8v4-0066</x:v>
      </x:c>
      <x:c r="C103" s="2" t="str">
        <x:v>P1</x:v>
      </x:c>
      <x:c r="D103" s="6" t="n">
        <x:v>1</x:v>
      </x:c>
      <x:c r="E103" s="2" t="str">
        <x:v>BACKED_UP</x:v>
      </x:c>
      <x:c r="F103" s="2" t="str">
        <x:v>UNAVAILABLE_LOCALLY</x:v>
      </x:c>
      <x:c r="G103" s="2" t="str">
        <x:v>UNAVAILABLE_LOCALLY</x:v>
      </x:c>
      <x:c r="H103" s="2" t="str">
        <x:v>UNAVAILABLE_LOCALLY</x:v>
      </x:c>
      <x:c r="I103" s="2" t="str">
        <x:v>UNAVAILABLE_LOCALLY</x:v>
      </x:c>
      <x:c r="J103" s="2" t="str">
        <x:v>UNAVAILABLE_LOCALLY</x:v>
      </x:c>
      <x:c r="K103" s="2" t="str">
        <x:v>UNAVAILABLE_LOCALLY</x:v>
      </x:c>
      <x:c r="L103" s="2" t="str">
        <x:v>UNAVAILABLE_LOCALLY</x:v>
      </x:c>
      <x:c r="M103" s="2" t="str">
        <x:v>UNAVAILABLE_LOCALLY</x:v>
      </x:c>
      <x:c r="N103" s="2" t="str">
        <x:v>UNAVAILABLE_LOCALLY</x:v>
      </x:c>
      <x:c r="O103" s="2" t="str">
        <x:v>UNAVAILABLE_LOCALLY</x:v>
      </x:c>
      <x:c r="P103" s="2" t="str">
        <x:v>UNAVAILABLE_LOCALLY</x:v>
      </x:c>
      <x:c r="Q103" s="2" t="str">
        <x:v>UNAVAILABLE_LOCALLY</x:v>
      </x:c>
      <x:c r="R103" s="2" t="str">
        <x:v>UNAVAILABLE_LOCALLY</x:v>
      </x:c>
      <x:c r="S103" s="2" t="str">
        <x:v>UNAVAILABLE_LOCALLY</x:v>
      </x:c>
      <x:c r="T103" s="2" t="str">
        <x:v>UNAVAILABLE_LOCALLY</x:v>
      </x:c>
      <x:c r="U103" s="2" t="str">
        <x:v>UNAVAILABLE_LOCALLY</x:v>
      </x:c>
      <x:c r="V103" s="2" t="str">
        <x:v>UNAVAILABLE_LOCALLY</x:v>
      </x:c>
      <x:c r="W103" s="2" t="str">
        <x:v>01a11705-11f1-7fb7-a011-f5d3264e2d53</x:v>
      </x:c>
      <x:c r="X103" s="2" t="d">
        <x:v>2026-10-09T19:58:26.052Z</x:v>
      </x:c>
      <x:c r="Y103" s="2" t="str">
        <x:v>af8986bb4e1d4be3dad074fc57a376a885ddc39066fd6eb293f0c003c0a79e0e</x:v>
      </x:c>
      <x:c r="Z103" s="2" t="str">
        <x:v>62507f679308e8ffe04237b4b334e8c88b5ec03098992f6d31fabcb57a78f796</x:v>
      </x:c>
      <x:c r="AA103" s="2" t="str">
        <x:v>UNAVAILABLE_LOCALLY</x:v>
      </x:c>
      <x:c r="AB103" s="2" t="str">
        <x:v>UNAVAILABLE_LOCALLY</x:v>
      </x:c>
      <x:c r="AC103" s="2" t="str">
        <x:v>UNAVAILABLE_LOCALLY</x:v>
      </x:c>
    </x:row>
    <x:row r="104" ht="20" customHeight="1">
      <x:c r="A104" s="6" t="n">
        <x:v>103</x:v>
      </x:c>
      <x:c r="B104" s="2" t="str">
        <x:v>p8v4-0028</x:v>
      </x:c>
      <x:c r="C104" s="2" t="str">
        <x:v>B3</x:v>
      </x:c>
      <x:c r="D104" s="6" t="n">
        <x:v>1</x:v>
      </x:c>
      <x:c r="E104" s="2" t="str">
        <x:v>BACKED_UP</x:v>
      </x:c>
      <x:c r="F104" s="2" t="str">
        <x:v>UNAVAILABLE_LOCALLY</x:v>
      </x:c>
      <x:c r="G104" s="2" t="str">
        <x:v>UNAVAILABLE_LOCALLY</x:v>
      </x:c>
      <x:c r="H104" s="2" t="str">
        <x:v>UNAVAILABLE_LOCALLY</x:v>
      </x:c>
      <x:c r="I104" s="2" t="str">
        <x:v>UNAVAILABLE_LOCALLY</x:v>
      </x:c>
      <x:c r="J104" s="2" t="str">
        <x:v>UNAVAILABLE_LOCALLY</x:v>
      </x:c>
      <x:c r="K104" s="2" t="str">
        <x:v>UNAVAILABLE_LOCALLY</x:v>
      </x:c>
      <x:c r="L104" s="2" t="str">
        <x:v>UNAVAILABLE_LOCALLY</x:v>
      </x:c>
      <x:c r="M104" s="2" t="str">
        <x:v>UNAVAILABLE_LOCALLY</x:v>
      </x:c>
      <x:c r="N104" s="2" t="str">
        <x:v>UNAVAILABLE_LOCALLY</x:v>
      </x:c>
      <x:c r="O104" s="2" t="str">
        <x:v>UNAVAILABLE_LOCALLY</x:v>
      </x:c>
      <x:c r="P104" s="2" t="str">
        <x:v>UNAVAILABLE_LOCALLY</x:v>
      </x:c>
      <x:c r="Q104" s="2" t="str">
        <x:v>UNAVAILABLE_LOCALLY</x:v>
      </x:c>
      <x:c r="R104" s="2" t="str">
        <x:v>UNAVAILABLE_LOCALLY</x:v>
      </x:c>
      <x:c r="S104" s="2" t="str">
        <x:v>UNAVAILABLE_LOCALLY</x:v>
      </x:c>
      <x:c r="T104" s="2" t="str">
        <x:v>UNAVAILABLE_LOCALLY</x:v>
      </x:c>
      <x:c r="U104" s="2" t="str">
        <x:v>UNAVAILABLE_LOCALLY</x:v>
      </x:c>
      <x:c r="V104" s="2" t="str">
        <x:v>UNAVAILABLE_LOCALLY</x:v>
      </x:c>
      <x:c r="W104" s="2" t="str">
        <x:v>01a11705-11f1-7eab-ad32-504bd69ccc5a</x:v>
      </x:c>
      <x:c r="X104" s="2" t="d">
        <x:v>2026-10-09T20:09:36.711Z</x:v>
      </x:c>
      <x:c r="Y104" s="2" t="str">
        <x:v>772db51627c54936b887c8df8539d9487b5c37da4cc5f8200bcbf0f27d1467ef</x:v>
      </x:c>
      <x:c r="Z104" s="2" t="str">
        <x:v>fdffd49a34d9b08939e4c284d745e8a1f380dcfbd8d698ce9d2e7567fc7a2482</x:v>
      </x:c>
      <x:c r="AA104" s="2" t="str">
        <x:v>UNAVAILABLE_LOCALLY</x:v>
      </x:c>
      <x:c r="AB104" s="2" t="str">
        <x:v>UNAVAILABLE_LOCALLY</x:v>
      </x:c>
      <x:c r="AC104" s="2" t="str">
        <x:v>UNAVAILABLE_LOCALLY</x:v>
      </x:c>
    </x:row>
    <x:row r="105" ht="20" customHeight="1">
      <x:c r="A105" s="6" t="n">
        <x:v>104</x:v>
      </x:c>
      <x:c r="B105" s="2" t="str">
        <x:v>p8v4-0028</x:v>
      </x:c>
      <x:c r="C105" s="2" t="str">
        <x:v>P2</x:v>
      </x:c>
      <x:c r="D105" s="6" t="n">
        <x:v>1</x:v>
      </x:c>
      <x:c r="E105" s="2" t="str">
        <x:v>BACKED_UP</x:v>
      </x:c>
      <x:c r="F105" s="2" t="str">
        <x:v>UNAVAILABLE_LOCALLY</x:v>
      </x:c>
      <x:c r="G105" s="2" t="str">
        <x:v>UNAVAILABLE_LOCALLY</x:v>
      </x:c>
      <x:c r="H105" s="2" t="str">
        <x:v>UNAVAILABLE_LOCALLY</x:v>
      </x:c>
      <x:c r="I105" s="2" t="str">
        <x:v>UNAVAILABLE_LOCALLY</x:v>
      </x:c>
      <x:c r="J105" s="2" t="str">
        <x:v>UNAVAILABLE_LOCALLY</x:v>
      </x:c>
      <x:c r="K105" s="2" t="str">
        <x:v>UNAVAILABLE_LOCALLY</x:v>
      </x:c>
      <x:c r="L105" s="2" t="str">
        <x:v>UNAVAILABLE_LOCALLY</x:v>
      </x:c>
      <x:c r="M105" s="2" t="str">
        <x:v>UNAVAILABLE_LOCALLY</x:v>
      </x:c>
      <x:c r="N105" s="2" t="str">
        <x:v>UNAVAILABLE_LOCALLY</x:v>
      </x:c>
      <x:c r="O105" s="2" t="str">
        <x:v>UNAVAILABLE_LOCALLY</x:v>
      </x:c>
      <x:c r="P105" s="2" t="str">
        <x:v>UNAVAILABLE_LOCALLY</x:v>
      </x:c>
      <x:c r="Q105" s="2" t="str">
        <x:v>UNAVAILABLE_LOCALLY</x:v>
      </x:c>
      <x:c r="R105" s="2" t="str">
        <x:v>UNAVAILABLE_LOCALLY</x:v>
      </x:c>
      <x:c r="S105" s="2" t="str">
        <x:v>UNAVAILABLE_LOCALLY</x:v>
      </x:c>
      <x:c r="T105" s="2" t="str">
        <x:v>UNAVAILABLE_LOCALLY</x:v>
      </x:c>
      <x:c r="U105" s="2" t="str">
        <x:v>UNAVAILABLE_LOCALLY</x:v>
      </x:c>
      <x:c r="V105" s="2" t="str">
        <x:v>UNAVAILABLE_LOCALLY</x:v>
      </x:c>
      <x:c r="W105" s="2" t="str">
        <x:v>01a11705-11f1-7426-8ded-93b6f9bedb57</x:v>
      </x:c>
      <x:c r="X105" s="2" t="d">
        <x:v>2026-10-09T20:20:53.010Z</x:v>
      </x:c>
      <x:c r="Y105" s="2" t="str">
        <x:v>772db51627c54936b887c8df8539d9487b5c37da4cc5f8200bcbf0f27d1467ef</x:v>
      </x:c>
      <x:c r="Z105" s="2" t="str">
        <x:v>d3303684429b53cb0a67fceef5437606f3af5b4b77d0fede3f5b525ca603b862</x:v>
      </x:c>
      <x:c r="AA105" s="2" t="str">
        <x:v>UNAVAILABLE_LOCALLY</x:v>
      </x:c>
      <x:c r="AB105" s="2" t="str">
        <x:v>UNAVAILABLE_LOCALLY</x:v>
      </x:c>
      <x:c r="AC105" s="2" t="str">
        <x:v>UNAVAILABLE_LOCALLY</x:v>
      </x:c>
    </x:row>
    <x:row r="106" ht="20" customHeight="1">
      <x:c r="A106" s="6" t="n">
        <x:v>105</x:v>
      </x:c>
      <x:c r="B106" s="2" t="str">
        <x:v>p8v4-0028</x:v>
      </x:c>
      <x:c r="C106" s="2" t="str">
        <x:v>P1</x:v>
      </x:c>
      <x:c r="D106" s="6" t="n">
        <x:v>1</x:v>
      </x:c>
      <x:c r="E106" s="2" t="str">
        <x:v>BACKED_UP</x:v>
      </x:c>
      <x:c r="F106" s="2" t="str">
        <x:v>UNAVAILABLE_LOCALLY</x:v>
      </x:c>
      <x:c r="G106" s="2" t="str">
        <x:v>UNAVAILABLE_LOCALLY</x:v>
      </x:c>
      <x:c r="H106" s="2" t="str">
        <x:v>UNAVAILABLE_LOCALLY</x:v>
      </x:c>
      <x:c r="I106" s="2" t="str">
        <x:v>UNAVAILABLE_LOCALLY</x:v>
      </x:c>
      <x:c r="J106" s="2" t="str">
        <x:v>UNAVAILABLE_LOCALLY</x:v>
      </x:c>
      <x:c r="K106" s="2" t="str">
        <x:v>UNAVAILABLE_LOCALLY</x:v>
      </x:c>
      <x:c r="L106" s="2" t="str">
        <x:v>UNAVAILABLE_LOCALLY</x:v>
      </x:c>
      <x:c r="M106" s="2" t="str">
        <x:v>UNAVAILABLE_LOCALLY</x:v>
      </x:c>
      <x:c r="N106" s="2" t="str">
        <x:v>UNAVAILABLE_LOCALLY</x:v>
      </x:c>
      <x:c r="O106" s="2" t="str">
        <x:v>UNAVAILABLE_LOCALLY</x:v>
      </x:c>
      <x:c r="P106" s="2" t="str">
        <x:v>UNAVAILABLE_LOCALLY</x:v>
      </x:c>
      <x:c r="Q106" s="2" t="str">
        <x:v>UNAVAILABLE_LOCALLY</x:v>
      </x:c>
      <x:c r="R106" s="2" t="str">
        <x:v>UNAVAILABLE_LOCALLY</x:v>
      </x:c>
      <x:c r="S106" s="2" t="str">
        <x:v>UNAVAILABLE_LOCALLY</x:v>
      </x:c>
      <x:c r="T106" s="2" t="str">
        <x:v>UNAVAILABLE_LOCALLY</x:v>
      </x:c>
      <x:c r="U106" s="2" t="str">
        <x:v>UNAVAILABLE_LOCALLY</x:v>
      </x:c>
      <x:c r="V106" s="2" t="str">
        <x:v>UNAVAILABLE_LOCALLY</x:v>
      </x:c>
      <x:c r="W106" s="2" t="str">
        <x:v>01a11705-11f1-7cd7-91ef-70bf04ac9230</x:v>
      </x:c>
      <x:c r="X106" s="2" t="d">
        <x:v>2026-10-09T20:32:02.809Z</x:v>
      </x:c>
      <x:c r="Y106" s="2" t="str">
        <x:v>772db51627c54936b887c8df8539d9487b5c37da4cc5f8200bcbf0f27d1467ef</x:v>
      </x:c>
      <x:c r="Z106" s="2" t="str">
        <x:v>bfe9fe2cb3f33de18b1c06638c184ef319478b3fb8778120b2cf36f98ba3712e</x:v>
      </x:c>
      <x:c r="AA106" s="2" t="str">
        <x:v>UNAVAILABLE_LOCALLY</x:v>
      </x:c>
      <x:c r="AB106" s="2" t="str">
        <x:v>UNAVAILABLE_LOCALLY</x:v>
      </x:c>
      <x:c r="AC106" s="2" t="str">
        <x:v>UNAVAILABLE_LOCALLY</x:v>
      </x:c>
    </x:row>
    <x:row r="107" ht="20" customHeight="1">
      <x:c r="A107" s="6" t="n">
        <x:v>106</x:v>
      </x:c>
      <x:c r="B107" s="2" t="str">
        <x:v>p8v4-0086</x:v>
      </x:c>
      <x:c r="C107" s="2" t="str">
        <x:v>P2</x:v>
      </x:c>
      <x:c r="D107" s="6" t="n">
        <x:v>1</x:v>
      </x:c>
      <x:c r="E107" s="2" t="str">
        <x:v>BACKED_UP</x:v>
      </x:c>
      <x:c r="F107" s="2" t="str">
        <x:v>UNAVAILABLE_LOCALLY</x:v>
      </x:c>
      <x:c r="G107" s="2" t="str">
        <x:v>UNAVAILABLE_LOCALLY</x:v>
      </x:c>
      <x:c r="H107" s="2" t="str">
        <x:v>UNAVAILABLE_LOCALLY</x:v>
      </x:c>
      <x:c r="I107" s="2" t="str">
        <x:v>UNAVAILABLE_LOCALLY</x:v>
      </x:c>
      <x:c r="J107" s="2" t="str">
        <x:v>UNAVAILABLE_LOCALLY</x:v>
      </x:c>
      <x:c r="K107" s="2" t="str">
        <x:v>UNAVAILABLE_LOCALLY</x:v>
      </x:c>
      <x:c r="L107" s="2" t="str">
        <x:v>UNAVAILABLE_LOCALLY</x:v>
      </x:c>
      <x:c r="M107" s="2" t="str">
        <x:v>UNAVAILABLE_LOCALLY</x:v>
      </x:c>
      <x:c r="N107" s="2" t="str">
        <x:v>UNAVAILABLE_LOCALLY</x:v>
      </x:c>
      <x:c r="O107" s="2" t="str">
        <x:v>UNAVAILABLE_LOCALLY</x:v>
      </x:c>
      <x:c r="P107" s="2" t="str">
        <x:v>UNAVAILABLE_LOCALLY</x:v>
      </x:c>
      <x:c r="Q107" s="2" t="str">
        <x:v>UNAVAILABLE_LOCALLY</x:v>
      </x:c>
      <x:c r="R107" s="2" t="str">
        <x:v>UNAVAILABLE_LOCALLY</x:v>
      </x:c>
      <x:c r="S107" s="2" t="str">
        <x:v>UNAVAILABLE_LOCALLY</x:v>
      </x:c>
      <x:c r="T107" s="2" t="str">
        <x:v>UNAVAILABLE_LOCALLY</x:v>
      </x:c>
      <x:c r="U107" s="2" t="str">
        <x:v>UNAVAILABLE_LOCALLY</x:v>
      </x:c>
      <x:c r="V107" s="2" t="str">
        <x:v>UNAVAILABLE_LOCALLY</x:v>
      </x:c>
      <x:c r="W107" s="2" t="str">
        <x:v>01a11705-11f1-70a3-bf58-3ddd08b3d6b6</x:v>
      </x:c>
      <x:c r="X107" s="2" t="d">
        <x:v>2026-10-09T20:43:16.328Z</x:v>
      </x:c>
      <x:c r="Y107" s="2" t="str">
        <x:v>c281fed28d22e1ba23cd94d66ef8bed6e2bdcc601ccd8cb5e7127562a0034629</x:v>
      </x:c>
      <x:c r="Z107" s="2" t="str">
        <x:v>c5ed445fc928dc6b86cbd06519fe3bcea5a7d577c20f2c8560f50d9e7a4aa60d</x:v>
      </x:c>
      <x:c r="AA107" s="2" t="str">
        <x:v>UNAVAILABLE_LOCALLY</x:v>
      </x:c>
      <x:c r="AB107" s="2" t="str">
        <x:v>UNAVAILABLE_LOCALLY</x:v>
      </x:c>
      <x:c r="AC107" s="2" t="str">
        <x:v>UNAVAILABLE_LOCALLY</x:v>
      </x:c>
    </x:row>
    <x:row r="108" ht="20" customHeight="1">
      <x:c r="A108" s="6" t="n">
        <x:v>107</x:v>
      </x:c>
      <x:c r="B108" s="2" t="str">
        <x:v>p8v4-0086</x:v>
      </x:c>
      <x:c r="C108" s="2" t="str">
        <x:v>P1</x:v>
      </x:c>
      <x:c r="D108" s="6" t="n">
        <x:v>1</x:v>
      </x:c>
      <x:c r="E108" s="2" t="str">
        <x:v>BACKED_UP</x:v>
      </x:c>
      <x:c r="F108" s="2" t="str">
        <x:v>UNAVAILABLE_LOCALLY</x:v>
      </x:c>
      <x:c r="G108" s="2" t="str">
        <x:v>UNAVAILABLE_LOCALLY</x:v>
      </x:c>
      <x:c r="H108" s="2" t="str">
        <x:v>UNAVAILABLE_LOCALLY</x:v>
      </x:c>
      <x:c r="I108" s="2" t="str">
        <x:v>UNAVAILABLE_LOCALLY</x:v>
      </x:c>
      <x:c r="J108" s="2" t="str">
        <x:v>UNAVAILABLE_LOCALLY</x:v>
      </x:c>
      <x:c r="K108" s="2" t="str">
        <x:v>UNAVAILABLE_LOCALLY</x:v>
      </x:c>
      <x:c r="L108" s="2" t="str">
        <x:v>UNAVAILABLE_LOCALLY</x:v>
      </x:c>
      <x:c r="M108" s="2" t="str">
        <x:v>UNAVAILABLE_LOCALLY</x:v>
      </x:c>
      <x:c r="N108" s="2" t="str">
        <x:v>UNAVAILABLE_LOCALLY</x:v>
      </x:c>
      <x:c r="O108" s="2" t="str">
        <x:v>UNAVAILABLE_LOCALLY</x:v>
      </x:c>
      <x:c r="P108" s="2" t="str">
        <x:v>UNAVAILABLE_LOCALLY</x:v>
      </x:c>
      <x:c r="Q108" s="2" t="str">
        <x:v>UNAVAILABLE_LOCALLY</x:v>
      </x:c>
      <x:c r="R108" s="2" t="str">
        <x:v>UNAVAILABLE_LOCALLY</x:v>
      </x:c>
      <x:c r="S108" s="2" t="str">
        <x:v>UNAVAILABLE_LOCALLY</x:v>
      </x:c>
      <x:c r="T108" s="2" t="str">
        <x:v>UNAVAILABLE_LOCALLY</x:v>
      </x:c>
      <x:c r="U108" s="2" t="str">
        <x:v>UNAVAILABLE_LOCALLY</x:v>
      </x:c>
      <x:c r="V108" s="2" t="str">
        <x:v>UNAVAILABLE_LOCALLY</x:v>
      </x:c>
      <x:c r="W108" s="2" t="str">
        <x:v>01a11705-11f1-7af3-9b1a-cc8e6446c746</x:v>
      </x:c>
      <x:c r="X108" s="2" t="d">
        <x:v>2026-10-09T20:54:29.684Z</x:v>
      </x:c>
      <x:c r="Y108" s="2" t="str">
        <x:v>c281fed28d22e1ba23cd94d66ef8bed6e2bdcc601ccd8cb5e7127562a0034629</x:v>
      </x:c>
      <x:c r="Z108" s="2" t="str">
        <x:v>c0b88961f3ca280d94fc2783d886703c408a8416edb7175d437314b287ba01dd</x:v>
      </x:c>
      <x:c r="AA108" s="2" t="str">
        <x:v>UNAVAILABLE_LOCALLY</x:v>
      </x:c>
      <x:c r="AB108" s="2" t="str">
        <x:v>UNAVAILABLE_LOCALLY</x:v>
      </x:c>
      <x:c r="AC108" s="2" t="str">
        <x:v>UNAVAILABLE_LOCALLY</x:v>
      </x:c>
    </x:row>
    <x:row r="109" ht="20" customHeight="1">
      <x:c r="A109" s="6" t="n">
        <x:v>108</x:v>
      </x:c>
      <x:c r="B109" s="2" t="str">
        <x:v>p8v4-0086</x:v>
      </x:c>
      <x:c r="C109" s="2" t="str">
        <x:v>B3</x:v>
      </x:c>
      <x:c r="D109" s="6" t="n">
        <x:v>1</x:v>
      </x:c>
      <x:c r="E109" s="2" t="str">
        <x:v>BACKED_UP</x:v>
      </x:c>
      <x:c r="F109" s="2" t="str">
        <x:v>UNAVAILABLE_LOCALLY</x:v>
      </x:c>
      <x:c r="G109" s="2" t="str">
        <x:v>UNAVAILABLE_LOCALLY</x:v>
      </x:c>
      <x:c r="H109" s="2" t="str">
        <x:v>UNAVAILABLE_LOCALLY</x:v>
      </x:c>
      <x:c r="I109" s="2" t="str">
        <x:v>UNAVAILABLE_LOCALLY</x:v>
      </x:c>
      <x:c r="J109" s="2" t="str">
        <x:v>UNAVAILABLE_LOCALLY</x:v>
      </x:c>
      <x:c r="K109" s="2" t="str">
        <x:v>UNAVAILABLE_LOCALLY</x:v>
      </x:c>
      <x:c r="L109" s="2" t="str">
        <x:v>UNAVAILABLE_LOCALLY</x:v>
      </x:c>
      <x:c r="M109" s="2" t="str">
        <x:v>UNAVAILABLE_LOCALLY</x:v>
      </x:c>
      <x:c r="N109" s="2" t="str">
        <x:v>UNAVAILABLE_LOCALLY</x:v>
      </x:c>
      <x:c r="O109" s="2" t="str">
        <x:v>UNAVAILABLE_LOCALLY</x:v>
      </x:c>
      <x:c r="P109" s="2" t="str">
        <x:v>UNAVAILABLE_LOCALLY</x:v>
      </x:c>
      <x:c r="Q109" s="2" t="str">
        <x:v>UNAVAILABLE_LOCALLY</x:v>
      </x:c>
      <x:c r="R109" s="2" t="str">
        <x:v>UNAVAILABLE_LOCALLY</x:v>
      </x:c>
      <x:c r="S109" s="2" t="str">
        <x:v>UNAVAILABLE_LOCALLY</x:v>
      </x:c>
      <x:c r="T109" s="2" t="str">
        <x:v>UNAVAILABLE_LOCALLY</x:v>
      </x:c>
      <x:c r="U109" s="2" t="str">
        <x:v>UNAVAILABLE_LOCALLY</x:v>
      </x:c>
      <x:c r="V109" s="2" t="str">
        <x:v>UNAVAILABLE_LOCALLY</x:v>
      </x:c>
      <x:c r="W109" s="2" t="str">
        <x:v>01a11705-11f1-79dd-9ee7-162690697cd3</x:v>
      </x:c>
      <x:c r="X109" s="2" t="d">
        <x:v>2026-10-09T21:05:45.666Z</x:v>
      </x:c>
      <x:c r="Y109" s="2" t="str">
        <x:v>c281fed28d22e1ba23cd94d66ef8bed6e2bdcc601ccd8cb5e7127562a0034629</x:v>
      </x:c>
      <x:c r="Z109" s="2" t="str">
        <x:v>b5ad403f3b619a44eb3a0bd4fee36e9c2da0b756f5d20874e03f95304938592a</x:v>
      </x:c>
      <x:c r="AA109" s="2" t="str">
        <x:v>UNAVAILABLE_LOCALLY</x:v>
      </x:c>
      <x:c r="AB109" s="2" t="str">
        <x:v>UNAVAILABLE_LOCALLY</x:v>
      </x:c>
      <x:c r="AC109" s="2" t="str">
        <x:v>UNAVAILABLE_LOCALLY</x:v>
      </x:c>
    </x:row>
    <x:row r="110" ht="20" customHeight="1">
      <x:c r="A110" s="6" t="n">
        <x:v>109</x:v>
      </x:c>
      <x:c r="B110" s="2" t="str">
        <x:v>p8v4-0441</x:v>
      </x:c>
      <x:c r="C110" s="2" t="str">
        <x:v>B3</x:v>
      </x:c>
      <x:c r="D110" s="6" t="n">
        <x:v>1</x:v>
      </x:c>
      <x:c r="E110" s="2" t="str">
        <x:v>BACKED_UP</x:v>
      </x:c>
      <x:c r="F110" s="2" t="str">
        <x:v>UNAVAILABLE_LOCALLY</x:v>
      </x:c>
      <x:c r="G110" s="2" t="str">
        <x:v>UNAVAILABLE_LOCALLY</x:v>
      </x:c>
      <x:c r="H110" s="2" t="str">
        <x:v>UNAVAILABLE_LOCALLY</x:v>
      </x:c>
      <x:c r="I110" s="2" t="str">
        <x:v>UNAVAILABLE_LOCALLY</x:v>
      </x:c>
      <x:c r="J110" s="2" t="str">
        <x:v>UNAVAILABLE_LOCALLY</x:v>
      </x:c>
      <x:c r="K110" s="2" t="str">
        <x:v>UNAVAILABLE_LOCALLY</x:v>
      </x:c>
      <x:c r="L110" s="2" t="str">
        <x:v>UNAVAILABLE_LOCALLY</x:v>
      </x:c>
      <x:c r="M110" s="2" t="str">
        <x:v>UNAVAILABLE_LOCALLY</x:v>
      </x:c>
      <x:c r="N110" s="2" t="str">
        <x:v>UNAVAILABLE_LOCALLY</x:v>
      </x:c>
      <x:c r="O110" s="2" t="str">
        <x:v>UNAVAILABLE_LOCALLY</x:v>
      </x:c>
      <x:c r="P110" s="2" t="str">
        <x:v>UNAVAILABLE_LOCALLY</x:v>
      </x:c>
      <x:c r="Q110" s="2" t="str">
        <x:v>UNAVAILABLE_LOCALLY</x:v>
      </x:c>
      <x:c r="R110" s="2" t="str">
        <x:v>UNAVAILABLE_LOCALLY</x:v>
      </x:c>
      <x:c r="S110" s="2" t="str">
        <x:v>UNAVAILABLE_LOCALLY</x:v>
      </x:c>
      <x:c r="T110" s="2" t="str">
        <x:v>UNAVAILABLE_LOCALLY</x:v>
      </x:c>
      <x:c r="U110" s="2" t="str">
        <x:v>UNAVAILABLE_LOCALLY</x:v>
      </x:c>
      <x:c r="V110" s="2" t="str">
        <x:v>UNAVAILABLE_LOCALLY</x:v>
      </x:c>
      <x:c r="W110" s="2" t="str">
        <x:v>01a11705-11f1-78d3-9769-7b744375146a</x:v>
      </x:c>
      <x:c r="X110" s="2" t="d">
        <x:v>2026-10-09T21:16:57.510Z</x:v>
      </x:c>
      <x:c r="Y110" s="2" t="str">
        <x:v>dcf40ae9b25518d203a157b15cff5a4262855dc1a0adb8d9d2f3e58c85f83771</x:v>
      </x:c>
      <x:c r="Z110" s="2" t="str">
        <x:v>1840447648a5e9660345c1678e600114d6e4458229be1788cd19580f68501d6c</x:v>
      </x:c>
      <x:c r="AA110" s="2" t="str">
        <x:v>UNAVAILABLE_LOCALLY</x:v>
      </x:c>
      <x:c r="AB110" s="2" t="str">
        <x:v>UNAVAILABLE_LOCALLY</x:v>
      </x:c>
      <x:c r="AC110" s="2" t="str">
        <x:v>UNAVAILABLE_LOCALLY</x:v>
      </x:c>
    </x:row>
    <x:row r="111" ht="20" customHeight="1">
      <x:c r="A111" s="6" t="n">
        <x:v>110</x:v>
      </x:c>
      <x:c r="B111" s="2" t="str">
        <x:v>p8v4-0441</x:v>
      </x:c>
      <x:c r="C111" s="2" t="str">
        <x:v>P1</x:v>
      </x:c>
      <x:c r="D111" s="6" t="n">
        <x:v>1</x:v>
      </x:c>
      <x:c r="E111" s="2" t="str">
        <x:v>BACKED_UP</x:v>
      </x:c>
      <x:c r="F111" s="2" t="str">
        <x:v>UNAVAILABLE_LOCALLY</x:v>
      </x:c>
      <x:c r="G111" s="2" t="str">
        <x:v>UNAVAILABLE_LOCALLY</x:v>
      </x:c>
      <x:c r="H111" s="2" t="str">
        <x:v>UNAVAILABLE_LOCALLY</x:v>
      </x:c>
      <x:c r="I111" s="2" t="str">
        <x:v>UNAVAILABLE_LOCALLY</x:v>
      </x:c>
      <x:c r="J111" s="2" t="str">
        <x:v>UNAVAILABLE_LOCALLY</x:v>
      </x:c>
      <x:c r="K111" s="2" t="str">
        <x:v>UNAVAILABLE_LOCALLY</x:v>
      </x:c>
      <x:c r="L111" s="2" t="str">
        <x:v>UNAVAILABLE_LOCALLY</x:v>
      </x:c>
      <x:c r="M111" s="2" t="str">
        <x:v>UNAVAILABLE_LOCALLY</x:v>
      </x:c>
      <x:c r="N111" s="2" t="str">
        <x:v>UNAVAILABLE_LOCALLY</x:v>
      </x:c>
      <x:c r="O111" s="2" t="str">
        <x:v>UNAVAILABLE_LOCALLY</x:v>
      </x:c>
      <x:c r="P111" s="2" t="str">
        <x:v>UNAVAILABLE_LOCALLY</x:v>
      </x:c>
      <x:c r="Q111" s="2" t="str">
        <x:v>UNAVAILABLE_LOCALLY</x:v>
      </x:c>
      <x:c r="R111" s="2" t="str">
        <x:v>UNAVAILABLE_LOCALLY</x:v>
      </x:c>
      <x:c r="S111" s="2" t="str">
        <x:v>UNAVAILABLE_LOCALLY</x:v>
      </x:c>
      <x:c r="T111" s="2" t="str">
        <x:v>UNAVAILABLE_LOCALLY</x:v>
      </x:c>
      <x:c r="U111" s="2" t="str">
        <x:v>UNAVAILABLE_LOCALLY</x:v>
      </x:c>
      <x:c r="V111" s="2" t="str">
        <x:v>UNAVAILABLE_LOCALLY</x:v>
      </x:c>
      <x:c r="W111" s="2" t="str">
        <x:v>01a11705-11f1-7a61-9f30-ff8d3d7c7748</x:v>
      </x:c>
      <x:c r="X111" s="2" t="d">
        <x:v>2026-10-09T21:28:10.760Z</x:v>
      </x:c>
      <x:c r="Y111" s="2" t="str">
        <x:v>dcf40ae9b25518d203a157b15cff5a4262855dc1a0adb8d9d2f3e58c85f83771</x:v>
      </x:c>
      <x:c r="Z111" s="2" t="str">
        <x:v>af2acec8865ccb8162f0c0523a4cfd7fafa7387741093223dacfaa4e20d55b4a</x:v>
      </x:c>
      <x:c r="AA111" s="2" t="str">
        <x:v>UNAVAILABLE_LOCALLY</x:v>
      </x:c>
      <x:c r="AB111" s="2" t="str">
        <x:v>UNAVAILABLE_LOCALLY</x:v>
      </x:c>
      <x:c r="AC111" s="2" t="str">
        <x:v>UNAVAILABLE_LOCALLY</x:v>
      </x:c>
    </x:row>
    <x:row r="112" ht="20" customHeight="1">
      <x:c r="A112" s="6" t="n">
        <x:v>111</x:v>
      </x:c>
      <x:c r="B112" s="2" t="str">
        <x:v>p8v4-0441</x:v>
      </x:c>
      <x:c r="C112" s="2" t="str">
        <x:v>P2</x:v>
      </x:c>
      <x:c r="D112" s="6" t="n">
        <x:v>1</x:v>
      </x:c>
      <x:c r="E112" s="2" t="str">
        <x:v>BACKED_UP</x:v>
      </x:c>
      <x:c r="F112" s="2" t="str">
        <x:v>UNAVAILABLE_LOCALLY</x:v>
      </x:c>
      <x:c r="G112" s="2" t="str">
        <x:v>UNAVAILABLE_LOCALLY</x:v>
      </x:c>
      <x:c r="H112" s="2" t="str">
        <x:v>UNAVAILABLE_LOCALLY</x:v>
      </x:c>
      <x:c r="I112" s="2" t="str">
        <x:v>UNAVAILABLE_LOCALLY</x:v>
      </x:c>
      <x:c r="J112" s="2" t="str">
        <x:v>UNAVAILABLE_LOCALLY</x:v>
      </x:c>
      <x:c r="K112" s="2" t="str">
        <x:v>UNAVAILABLE_LOCALLY</x:v>
      </x:c>
      <x:c r="L112" s="2" t="str">
        <x:v>UNAVAILABLE_LOCALLY</x:v>
      </x:c>
      <x:c r="M112" s="2" t="str">
        <x:v>UNAVAILABLE_LOCALLY</x:v>
      </x:c>
      <x:c r="N112" s="2" t="str">
        <x:v>UNAVAILABLE_LOCALLY</x:v>
      </x:c>
      <x:c r="O112" s="2" t="str">
        <x:v>UNAVAILABLE_LOCALLY</x:v>
      </x:c>
      <x:c r="P112" s="2" t="str">
        <x:v>UNAVAILABLE_LOCALLY</x:v>
      </x:c>
      <x:c r="Q112" s="2" t="str">
        <x:v>UNAVAILABLE_LOCALLY</x:v>
      </x:c>
      <x:c r="R112" s="2" t="str">
        <x:v>UNAVAILABLE_LOCALLY</x:v>
      </x:c>
      <x:c r="S112" s="2" t="str">
        <x:v>UNAVAILABLE_LOCALLY</x:v>
      </x:c>
      <x:c r="T112" s="2" t="str">
        <x:v>UNAVAILABLE_LOCALLY</x:v>
      </x:c>
      <x:c r="U112" s="2" t="str">
        <x:v>UNAVAILABLE_LOCALLY</x:v>
      </x:c>
      <x:c r="V112" s="2" t="str">
        <x:v>UNAVAILABLE_LOCALLY</x:v>
      </x:c>
      <x:c r="W112" s="2" t="str">
        <x:v>01a11705-11f1-7323-9802-4b941669ddbb</x:v>
      </x:c>
      <x:c r="X112" s="2" t="d">
        <x:v>2026-10-09T21:39:23.913Z</x:v>
      </x:c>
      <x:c r="Y112" s="2" t="str">
        <x:v>dcf40ae9b25518d203a157b15cff5a4262855dc1a0adb8d9d2f3e58c85f83771</x:v>
      </x:c>
      <x:c r="Z112" s="2" t="str">
        <x:v>d93566e017027fb0fc4aebd6ba92f82e64d2233b39e0156ec630d716461d46ae</x:v>
      </x:c>
      <x:c r="AA112" s="2" t="str">
        <x:v>UNAVAILABLE_LOCALLY</x:v>
      </x:c>
      <x:c r="AB112" s="2" t="str">
        <x:v>UNAVAILABLE_LOCALLY</x:v>
      </x:c>
      <x:c r="AC112" s="2" t="str">
        <x:v>UNAVAILABLE_LOCALLY</x:v>
      </x:c>
    </x:row>
    <x:row r="113" ht="20" customHeight="1">
      <x:c r="A113" s="6" t="n">
        <x:v>112</x:v>
      </x:c>
      <x:c r="B113" s="2" t="str">
        <x:v>p8v4-0185</x:v>
      </x:c>
      <x:c r="C113" s="2" t="str">
        <x:v>P1</x:v>
      </x:c>
      <x:c r="D113" s="6" t="n">
        <x:v>1</x:v>
      </x:c>
      <x:c r="E113" s="2" t="str">
        <x:v>BACKED_UP</x:v>
      </x:c>
      <x:c r="F113" s="2" t="str">
        <x:v>UNAVAILABLE_LOCALLY</x:v>
      </x:c>
      <x:c r="G113" s="2" t="str">
        <x:v>UNAVAILABLE_LOCALLY</x:v>
      </x:c>
      <x:c r="H113" s="2" t="str">
        <x:v>UNAVAILABLE_LOCALLY</x:v>
      </x:c>
      <x:c r="I113" s="2" t="str">
        <x:v>UNAVAILABLE_LOCALLY</x:v>
      </x:c>
      <x:c r="J113" s="2" t="str">
        <x:v>UNAVAILABLE_LOCALLY</x:v>
      </x:c>
      <x:c r="K113" s="2" t="str">
        <x:v>UNAVAILABLE_LOCALLY</x:v>
      </x:c>
      <x:c r="L113" s="2" t="str">
        <x:v>UNAVAILABLE_LOCALLY</x:v>
      </x:c>
      <x:c r="M113" s="2" t="str">
        <x:v>UNAVAILABLE_LOCALLY</x:v>
      </x:c>
      <x:c r="N113" s="2" t="str">
        <x:v>UNAVAILABLE_LOCALLY</x:v>
      </x:c>
      <x:c r="O113" s="2" t="str">
        <x:v>UNAVAILABLE_LOCALLY</x:v>
      </x:c>
      <x:c r="P113" s="2" t="str">
        <x:v>UNAVAILABLE_LOCALLY</x:v>
      </x:c>
      <x:c r="Q113" s="2" t="str">
        <x:v>UNAVAILABLE_LOCALLY</x:v>
      </x:c>
      <x:c r="R113" s="2" t="str">
        <x:v>UNAVAILABLE_LOCALLY</x:v>
      </x:c>
      <x:c r="S113" s="2" t="str">
        <x:v>UNAVAILABLE_LOCALLY</x:v>
      </x:c>
      <x:c r="T113" s="2" t="str">
        <x:v>UNAVAILABLE_LOCALLY</x:v>
      </x:c>
      <x:c r="U113" s="2" t="str">
        <x:v>UNAVAILABLE_LOCALLY</x:v>
      </x:c>
      <x:c r="V113" s="2" t="str">
        <x:v>UNAVAILABLE_LOCALLY</x:v>
      </x:c>
      <x:c r="W113" s="2" t="str">
        <x:v>01a11705-11f1-72b4-87a0-3789f01e321c</x:v>
      </x:c>
      <x:c r="X113" s="2" t="d">
        <x:v>2026-10-09T21:50:37.192Z</x:v>
      </x:c>
      <x:c r="Y113" s="2" t="str">
        <x:v>cf9035fbf7fb66c071c986e566e3bae399fc12cc0937dfb08341817b61a7b4a3</x:v>
      </x:c>
      <x:c r="Z113" s="2" t="str">
        <x:v>5d6580d7f312a2031709953315fe953352bb9d85968e9a1f72bfd97cd66be6f3</x:v>
      </x:c>
      <x:c r="AA113" s="2" t="str">
        <x:v>UNAVAILABLE_LOCALLY</x:v>
      </x:c>
      <x:c r="AB113" s="2" t="str">
        <x:v>UNAVAILABLE_LOCALLY</x:v>
      </x:c>
      <x:c r="AC113" s="2" t="str">
        <x:v>UNAVAILABLE_LOCALLY</x:v>
      </x:c>
    </x:row>
    <x:row r="114" ht="20" customHeight="1">
      <x:c r="A114" s="6" t="n">
        <x:v>113</x:v>
      </x:c>
      <x:c r="B114" s="2" t="str">
        <x:v>p8v4-0185</x:v>
      </x:c>
      <x:c r="C114" s="2" t="str">
        <x:v>B3</x:v>
      </x:c>
      <x:c r="D114" s="6" t="n">
        <x:v>1</x:v>
      </x:c>
      <x:c r="E114" s="2" t="str">
        <x:v>BACKED_UP</x:v>
      </x:c>
      <x:c r="F114" s="2" t="str">
        <x:v>UNAVAILABLE_LOCALLY</x:v>
      </x:c>
      <x:c r="G114" s="2" t="str">
        <x:v>UNAVAILABLE_LOCALLY</x:v>
      </x:c>
      <x:c r="H114" s="2" t="str">
        <x:v>UNAVAILABLE_LOCALLY</x:v>
      </x:c>
      <x:c r="I114" s="2" t="str">
        <x:v>UNAVAILABLE_LOCALLY</x:v>
      </x:c>
      <x:c r="J114" s="2" t="str">
        <x:v>UNAVAILABLE_LOCALLY</x:v>
      </x:c>
      <x:c r="K114" s="2" t="str">
        <x:v>UNAVAILABLE_LOCALLY</x:v>
      </x:c>
      <x:c r="L114" s="2" t="str">
        <x:v>UNAVAILABLE_LOCALLY</x:v>
      </x:c>
      <x:c r="M114" s="2" t="str">
        <x:v>UNAVAILABLE_LOCALLY</x:v>
      </x:c>
      <x:c r="N114" s="2" t="str">
        <x:v>UNAVAILABLE_LOCALLY</x:v>
      </x:c>
      <x:c r="O114" s="2" t="str">
        <x:v>UNAVAILABLE_LOCALLY</x:v>
      </x:c>
      <x:c r="P114" s="2" t="str">
        <x:v>UNAVAILABLE_LOCALLY</x:v>
      </x:c>
      <x:c r="Q114" s="2" t="str">
        <x:v>UNAVAILABLE_LOCALLY</x:v>
      </x:c>
      <x:c r="R114" s="2" t="str">
        <x:v>UNAVAILABLE_LOCALLY</x:v>
      </x:c>
      <x:c r="S114" s="2" t="str">
        <x:v>UNAVAILABLE_LOCALLY</x:v>
      </x:c>
      <x:c r="T114" s="2" t="str">
        <x:v>UNAVAILABLE_LOCALLY</x:v>
      </x:c>
      <x:c r="U114" s="2" t="str">
        <x:v>UNAVAILABLE_LOCALLY</x:v>
      </x:c>
      <x:c r="V114" s="2" t="str">
        <x:v>UNAVAILABLE_LOCALLY</x:v>
      </x:c>
      <x:c r="W114" s="2" t="str">
        <x:v>01a11705-11f1-7c85-a117-37426032b21d</x:v>
      </x:c>
      <x:c r="X114" s="2" t="d">
        <x:v>2026-10-09T22:01:55.442Z</x:v>
      </x:c>
      <x:c r="Y114" s="2" t="str">
        <x:v>cf9035fbf7fb66c071c986e566e3bae399fc12cc0937dfb08341817b61a7b4a3</x:v>
      </x:c>
      <x:c r="Z114" s="2" t="str">
        <x:v>bd0e0a04ee4ab5627bb5b9da3e92ff9de556e298bc2325ebffe7523fb9f19771</x:v>
      </x:c>
      <x:c r="AA114" s="2" t="str">
        <x:v>UNAVAILABLE_LOCALLY</x:v>
      </x:c>
      <x:c r="AB114" s="2" t="str">
        <x:v>UNAVAILABLE_LOCALLY</x:v>
      </x:c>
      <x:c r="AC114" s="2" t="str">
        <x:v>UNAVAILABLE_LOCALLY</x:v>
      </x:c>
    </x:row>
    <x:row r="115" ht="20" customHeight="1">
      <x:c r="A115" s="6" t="n">
        <x:v>114</x:v>
      </x:c>
      <x:c r="B115" s="2" t="str">
        <x:v>p8v4-0185</x:v>
      </x:c>
      <x:c r="C115" s="2" t="str">
        <x:v>P2</x:v>
      </x:c>
      <x:c r="D115" s="6" t="n">
        <x:v>1</x:v>
      </x:c>
      <x:c r="E115" s="2" t="str">
        <x:v>BACKED_UP</x:v>
      </x:c>
      <x:c r="F115" s="2" t="str">
        <x:v>UNAVAILABLE_LOCALLY</x:v>
      </x:c>
      <x:c r="G115" s="2" t="str">
        <x:v>UNAVAILABLE_LOCALLY</x:v>
      </x:c>
      <x:c r="H115" s="2" t="str">
        <x:v>UNAVAILABLE_LOCALLY</x:v>
      </x:c>
      <x:c r="I115" s="2" t="str">
        <x:v>UNAVAILABLE_LOCALLY</x:v>
      </x:c>
      <x:c r="J115" s="2" t="str">
        <x:v>UNAVAILABLE_LOCALLY</x:v>
      </x:c>
      <x:c r="K115" s="2" t="str">
        <x:v>UNAVAILABLE_LOCALLY</x:v>
      </x:c>
      <x:c r="L115" s="2" t="str">
        <x:v>UNAVAILABLE_LOCALLY</x:v>
      </x:c>
      <x:c r="M115" s="2" t="str">
        <x:v>UNAVAILABLE_LOCALLY</x:v>
      </x:c>
      <x:c r="N115" s="2" t="str">
        <x:v>UNAVAILABLE_LOCALLY</x:v>
      </x:c>
      <x:c r="O115" s="2" t="str">
        <x:v>UNAVAILABLE_LOCALLY</x:v>
      </x:c>
      <x:c r="P115" s="2" t="str">
        <x:v>UNAVAILABLE_LOCALLY</x:v>
      </x:c>
      <x:c r="Q115" s="2" t="str">
        <x:v>UNAVAILABLE_LOCALLY</x:v>
      </x:c>
      <x:c r="R115" s="2" t="str">
        <x:v>UNAVAILABLE_LOCALLY</x:v>
      </x:c>
      <x:c r="S115" s="2" t="str">
        <x:v>UNAVAILABLE_LOCALLY</x:v>
      </x:c>
      <x:c r="T115" s="2" t="str">
        <x:v>UNAVAILABLE_LOCALLY</x:v>
      </x:c>
      <x:c r="U115" s="2" t="str">
        <x:v>UNAVAILABLE_LOCALLY</x:v>
      </x:c>
      <x:c r="V115" s="2" t="str">
        <x:v>UNAVAILABLE_LOCALLY</x:v>
      </x:c>
      <x:c r="W115" s="2" t="str">
        <x:v>01a11705-11f1-748f-aeea-745a520c8d63</x:v>
      </x:c>
      <x:c r="X115" s="2" t="d">
        <x:v>2026-10-09T22:13:08.076Z</x:v>
      </x:c>
      <x:c r="Y115" s="2" t="str">
        <x:v>cf9035fbf7fb66c071c986e566e3bae399fc12cc0937dfb08341817b61a7b4a3</x:v>
      </x:c>
      <x:c r="Z115" s="2" t="str">
        <x:v>0cb9125f3912e1de00828173c6c2303c5b74ce5fac40b23e85cc4a86380a2ee1</x:v>
      </x:c>
      <x:c r="AA115" s="2" t="str">
        <x:v>UNAVAILABLE_LOCALLY</x:v>
      </x:c>
      <x:c r="AB115" s="2" t="str">
        <x:v>UNAVAILABLE_LOCALLY</x:v>
      </x:c>
      <x:c r="AC115" s="2" t="str">
        <x:v>UNAVAILABLE_LOCALLY</x:v>
      </x:c>
    </x:row>
    <x:row r="116" ht="20" customHeight="1">
      <x:c r="A116" s="6" t="n">
        <x:v>115</x:v>
      </x:c>
      <x:c r="B116" s="2" t="str">
        <x:v>p8v4-0120</x:v>
      </x:c>
      <x:c r="C116" s="2" t="str">
        <x:v>P2</x:v>
      </x:c>
      <x:c r="D116" s="6" t="n">
        <x:v>1</x:v>
      </x:c>
      <x:c r="E116" s="2" t="str">
        <x:v>BACKED_UP</x:v>
      </x:c>
      <x:c r="F116" s="2" t="str">
        <x:v>UNAVAILABLE_LOCALLY</x:v>
      </x:c>
      <x:c r="G116" s="2" t="str">
        <x:v>UNAVAILABLE_LOCALLY</x:v>
      </x:c>
      <x:c r="H116" s="2" t="str">
        <x:v>UNAVAILABLE_LOCALLY</x:v>
      </x:c>
      <x:c r="I116" s="2" t="str">
        <x:v>UNAVAILABLE_LOCALLY</x:v>
      </x:c>
      <x:c r="J116" s="2" t="str">
        <x:v>UNAVAILABLE_LOCALLY</x:v>
      </x:c>
      <x:c r="K116" s="2" t="str">
        <x:v>UNAVAILABLE_LOCALLY</x:v>
      </x:c>
      <x:c r="L116" s="2" t="str">
        <x:v>UNAVAILABLE_LOCALLY</x:v>
      </x:c>
      <x:c r="M116" s="2" t="str">
        <x:v>UNAVAILABLE_LOCALLY</x:v>
      </x:c>
      <x:c r="N116" s="2" t="str">
        <x:v>UNAVAILABLE_LOCALLY</x:v>
      </x:c>
      <x:c r="O116" s="2" t="str">
        <x:v>UNAVAILABLE_LOCALLY</x:v>
      </x:c>
      <x:c r="P116" s="2" t="str">
        <x:v>UNAVAILABLE_LOCALLY</x:v>
      </x:c>
      <x:c r="Q116" s="2" t="str">
        <x:v>UNAVAILABLE_LOCALLY</x:v>
      </x:c>
      <x:c r="R116" s="2" t="str">
        <x:v>UNAVAILABLE_LOCALLY</x:v>
      </x:c>
      <x:c r="S116" s="2" t="str">
        <x:v>UNAVAILABLE_LOCALLY</x:v>
      </x:c>
      <x:c r="T116" s="2" t="str">
        <x:v>UNAVAILABLE_LOCALLY</x:v>
      </x:c>
      <x:c r="U116" s="2" t="str">
        <x:v>UNAVAILABLE_LOCALLY</x:v>
      </x:c>
      <x:c r="V116" s="2" t="str">
        <x:v>UNAVAILABLE_LOCALLY</x:v>
      </x:c>
      <x:c r="W116" s="2" t="str">
        <x:v>01a11705-11f1-73f6-8b75-94fe2fa07d6d</x:v>
      </x:c>
      <x:c r="X116" s="2" t="d">
        <x:v>2026-10-09T22:24:19.184Z</x:v>
      </x:c>
      <x:c r="Y116" s="2" t="str">
        <x:v>e7e0782a7c99aa373cc19d34167a6db519d18a5d077e9acad64881b34f5de287</x:v>
      </x:c>
      <x:c r="Z116" s="2" t="str">
        <x:v>87636e2bdabdc02b7b6166d3907af2c1226ba3d10c68281dabf05b796f425430</x:v>
      </x:c>
      <x:c r="AA116" s="2" t="str">
        <x:v>UNAVAILABLE_LOCALLY</x:v>
      </x:c>
      <x:c r="AB116" s="2" t="str">
        <x:v>UNAVAILABLE_LOCALLY</x:v>
      </x:c>
      <x:c r="AC116" s="2" t="str">
        <x:v>UNAVAILABLE_LOCALLY</x:v>
      </x:c>
    </x:row>
    <x:row r="117" ht="20" customHeight="1">
      <x:c r="A117" s="6" t="n">
        <x:v>116</x:v>
      </x:c>
      <x:c r="B117" s="2" t="str">
        <x:v>p8v4-0120</x:v>
      </x:c>
      <x:c r="C117" s="2" t="str">
        <x:v>P1</x:v>
      </x:c>
      <x:c r="D117" s="6" t="n">
        <x:v>1</x:v>
      </x:c>
      <x:c r="E117" s="2" t="str">
        <x:v>BACKED_UP</x:v>
      </x:c>
      <x:c r="F117" s="2" t="str">
        <x:v>UNAVAILABLE_LOCALLY</x:v>
      </x:c>
      <x:c r="G117" s="2" t="str">
        <x:v>UNAVAILABLE_LOCALLY</x:v>
      </x:c>
      <x:c r="H117" s="2" t="str">
        <x:v>UNAVAILABLE_LOCALLY</x:v>
      </x:c>
      <x:c r="I117" s="2" t="str">
        <x:v>UNAVAILABLE_LOCALLY</x:v>
      </x:c>
      <x:c r="J117" s="2" t="str">
        <x:v>UNAVAILABLE_LOCALLY</x:v>
      </x:c>
      <x:c r="K117" s="2" t="str">
        <x:v>UNAVAILABLE_LOCALLY</x:v>
      </x:c>
      <x:c r="L117" s="2" t="str">
        <x:v>UNAVAILABLE_LOCALLY</x:v>
      </x:c>
      <x:c r="M117" s="2" t="str">
        <x:v>UNAVAILABLE_LOCALLY</x:v>
      </x:c>
      <x:c r="N117" s="2" t="str">
        <x:v>UNAVAILABLE_LOCALLY</x:v>
      </x:c>
      <x:c r="O117" s="2" t="str">
        <x:v>UNAVAILABLE_LOCALLY</x:v>
      </x:c>
      <x:c r="P117" s="2" t="str">
        <x:v>UNAVAILABLE_LOCALLY</x:v>
      </x:c>
      <x:c r="Q117" s="2" t="str">
        <x:v>UNAVAILABLE_LOCALLY</x:v>
      </x:c>
      <x:c r="R117" s="2" t="str">
        <x:v>UNAVAILABLE_LOCALLY</x:v>
      </x:c>
      <x:c r="S117" s="2" t="str">
        <x:v>UNAVAILABLE_LOCALLY</x:v>
      </x:c>
      <x:c r="T117" s="2" t="str">
        <x:v>UNAVAILABLE_LOCALLY</x:v>
      </x:c>
      <x:c r="U117" s="2" t="str">
        <x:v>UNAVAILABLE_LOCALLY</x:v>
      </x:c>
      <x:c r="V117" s="2" t="str">
        <x:v>UNAVAILABLE_LOCALLY</x:v>
      </x:c>
      <x:c r="W117" s="2" t="str">
        <x:v>01a11705-11f1-723d-a168-24b8b3c33055</x:v>
      </x:c>
      <x:c r="X117" s="2" t="d">
        <x:v>2026-10-09T22:35:31.340Z</x:v>
      </x:c>
      <x:c r="Y117" s="2" t="str">
        <x:v>e7e0782a7c99aa373cc19d34167a6db519d18a5d077e9acad64881b34f5de287</x:v>
      </x:c>
      <x:c r="Z117" s="2" t="str">
        <x:v>6b47963fcc45d9c3cebb188193c33f3523171289ecc42ccd42dab01649f31f8b</x:v>
      </x:c>
      <x:c r="AA117" s="2" t="str">
        <x:v>UNAVAILABLE_LOCALLY</x:v>
      </x:c>
      <x:c r="AB117" s="2" t="str">
        <x:v>UNAVAILABLE_LOCALLY</x:v>
      </x:c>
      <x:c r="AC117" s="2" t="str">
        <x:v>UNAVAILABLE_LOCALLY</x:v>
      </x:c>
    </x:row>
    <x:row r="118" ht="20" customHeight="1">
      <x:c r="A118" s="6" t="n">
        <x:v>117</x:v>
      </x:c>
      <x:c r="B118" s="2" t="str">
        <x:v>p8v4-0120</x:v>
      </x:c>
      <x:c r="C118" s="2" t="str">
        <x:v>B3</x:v>
      </x:c>
      <x:c r="D118" s="6" t="n">
        <x:v>1</x:v>
      </x:c>
      <x:c r="E118" s="2" t="str">
        <x:v>BACKED_UP</x:v>
      </x:c>
      <x:c r="F118" s="2" t="str">
        <x:v>UNAVAILABLE_LOCALLY</x:v>
      </x:c>
      <x:c r="G118" s="2" t="str">
        <x:v>UNAVAILABLE_LOCALLY</x:v>
      </x:c>
      <x:c r="H118" s="2" t="str">
        <x:v>UNAVAILABLE_LOCALLY</x:v>
      </x:c>
      <x:c r="I118" s="2" t="str">
        <x:v>UNAVAILABLE_LOCALLY</x:v>
      </x:c>
      <x:c r="J118" s="2" t="str">
        <x:v>UNAVAILABLE_LOCALLY</x:v>
      </x:c>
      <x:c r="K118" s="2" t="str">
        <x:v>UNAVAILABLE_LOCALLY</x:v>
      </x:c>
      <x:c r="L118" s="2" t="str">
        <x:v>UNAVAILABLE_LOCALLY</x:v>
      </x:c>
      <x:c r="M118" s="2" t="str">
        <x:v>UNAVAILABLE_LOCALLY</x:v>
      </x:c>
      <x:c r="N118" s="2" t="str">
        <x:v>UNAVAILABLE_LOCALLY</x:v>
      </x:c>
      <x:c r="O118" s="2" t="str">
        <x:v>UNAVAILABLE_LOCALLY</x:v>
      </x:c>
      <x:c r="P118" s="2" t="str">
        <x:v>UNAVAILABLE_LOCALLY</x:v>
      </x:c>
      <x:c r="Q118" s="2" t="str">
        <x:v>UNAVAILABLE_LOCALLY</x:v>
      </x:c>
      <x:c r="R118" s="2" t="str">
        <x:v>UNAVAILABLE_LOCALLY</x:v>
      </x:c>
      <x:c r="S118" s="2" t="str">
        <x:v>UNAVAILABLE_LOCALLY</x:v>
      </x:c>
      <x:c r="T118" s="2" t="str">
        <x:v>UNAVAILABLE_LOCALLY</x:v>
      </x:c>
      <x:c r="U118" s="2" t="str">
        <x:v>UNAVAILABLE_LOCALLY</x:v>
      </x:c>
      <x:c r="V118" s="2" t="str">
        <x:v>UNAVAILABLE_LOCALLY</x:v>
      </x:c>
      <x:c r="W118" s="2" t="str">
        <x:v>01a11705-11f1-7180-bec3-d22d79744213</x:v>
      </x:c>
      <x:c r="X118" s="2" t="d">
        <x:v>2026-10-09T22:46:45.649Z</x:v>
      </x:c>
      <x:c r="Y118" s="2" t="str">
        <x:v>e7e0782a7c99aa373cc19d34167a6db519d18a5d077e9acad64881b34f5de287</x:v>
      </x:c>
      <x:c r="Z118" s="2" t="str">
        <x:v>bcb88ce62a50856ceac7f1c5f32208ed601e4b3b53f548f0edff76fba7331770</x:v>
      </x:c>
      <x:c r="AA118" s="2" t="str">
        <x:v>UNAVAILABLE_LOCALLY</x:v>
      </x:c>
      <x:c r="AB118" s="2" t="str">
        <x:v>UNAVAILABLE_LOCALLY</x:v>
      </x:c>
      <x:c r="AC118" s="2" t="str">
        <x:v>UNAVAILABLE_LOCALLY</x:v>
      </x:c>
    </x:row>
    <x:row r="119" ht="20" customHeight="1">
      <x:c r="A119" s="6" t="n">
        <x:v>118</x:v>
      </x:c>
      <x:c r="B119" s="2" t="str">
        <x:v>p8v4-0024</x:v>
      </x:c>
      <x:c r="C119" s="2" t="str">
        <x:v>B3</x:v>
      </x:c>
      <x:c r="D119" s="6" t="n">
        <x:v>1</x:v>
      </x:c>
      <x:c r="E119" s="2" t="str">
        <x:v>BACKED_UP</x:v>
      </x:c>
      <x:c r="F119" s="2" t="str">
        <x:v>UNAVAILABLE_LOCALLY</x:v>
      </x:c>
      <x:c r="G119" s="2" t="str">
        <x:v>UNAVAILABLE_LOCALLY</x:v>
      </x:c>
      <x:c r="H119" s="2" t="str">
        <x:v>UNAVAILABLE_LOCALLY</x:v>
      </x:c>
      <x:c r="I119" s="2" t="str">
        <x:v>UNAVAILABLE_LOCALLY</x:v>
      </x:c>
      <x:c r="J119" s="2" t="str">
        <x:v>UNAVAILABLE_LOCALLY</x:v>
      </x:c>
      <x:c r="K119" s="2" t="str">
        <x:v>UNAVAILABLE_LOCALLY</x:v>
      </x:c>
      <x:c r="L119" s="2" t="str">
        <x:v>UNAVAILABLE_LOCALLY</x:v>
      </x:c>
      <x:c r="M119" s="2" t="str">
        <x:v>UNAVAILABLE_LOCALLY</x:v>
      </x:c>
      <x:c r="N119" s="2" t="str">
        <x:v>UNAVAILABLE_LOCALLY</x:v>
      </x:c>
      <x:c r="O119" s="2" t="str">
        <x:v>UNAVAILABLE_LOCALLY</x:v>
      </x:c>
      <x:c r="P119" s="2" t="str">
        <x:v>UNAVAILABLE_LOCALLY</x:v>
      </x:c>
      <x:c r="Q119" s="2" t="str">
        <x:v>UNAVAILABLE_LOCALLY</x:v>
      </x:c>
      <x:c r="R119" s="2" t="str">
        <x:v>UNAVAILABLE_LOCALLY</x:v>
      </x:c>
      <x:c r="S119" s="2" t="str">
        <x:v>UNAVAILABLE_LOCALLY</x:v>
      </x:c>
      <x:c r="T119" s="2" t="str">
        <x:v>UNAVAILABLE_LOCALLY</x:v>
      </x:c>
      <x:c r="U119" s="2" t="str">
        <x:v>UNAVAILABLE_LOCALLY</x:v>
      </x:c>
      <x:c r="V119" s="2" t="str">
        <x:v>UNAVAILABLE_LOCALLY</x:v>
      </x:c>
      <x:c r="W119" s="2" t="str">
        <x:v>01a11705-11f1-7f6f-af9e-2b69251a771c</x:v>
      </x:c>
      <x:c r="X119" s="2" t="d">
        <x:v>2026-10-09T22:58:03.570Z</x:v>
      </x:c>
      <x:c r="Y119" s="2" t="str">
        <x:v>e094ba288d0af869ef798ce7d840356fc4640f6c8d57c5479d2769b163ea643c</x:v>
      </x:c>
      <x:c r="Z119" s="2" t="str">
        <x:v>48620727ebdf764e003d7f02ba7edcd9e0a848422ff1399e44cf758ff0a0e949</x:v>
      </x:c>
      <x:c r="AA119" s="2" t="str">
        <x:v>UNAVAILABLE_LOCALLY</x:v>
      </x:c>
      <x:c r="AB119" s="2" t="str">
        <x:v>UNAVAILABLE_LOCALLY</x:v>
      </x:c>
      <x:c r="AC119" s="2" t="str">
        <x:v>UNAVAILABLE_LOCALLY</x:v>
      </x:c>
    </x:row>
    <x:row r="120" ht="20" customHeight="1">
      <x:c r="A120" s="6" t="n">
        <x:v>119</x:v>
      </x:c>
      <x:c r="B120" s="2" t="str">
        <x:v>p8v4-0024</x:v>
      </x:c>
      <x:c r="C120" s="2" t="str">
        <x:v>P1</x:v>
      </x:c>
      <x:c r="D120" s="6" t="n">
        <x:v>1</x:v>
      </x:c>
      <x:c r="E120" s="2" t="str">
        <x:v>BACKED_UP</x:v>
      </x:c>
      <x:c r="F120" s="2" t="str">
        <x:v>UNAVAILABLE_LOCALLY</x:v>
      </x:c>
      <x:c r="G120" s="2" t="str">
        <x:v>UNAVAILABLE_LOCALLY</x:v>
      </x:c>
      <x:c r="H120" s="2" t="str">
        <x:v>UNAVAILABLE_LOCALLY</x:v>
      </x:c>
      <x:c r="I120" s="2" t="str">
        <x:v>UNAVAILABLE_LOCALLY</x:v>
      </x:c>
      <x:c r="J120" s="2" t="str">
        <x:v>UNAVAILABLE_LOCALLY</x:v>
      </x:c>
      <x:c r="K120" s="2" t="str">
        <x:v>UNAVAILABLE_LOCALLY</x:v>
      </x:c>
      <x:c r="L120" s="2" t="str">
        <x:v>UNAVAILABLE_LOCALLY</x:v>
      </x:c>
      <x:c r="M120" s="2" t="str">
        <x:v>UNAVAILABLE_LOCALLY</x:v>
      </x:c>
      <x:c r="N120" s="2" t="str">
        <x:v>UNAVAILABLE_LOCALLY</x:v>
      </x:c>
      <x:c r="O120" s="2" t="str">
        <x:v>UNAVAILABLE_LOCALLY</x:v>
      </x:c>
      <x:c r="P120" s="2" t="str">
        <x:v>UNAVAILABLE_LOCALLY</x:v>
      </x:c>
      <x:c r="Q120" s="2" t="str">
        <x:v>UNAVAILABLE_LOCALLY</x:v>
      </x:c>
      <x:c r="R120" s="2" t="str">
        <x:v>UNAVAILABLE_LOCALLY</x:v>
      </x:c>
      <x:c r="S120" s="2" t="str">
        <x:v>UNAVAILABLE_LOCALLY</x:v>
      </x:c>
      <x:c r="T120" s="2" t="str">
        <x:v>UNAVAILABLE_LOCALLY</x:v>
      </x:c>
      <x:c r="U120" s="2" t="str">
        <x:v>UNAVAILABLE_LOCALLY</x:v>
      </x:c>
      <x:c r="V120" s="2" t="str">
        <x:v>UNAVAILABLE_LOCALLY</x:v>
      </x:c>
      <x:c r="W120" s="2" t="str">
        <x:v>01a11705-11f1-74f7-9405-0acf4a014d53</x:v>
      </x:c>
      <x:c r="X120" s="2" t="d">
        <x:v>2026-10-09T23:09:21.346Z</x:v>
      </x:c>
      <x:c r="Y120" s="2" t="str">
        <x:v>e094ba288d0af869ef798ce7d840356fc4640f6c8d57c5479d2769b163ea643c</x:v>
      </x:c>
      <x:c r="Z120" s="2" t="str">
        <x:v>538af4ac80bb4018021b7a6aead706a531844a689601a8cfd92025f33f57c64b</x:v>
      </x:c>
      <x:c r="AA120" s="2" t="str">
        <x:v>UNAVAILABLE_LOCALLY</x:v>
      </x:c>
      <x:c r="AB120" s="2" t="str">
        <x:v>UNAVAILABLE_LOCALLY</x:v>
      </x:c>
      <x:c r="AC120" s="2" t="str">
        <x:v>UNAVAILABLE_LOCALLY</x:v>
      </x:c>
    </x:row>
    <x:row r="121" ht="20" customHeight="1">
      <x:c r="A121" s="6" t="n">
        <x:v>120</x:v>
      </x:c>
      <x:c r="B121" s="2" t="str">
        <x:v>p8v4-0024</x:v>
      </x:c>
      <x:c r="C121" s="2" t="str">
        <x:v>P2</x:v>
      </x:c>
      <x:c r="D121" s="6" t="n">
        <x:v>1</x:v>
      </x:c>
      <x:c r="E121" s="2" t="str">
        <x:v>BACKED_UP</x:v>
      </x:c>
      <x:c r="F121" s="2" t="str">
        <x:v>VERIFIED_SAVED_GRADE</x:v>
      </x:c>
      <x:c r="G121" s="2" t="str">
        <x:v>COMPLETED</x:v>
      </x:c>
      <x:c r="H121" s="2" t="str">
        <x:v>TRUE</x:v>
      </x:c>
      <x:c r="I121" s="2" t="str">
        <x:v>FALSE</x:v>
      </x:c>
      <x:c r="J121" s="2" t="str">
        <x:v>TRUE</x:v>
      </x:c>
      <x:c r="K121" s="2" t="str">
        <x:v>NOT_APPLICABLE</x:v>
      </x:c>
      <x:c r="L121" s="2" t="str">
        <x:v>TRUE</x:v>
      </x:c>
      <x:c r="M121" s="2" t="str">
        <x:v>NOT_APPLICABLE</x:v>
      </x:c>
      <x:c r="N121" s="2" t="str">
        <x:v>FALSE</x:v>
      </x:c>
      <x:c r="O121" s="2" t="str">
        <x:v>FALSE</x:v>
      </x:c>
      <x:c r="P121" s="2" t="str">
        <x:v>TRUE</x:v>
      </x:c>
      <x:c r="Q121" s="2" t="str">
        <x:v>NOT_APPLICABLE</x:v>
      </x:c>
      <x:c r="R121" s="2" t="str">
        <x:v>NOT_APPLICABLE</x:v>
      </x:c>
      <x:c r="S121" s="2" t="str">
        <x:v>NOT_APPLICABLE</x:v>
      </x:c>
      <x:c r="T121" s="2" t="str"/>
      <x:c r="U121" s="2" t="str"/>
      <x:c r="V121" s="2" t="str">
        <x:v>SCRIPTED_TONE_SEMANTIC_PROXY</x:v>
      </x:c>
      <x:c r="W121" s="2" t="str">
        <x:v>01a11705-11f1-7762-8513-93ef9d42c433</x:v>
      </x:c>
      <x:c r="X121" s="2" t="d">
        <x:v>2026-10-09T23:20:31.190Z</x:v>
      </x:c>
      <x:c r="Y121" s="2" t="str">
        <x:v>e094ba288d0af869ef798ce7d840356fc4640f6c8d57c5479d2769b163ea643c</x:v>
      </x:c>
      <x:c r="Z121" s="2" t="str">
        <x:v>1bb6abc4a5d35431d62334fc7f08a88a5b5fcc7bc0e57072d07f9d7fed013cd4</x:v>
      </x:c>
      <x:c r="AA121" s="2" t="str">
        <x:v>f061057a2dec11196dd82231e37e6ae8502416e5402cba2d9b7524c3df59e2b2</x:v>
      </x:c>
      <x:c r="AB121" s="2" t="str">
        <x:v>a1f5f025bf6fd6118102293ed03447e3a57b1fffd7b4a59c5694b0d8f9e1113c</x:v>
      </x:c>
      <x:c r="AC121" s="2" t="str">
        <x:v>k_XUPQLqyF4aW3cZJAyz3xvBZzz.1_nm</x:v>
      </x:c>
    </x:row>
    <x:row r="122" ht="20" customHeight="1">
      <x:c r="A122" s="6" t="n">
        <x:v>121</x:v>
      </x:c>
      <x:c r="B122" s="2" t="str">
        <x:v>p8v4-0108</x:v>
      </x:c>
      <x:c r="C122" s="2" t="str">
        <x:v>P1</x:v>
      </x:c>
      <x:c r="D122" s="6" t="n">
        <x:v>1</x:v>
      </x:c>
      <x:c r="E122" s="2" t="str">
        <x:v>BACKED_UP</x:v>
      </x:c>
      <x:c r="F122" s="2" t="str">
        <x:v>UNAVAILABLE_LOCALLY</x:v>
      </x:c>
      <x:c r="G122" s="2" t="str">
        <x:v>UNAVAILABLE_LOCALLY</x:v>
      </x:c>
      <x:c r="H122" s="2" t="str">
        <x:v>UNAVAILABLE_LOCALLY</x:v>
      </x:c>
      <x:c r="I122" s="2" t="str">
        <x:v>UNAVAILABLE_LOCALLY</x:v>
      </x:c>
      <x:c r="J122" s="2" t="str">
        <x:v>UNAVAILABLE_LOCALLY</x:v>
      </x:c>
      <x:c r="K122" s="2" t="str">
        <x:v>UNAVAILABLE_LOCALLY</x:v>
      </x:c>
      <x:c r="L122" s="2" t="str">
        <x:v>UNAVAILABLE_LOCALLY</x:v>
      </x:c>
      <x:c r="M122" s="2" t="str">
        <x:v>UNAVAILABLE_LOCALLY</x:v>
      </x:c>
      <x:c r="N122" s="2" t="str">
        <x:v>UNAVAILABLE_LOCALLY</x:v>
      </x:c>
      <x:c r="O122" s="2" t="str">
        <x:v>UNAVAILABLE_LOCALLY</x:v>
      </x:c>
      <x:c r="P122" s="2" t="str">
        <x:v>UNAVAILABLE_LOCALLY</x:v>
      </x:c>
      <x:c r="Q122" s="2" t="str">
        <x:v>UNAVAILABLE_LOCALLY</x:v>
      </x:c>
      <x:c r="R122" s="2" t="str">
        <x:v>UNAVAILABLE_LOCALLY</x:v>
      </x:c>
      <x:c r="S122" s="2" t="str">
        <x:v>UNAVAILABLE_LOCALLY</x:v>
      </x:c>
      <x:c r="T122" s="2" t="str">
        <x:v>UNAVAILABLE_LOCALLY</x:v>
      </x:c>
      <x:c r="U122" s="2" t="str">
        <x:v>UNAVAILABLE_LOCALLY</x:v>
      </x:c>
      <x:c r="V122" s="2" t="str">
        <x:v>UNAVAILABLE_LOCALLY</x:v>
      </x:c>
      <x:c r="W122" s="2" t="str">
        <x:v>01a11705-11f1-75f4-b64e-8f0a3679518b</x:v>
      </x:c>
      <x:c r="X122" s="2" t="d">
        <x:v>2026-10-10T13:39:34.758Z</x:v>
      </x:c>
      <x:c r="Y122" s="2" t="str">
        <x:v>631eaf33600be4ae6bd97338f75481265282e45d44a6463d05bc030661279f7d</x:v>
      </x:c>
      <x:c r="Z122" s="2" t="str">
        <x:v>17d9232f1c2b8b14ecc41e46c86c1e8061eb4025f976049036954299f79a7618</x:v>
      </x:c>
      <x:c r="AA122" s="2" t="str">
        <x:v>UNAVAILABLE_LOCALLY</x:v>
      </x:c>
      <x:c r="AB122" s="2" t="str">
        <x:v>UNAVAILABLE_LOCALLY</x:v>
      </x:c>
      <x:c r="AC122" s="2" t="str">
        <x:v>UNAVAILABLE_LOCALLY</x:v>
      </x:c>
    </x:row>
    <x:row r="123" ht="20" customHeight="1">
      <x:c r="A123" s="6" t="n">
        <x:v>122</x:v>
      </x:c>
      <x:c r="B123" s="2" t="str">
        <x:v>p8v4-0108</x:v>
      </x:c>
      <x:c r="C123" s="2" t="str">
        <x:v>B3</x:v>
      </x:c>
      <x:c r="D123" s="6" t="n">
        <x:v>1</x:v>
      </x:c>
      <x:c r="E123" s="2" t="str">
        <x:v>BACKED_UP</x:v>
      </x:c>
      <x:c r="F123" s="2" t="str">
        <x:v>UNAVAILABLE_LOCALLY</x:v>
      </x:c>
      <x:c r="G123" s="2" t="str">
        <x:v>UNAVAILABLE_LOCALLY</x:v>
      </x:c>
      <x:c r="H123" s="2" t="str">
        <x:v>UNAVAILABLE_LOCALLY</x:v>
      </x:c>
      <x:c r="I123" s="2" t="str">
        <x:v>UNAVAILABLE_LOCALLY</x:v>
      </x:c>
      <x:c r="J123" s="2" t="str">
        <x:v>UNAVAILABLE_LOCALLY</x:v>
      </x:c>
      <x:c r="K123" s="2" t="str">
        <x:v>UNAVAILABLE_LOCALLY</x:v>
      </x:c>
      <x:c r="L123" s="2" t="str">
        <x:v>UNAVAILABLE_LOCALLY</x:v>
      </x:c>
      <x:c r="M123" s="2" t="str">
        <x:v>UNAVAILABLE_LOCALLY</x:v>
      </x:c>
      <x:c r="N123" s="2" t="str">
        <x:v>UNAVAILABLE_LOCALLY</x:v>
      </x:c>
      <x:c r="O123" s="2" t="str">
        <x:v>UNAVAILABLE_LOCALLY</x:v>
      </x:c>
      <x:c r="P123" s="2" t="str">
        <x:v>UNAVAILABLE_LOCALLY</x:v>
      </x:c>
      <x:c r="Q123" s="2" t="str">
        <x:v>UNAVAILABLE_LOCALLY</x:v>
      </x:c>
      <x:c r="R123" s="2" t="str">
        <x:v>UNAVAILABLE_LOCALLY</x:v>
      </x:c>
      <x:c r="S123" s="2" t="str">
        <x:v>UNAVAILABLE_LOCALLY</x:v>
      </x:c>
      <x:c r="T123" s="2" t="str">
        <x:v>UNAVAILABLE_LOCALLY</x:v>
      </x:c>
      <x:c r="U123" s="2" t="str">
        <x:v>UNAVAILABLE_LOCALLY</x:v>
      </x:c>
      <x:c r="V123" s="2" t="str">
        <x:v>UNAVAILABLE_LOCALLY</x:v>
      </x:c>
      <x:c r="W123" s="2" t="str">
        <x:v>01a11705-11f1-7ca7-a46d-48304ade04d2</x:v>
      </x:c>
      <x:c r="X123" s="2" t="d">
        <x:v>2026-10-10T13:50:43.386Z</x:v>
      </x:c>
      <x:c r="Y123" s="2" t="str">
        <x:v>631eaf33600be4ae6bd97338f75481265282e45d44a6463d05bc030661279f7d</x:v>
      </x:c>
      <x:c r="Z123" s="2" t="str">
        <x:v>e0290f3b83fd5401788173c4c62892ef1df28abbac8cdb30b0d385895ddc8df0</x:v>
      </x:c>
      <x:c r="AA123" s="2" t="str">
        <x:v>UNAVAILABLE_LOCALLY</x:v>
      </x:c>
      <x:c r="AB123" s="2" t="str">
        <x:v>UNAVAILABLE_LOCALLY</x:v>
      </x:c>
      <x:c r="AC123" s="2" t="str">
        <x:v>UNAVAILABLE_LOCALLY</x:v>
      </x:c>
    </x:row>
    <x:row r="124" ht="20" customHeight="1">
      <x:c r="A124" s="6" t="n">
        <x:v>123</x:v>
      </x:c>
      <x:c r="B124" s="2" t="str">
        <x:v>p8v4-0108</x:v>
      </x:c>
      <x:c r="C124" s="2" t="str">
        <x:v>P2</x:v>
      </x:c>
      <x:c r="D124" s="6" t="n">
        <x:v>1</x:v>
      </x:c>
      <x:c r="E124" s="2" t="str">
        <x:v>BACKED_UP</x:v>
      </x:c>
      <x:c r="F124" s="2" t="str">
        <x:v>UNAVAILABLE_LOCALLY</x:v>
      </x:c>
      <x:c r="G124" s="2" t="str">
        <x:v>UNAVAILABLE_LOCALLY</x:v>
      </x:c>
      <x:c r="H124" s="2" t="str">
        <x:v>UNAVAILABLE_LOCALLY</x:v>
      </x:c>
      <x:c r="I124" s="2" t="str">
        <x:v>UNAVAILABLE_LOCALLY</x:v>
      </x:c>
      <x:c r="J124" s="2" t="str">
        <x:v>UNAVAILABLE_LOCALLY</x:v>
      </x:c>
      <x:c r="K124" s="2" t="str">
        <x:v>UNAVAILABLE_LOCALLY</x:v>
      </x:c>
      <x:c r="L124" s="2" t="str">
        <x:v>UNAVAILABLE_LOCALLY</x:v>
      </x:c>
      <x:c r="M124" s="2" t="str">
        <x:v>UNAVAILABLE_LOCALLY</x:v>
      </x:c>
      <x:c r="N124" s="2" t="str">
        <x:v>UNAVAILABLE_LOCALLY</x:v>
      </x:c>
      <x:c r="O124" s="2" t="str">
        <x:v>UNAVAILABLE_LOCALLY</x:v>
      </x:c>
      <x:c r="P124" s="2" t="str">
        <x:v>UNAVAILABLE_LOCALLY</x:v>
      </x:c>
      <x:c r="Q124" s="2" t="str">
        <x:v>UNAVAILABLE_LOCALLY</x:v>
      </x:c>
      <x:c r="R124" s="2" t="str">
        <x:v>UNAVAILABLE_LOCALLY</x:v>
      </x:c>
      <x:c r="S124" s="2" t="str">
        <x:v>UNAVAILABLE_LOCALLY</x:v>
      </x:c>
      <x:c r="T124" s="2" t="str">
        <x:v>UNAVAILABLE_LOCALLY</x:v>
      </x:c>
      <x:c r="U124" s="2" t="str">
        <x:v>UNAVAILABLE_LOCALLY</x:v>
      </x:c>
      <x:c r="V124" s="2" t="str">
        <x:v>UNAVAILABLE_LOCALLY</x:v>
      </x:c>
      <x:c r="W124" s="2" t="str">
        <x:v>01a11705-11f1-710c-a0ec-01573d283b4b</x:v>
      </x:c>
      <x:c r="X124" s="2" t="d">
        <x:v>2026-10-10T14:01:51.398Z</x:v>
      </x:c>
      <x:c r="Y124" s="2" t="str">
        <x:v>631eaf33600be4ae6bd97338f75481265282e45d44a6463d05bc030661279f7d</x:v>
      </x:c>
      <x:c r="Z124" s="2" t="str">
        <x:v>5cc2c6e4d3efeb8c6c0f2bc70bf48d3aed513116710f56ccd7b47805758e18e4</x:v>
      </x:c>
      <x:c r="AA124" s="2" t="str">
        <x:v>UNAVAILABLE_LOCALLY</x:v>
      </x:c>
      <x:c r="AB124" s="2" t="str">
        <x:v>UNAVAILABLE_LOCALLY</x:v>
      </x:c>
      <x:c r="AC124" s="2" t="str">
        <x:v>UNAVAILABLE_LOCALLY</x:v>
      </x:c>
    </x:row>
    <x:row r="125" ht="20" customHeight="1">
      <x:c r="A125" s="6" t="n">
        <x:v>124</x:v>
      </x:c>
      <x:c r="B125" s="2" t="str">
        <x:v>p8v4-0468</x:v>
      </x:c>
      <x:c r="C125" s="2" t="str">
        <x:v>P2</x:v>
      </x:c>
      <x:c r="D125" s="6" t="n">
        <x:v>1</x:v>
      </x:c>
      <x:c r="E125" s="2" t="str">
        <x:v>BACKED_UP</x:v>
      </x:c>
      <x:c r="F125" s="2" t="str">
        <x:v>UNAVAILABLE_LOCALLY</x:v>
      </x:c>
      <x:c r="G125" s="2" t="str">
        <x:v>UNAVAILABLE_LOCALLY</x:v>
      </x:c>
      <x:c r="H125" s="2" t="str">
        <x:v>UNAVAILABLE_LOCALLY</x:v>
      </x:c>
      <x:c r="I125" s="2" t="str">
        <x:v>UNAVAILABLE_LOCALLY</x:v>
      </x:c>
      <x:c r="J125" s="2" t="str">
        <x:v>UNAVAILABLE_LOCALLY</x:v>
      </x:c>
      <x:c r="K125" s="2" t="str">
        <x:v>UNAVAILABLE_LOCALLY</x:v>
      </x:c>
      <x:c r="L125" s="2" t="str">
        <x:v>UNAVAILABLE_LOCALLY</x:v>
      </x:c>
      <x:c r="M125" s="2" t="str">
        <x:v>UNAVAILABLE_LOCALLY</x:v>
      </x:c>
      <x:c r="N125" s="2" t="str">
        <x:v>UNAVAILABLE_LOCALLY</x:v>
      </x:c>
      <x:c r="O125" s="2" t="str">
        <x:v>UNAVAILABLE_LOCALLY</x:v>
      </x:c>
      <x:c r="P125" s="2" t="str">
        <x:v>UNAVAILABLE_LOCALLY</x:v>
      </x:c>
      <x:c r="Q125" s="2" t="str">
        <x:v>UNAVAILABLE_LOCALLY</x:v>
      </x:c>
      <x:c r="R125" s="2" t="str">
        <x:v>UNAVAILABLE_LOCALLY</x:v>
      </x:c>
      <x:c r="S125" s="2" t="str">
        <x:v>UNAVAILABLE_LOCALLY</x:v>
      </x:c>
      <x:c r="T125" s="2" t="str">
        <x:v>UNAVAILABLE_LOCALLY</x:v>
      </x:c>
      <x:c r="U125" s="2" t="str">
        <x:v>UNAVAILABLE_LOCALLY</x:v>
      </x:c>
      <x:c r="V125" s="2" t="str">
        <x:v>UNAVAILABLE_LOCALLY</x:v>
      </x:c>
      <x:c r="W125" s="2" t="str">
        <x:v>01a11705-11f1-71e3-9ca3-8990eb68cd75</x:v>
      </x:c>
      <x:c r="X125" s="2" t="d">
        <x:v>2026-10-10T14:12:59.482Z</x:v>
      </x:c>
      <x:c r="Y125" s="2" t="str">
        <x:v>9c955126e329cbf3eaed41ad9ba7633bf4bd44b9cb591e73ad96281450ce5fab</x:v>
      </x:c>
      <x:c r="Z125" s="2" t="str">
        <x:v>6071466b1d24016d9bdb922557a768e248b6dd94efa65e642cb031eb193593b6</x:v>
      </x:c>
      <x:c r="AA125" s="2" t="str">
        <x:v>UNAVAILABLE_LOCALLY</x:v>
      </x:c>
      <x:c r="AB125" s="2" t="str">
        <x:v>UNAVAILABLE_LOCALLY</x:v>
      </x:c>
      <x:c r="AC125" s="2" t="str">
        <x:v>UNAVAILABLE_LOCALLY</x:v>
      </x:c>
    </x:row>
    <x:row r="126" ht="20" customHeight="1">
      <x:c r="A126" s="6" t="n">
        <x:v>125</x:v>
      </x:c>
      <x:c r="B126" s="2" t="str">
        <x:v>p8v4-0468</x:v>
      </x:c>
      <x:c r="C126" s="2" t="str">
        <x:v>B3</x:v>
      </x:c>
      <x:c r="D126" s="6" t="n">
        <x:v>1</x:v>
      </x:c>
      <x:c r="E126" s="2" t="str">
        <x:v>BACKED_UP</x:v>
      </x:c>
      <x:c r="F126" s="2" t="str">
        <x:v>UNAVAILABLE_LOCALLY</x:v>
      </x:c>
      <x:c r="G126" s="2" t="str">
        <x:v>UNAVAILABLE_LOCALLY</x:v>
      </x:c>
      <x:c r="H126" s="2" t="str">
        <x:v>UNAVAILABLE_LOCALLY</x:v>
      </x:c>
      <x:c r="I126" s="2" t="str">
        <x:v>UNAVAILABLE_LOCALLY</x:v>
      </x:c>
      <x:c r="J126" s="2" t="str">
        <x:v>UNAVAILABLE_LOCALLY</x:v>
      </x:c>
      <x:c r="K126" s="2" t="str">
        <x:v>UNAVAILABLE_LOCALLY</x:v>
      </x:c>
      <x:c r="L126" s="2" t="str">
        <x:v>UNAVAILABLE_LOCALLY</x:v>
      </x:c>
      <x:c r="M126" s="2" t="str">
        <x:v>UNAVAILABLE_LOCALLY</x:v>
      </x:c>
      <x:c r="N126" s="2" t="str">
        <x:v>UNAVAILABLE_LOCALLY</x:v>
      </x:c>
      <x:c r="O126" s="2" t="str">
        <x:v>UNAVAILABLE_LOCALLY</x:v>
      </x:c>
      <x:c r="P126" s="2" t="str">
        <x:v>UNAVAILABLE_LOCALLY</x:v>
      </x:c>
      <x:c r="Q126" s="2" t="str">
        <x:v>UNAVAILABLE_LOCALLY</x:v>
      </x:c>
      <x:c r="R126" s="2" t="str">
        <x:v>UNAVAILABLE_LOCALLY</x:v>
      </x:c>
      <x:c r="S126" s="2" t="str">
        <x:v>UNAVAILABLE_LOCALLY</x:v>
      </x:c>
      <x:c r="T126" s="2" t="str">
        <x:v>UNAVAILABLE_LOCALLY</x:v>
      </x:c>
      <x:c r="U126" s="2" t="str">
        <x:v>UNAVAILABLE_LOCALLY</x:v>
      </x:c>
      <x:c r="V126" s="2" t="str">
        <x:v>UNAVAILABLE_LOCALLY</x:v>
      </x:c>
      <x:c r="W126" s="2" t="str">
        <x:v>01a11705-11f1-7555-a7b3-37098ca76565</x:v>
      </x:c>
      <x:c r="X126" s="2" t="d">
        <x:v>2026-10-10T14:24:08.420Z</x:v>
      </x:c>
      <x:c r="Y126" s="2" t="str">
        <x:v>9c955126e329cbf3eaed41ad9ba7633bf4bd44b9cb591e73ad96281450ce5fab</x:v>
      </x:c>
      <x:c r="Z126" s="2" t="str">
        <x:v>4c27c40483fb5881a16679ba4fc474e37b450477303d1137ca964b4d20675f3c</x:v>
      </x:c>
      <x:c r="AA126" s="2" t="str">
        <x:v>UNAVAILABLE_LOCALLY</x:v>
      </x:c>
      <x:c r="AB126" s="2" t="str">
        <x:v>UNAVAILABLE_LOCALLY</x:v>
      </x:c>
      <x:c r="AC126" s="2" t="str">
        <x:v>UNAVAILABLE_LOCALLY</x:v>
      </x:c>
    </x:row>
    <x:row r="127" ht="20" customHeight="1">
      <x:c r="A127" s="6" t="n">
        <x:v>126</x:v>
      </x:c>
      <x:c r="B127" s="2" t="str">
        <x:v>p8v4-0468</x:v>
      </x:c>
      <x:c r="C127" s="2" t="str">
        <x:v>P1</x:v>
      </x:c>
      <x:c r="D127" s="6" t="n">
        <x:v>1</x:v>
      </x:c>
      <x:c r="E127" s="2" t="str">
        <x:v>BACKED_UP</x:v>
      </x:c>
      <x:c r="F127" s="2" t="str">
        <x:v>UNAVAILABLE_LOCALLY</x:v>
      </x:c>
      <x:c r="G127" s="2" t="str">
        <x:v>UNAVAILABLE_LOCALLY</x:v>
      </x:c>
      <x:c r="H127" s="2" t="str">
        <x:v>UNAVAILABLE_LOCALLY</x:v>
      </x:c>
      <x:c r="I127" s="2" t="str">
        <x:v>UNAVAILABLE_LOCALLY</x:v>
      </x:c>
      <x:c r="J127" s="2" t="str">
        <x:v>UNAVAILABLE_LOCALLY</x:v>
      </x:c>
      <x:c r="K127" s="2" t="str">
        <x:v>UNAVAILABLE_LOCALLY</x:v>
      </x:c>
      <x:c r="L127" s="2" t="str">
        <x:v>UNAVAILABLE_LOCALLY</x:v>
      </x:c>
      <x:c r="M127" s="2" t="str">
        <x:v>UNAVAILABLE_LOCALLY</x:v>
      </x:c>
      <x:c r="N127" s="2" t="str">
        <x:v>UNAVAILABLE_LOCALLY</x:v>
      </x:c>
      <x:c r="O127" s="2" t="str">
        <x:v>UNAVAILABLE_LOCALLY</x:v>
      </x:c>
      <x:c r="P127" s="2" t="str">
        <x:v>UNAVAILABLE_LOCALLY</x:v>
      </x:c>
      <x:c r="Q127" s="2" t="str">
        <x:v>UNAVAILABLE_LOCALLY</x:v>
      </x:c>
      <x:c r="R127" s="2" t="str">
        <x:v>UNAVAILABLE_LOCALLY</x:v>
      </x:c>
      <x:c r="S127" s="2" t="str">
        <x:v>UNAVAILABLE_LOCALLY</x:v>
      </x:c>
      <x:c r="T127" s="2" t="str">
        <x:v>UNAVAILABLE_LOCALLY</x:v>
      </x:c>
      <x:c r="U127" s="2" t="str">
        <x:v>UNAVAILABLE_LOCALLY</x:v>
      </x:c>
      <x:c r="V127" s="2" t="str">
        <x:v>UNAVAILABLE_LOCALLY</x:v>
      </x:c>
      <x:c r="W127" s="2" t="str">
        <x:v>01a11705-11f1-77db-923d-a4d2d0d2d0df</x:v>
      </x:c>
      <x:c r="X127" s="2" t="d">
        <x:v>2026-10-10T14:35:16.998Z</x:v>
      </x:c>
      <x:c r="Y127" s="2" t="str">
        <x:v>9c955126e329cbf3eaed41ad9ba7633bf4bd44b9cb591e73ad96281450ce5fab</x:v>
      </x:c>
      <x:c r="Z127" s="2" t="str">
        <x:v>7acb23c385af06565a77483482de26409d1333cfd460916d3c09d44327c1cb93</x:v>
      </x:c>
      <x:c r="AA127" s="2" t="str">
        <x:v>UNAVAILABLE_LOCALLY</x:v>
      </x:c>
      <x:c r="AB127" s="2" t="str">
        <x:v>UNAVAILABLE_LOCALLY</x:v>
      </x:c>
      <x:c r="AC127" s="2" t="str">
        <x:v>UNAVAILABLE_LOCALLY</x:v>
      </x:c>
    </x:row>
    <x:row r="128" ht="20" customHeight="1">
      <x:c r="A128" s="6" t="n">
        <x:v>127</x:v>
      </x:c>
      <x:c r="B128" s="2" t="str">
        <x:v>p8v4-0149</x:v>
      </x:c>
      <x:c r="C128" s="2" t="str">
        <x:v>P2</x:v>
      </x:c>
      <x:c r="D128" s="6" t="n">
        <x:v>1</x:v>
      </x:c>
      <x:c r="E128" s="2" t="str">
        <x:v>BACKED_UP</x:v>
      </x:c>
      <x:c r="F128" s="2" t="str">
        <x:v>UNAVAILABLE_LOCALLY</x:v>
      </x:c>
      <x:c r="G128" s="2" t="str">
        <x:v>UNAVAILABLE_LOCALLY</x:v>
      </x:c>
      <x:c r="H128" s="2" t="str">
        <x:v>UNAVAILABLE_LOCALLY</x:v>
      </x:c>
      <x:c r="I128" s="2" t="str">
        <x:v>UNAVAILABLE_LOCALLY</x:v>
      </x:c>
      <x:c r="J128" s="2" t="str">
        <x:v>UNAVAILABLE_LOCALLY</x:v>
      </x:c>
      <x:c r="K128" s="2" t="str">
        <x:v>UNAVAILABLE_LOCALLY</x:v>
      </x:c>
      <x:c r="L128" s="2" t="str">
        <x:v>UNAVAILABLE_LOCALLY</x:v>
      </x:c>
      <x:c r="M128" s="2" t="str">
        <x:v>UNAVAILABLE_LOCALLY</x:v>
      </x:c>
      <x:c r="N128" s="2" t="str">
        <x:v>UNAVAILABLE_LOCALLY</x:v>
      </x:c>
      <x:c r="O128" s="2" t="str">
        <x:v>UNAVAILABLE_LOCALLY</x:v>
      </x:c>
      <x:c r="P128" s="2" t="str">
        <x:v>UNAVAILABLE_LOCALLY</x:v>
      </x:c>
      <x:c r="Q128" s="2" t="str">
        <x:v>UNAVAILABLE_LOCALLY</x:v>
      </x:c>
      <x:c r="R128" s="2" t="str">
        <x:v>UNAVAILABLE_LOCALLY</x:v>
      </x:c>
      <x:c r="S128" s="2" t="str">
        <x:v>UNAVAILABLE_LOCALLY</x:v>
      </x:c>
      <x:c r="T128" s="2" t="str">
        <x:v>UNAVAILABLE_LOCALLY</x:v>
      </x:c>
      <x:c r="U128" s="2" t="str">
        <x:v>UNAVAILABLE_LOCALLY</x:v>
      </x:c>
      <x:c r="V128" s="2" t="str">
        <x:v>UNAVAILABLE_LOCALLY</x:v>
      </x:c>
      <x:c r="W128" s="2" t="str">
        <x:v>01a11705-11f1-7ceb-adde-45e13adf822c</x:v>
      </x:c>
      <x:c r="X128" s="2" t="d">
        <x:v>2026-10-10T14:46:24.988Z</x:v>
      </x:c>
      <x:c r="Y128" s="2" t="str">
        <x:v>bd5696966f5d29621c7170602eb310feea0fb4b80d7ec8f9009dd5c9877a3fa5</x:v>
      </x:c>
      <x:c r="Z128" s="2" t="str">
        <x:v>a4b8292906e2eeaebff4414699aef53240d3f9dc91c459b4266813c5c9ff5b59</x:v>
      </x:c>
      <x:c r="AA128" s="2" t="str">
        <x:v>UNAVAILABLE_LOCALLY</x:v>
      </x:c>
      <x:c r="AB128" s="2" t="str">
        <x:v>UNAVAILABLE_LOCALLY</x:v>
      </x:c>
      <x:c r="AC128" s="2" t="str">
        <x:v>UNAVAILABLE_LOCALLY</x:v>
      </x:c>
    </x:row>
    <x:row r="129" ht="20" customHeight="1">
      <x:c r="A129" s="6" t="n">
        <x:v>128</x:v>
      </x:c>
      <x:c r="B129" s="2" t="str">
        <x:v>p8v4-0149</x:v>
      </x:c>
      <x:c r="C129" s="2" t="str">
        <x:v>P1</x:v>
      </x:c>
      <x:c r="D129" s="6" t="n">
        <x:v>1</x:v>
      </x:c>
      <x:c r="E129" s="2" t="str">
        <x:v>BACKED_UP</x:v>
      </x:c>
      <x:c r="F129" s="2" t="str">
        <x:v>UNAVAILABLE_LOCALLY</x:v>
      </x:c>
      <x:c r="G129" s="2" t="str">
        <x:v>UNAVAILABLE_LOCALLY</x:v>
      </x:c>
      <x:c r="H129" s="2" t="str">
        <x:v>UNAVAILABLE_LOCALLY</x:v>
      </x:c>
      <x:c r="I129" s="2" t="str">
        <x:v>UNAVAILABLE_LOCALLY</x:v>
      </x:c>
      <x:c r="J129" s="2" t="str">
        <x:v>UNAVAILABLE_LOCALLY</x:v>
      </x:c>
      <x:c r="K129" s="2" t="str">
        <x:v>UNAVAILABLE_LOCALLY</x:v>
      </x:c>
      <x:c r="L129" s="2" t="str">
        <x:v>UNAVAILABLE_LOCALLY</x:v>
      </x:c>
      <x:c r="M129" s="2" t="str">
        <x:v>UNAVAILABLE_LOCALLY</x:v>
      </x:c>
      <x:c r="N129" s="2" t="str">
        <x:v>UNAVAILABLE_LOCALLY</x:v>
      </x:c>
      <x:c r="O129" s="2" t="str">
        <x:v>UNAVAILABLE_LOCALLY</x:v>
      </x:c>
      <x:c r="P129" s="2" t="str">
        <x:v>UNAVAILABLE_LOCALLY</x:v>
      </x:c>
      <x:c r="Q129" s="2" t="str">
        <x:v>UNAVAILABLE_LOCALLY</x:v>
      </x:c>
      <x:c r="R129" s="2" t="str">
        <x:v>UNAVAILABLE_LOCALLY</x:v>
      </x:c>
      <x:c r="S129" s="2" t="str">
        <x:v>UNAVAILABLE_LOCALLY</x:v>
      </x:c>
      <x:c r="T129" s="2" t="str">
        <x:v>UNAVAILABLE_LOCALLY</x:v>
      </x:c>
      <x:c r="U129" s="2" t="str">
        <x:v>UNAVAILABLE_LOCALLY</x:v>
      </x:c>
      <x:c r="V129" s="2" t="str">
        <x:v>UNAVAILABLE_LOCALLY</x:v>
      </x:c>
      <x:c r="W129" s="2" t="str">
        <x:v>01a11705-11f1-7f5a-886d-349664d9fe83</x:v>
      </x:c>
      <x:c r="X129" s="2" t="d">
        <x:v>2026-10-10T14:57:34.735Z</x:v>
      </x:c>
      <x:c r="Y129" s="2" t="str">
        <x:v>bd5696966f5d29621c7170602eb310feea0fb4b80d7ec8f9009dd5c9877a3fa5</x:v>
      </x:c>
      <x:c r="Z129" s="2" t="str">
        <x:v>fdc5b77b3cb158df8f3a7413c712d6f48d9b368623645c5bfb2c276199bf34ce</x:v>
      </x:c>
      <x:c r="AA129" s="2" t="str">
        <x:v>UNAVAILABLE_LOCALLY</x:v>
      </x:c>
      <x:c r="AB129" s="2" t="str">
        <x:v>UNAVAILABLE_LOCALLY</x:v>
      </x:c>
      <x:c r="AC129" s="2" t="str">
        <x:v>UNAVAILABLE_LOCALLY</x:v>
      </x:c>
    </x:row>
    <x:row r="130" ht="20" customHeight="1">
      <x:c r="A130" s="6" t="n">
        <x:v>129</x:v>
      </x:c>
      <x:c r="B130" s="2" t="str">
        <x:v>p8v4-0149</x:v>
      </x:c>
      <x:c r="C130" s="2" t="str">
        <x:v>B3</x:v>
      </x:c>
      <x:c r="D130" s="6" t="n">
        <x:v>1</x:v>
      </x:c>
      <x:c r="E130" s="2" t="str">
        <x:v>BACKED_UP</x:v>
      </x:c>
      <x:c r="F130" s="2" t="str">
        <x:v>UNAVAILABLE_LOCALLY</x:v>
      </x:c>
      <x:c r="G130" s="2" t="str">
        <x:v>UNAVAILABLE_LOCALLY</x:v>
      </x:c>
      <x:c r="H130" s="2" t="str">
        <x:v>UNAVAILABLE_LOCALLY</x:v>
      </x:c>
      <x:c r="I130" s="2" t="str">
        <x:v>UNAVAILABLE_LOCALLY</x:v>
      </x:c>
      <x:c r="J130" s="2" t="str">
        <x:v>UNAVAILABLE_LOCALLY</x:v>
      </x:c>
      <x:c r="K130" s="2" t="str">
        <x:v>UNAVAILABLE_LOCALLY</x:v>
      </x:c>
      <x:c r="L130" s="2" t="str">
        <x:v>UNAVAILABLE_LOCALLY</x:v>
      </x:c>
      <x:c r="M130" s="2" t="str">
        <x:v>UNAVAILABLE_LOCALLY</x:v>
      </x:c>
      <x:c r="N130" s="2" t="str">
        <x:v>UNAVAILABLE_LOCALLY</x:v>
      </x:c>
      <x:c r="O130" s="2" t="str">
        <x:v>UNAVAILABLE_LOCALLY</x:v>
      </x:c>
      <x:c r="P130" s="2" t="str">
        <x:v>UNAVAILABLE_LOCALLY</x:v>
      </x:c>
      <x:c r="Q130" s="2" t="str">
        <x:v>UNAVAILABLE_LOCALLY</x:v>
      </x:c>
      <x:c r="R130" s="2" t="str">
        <x:v>UNAVAILABLE_LOCALLY</x:v>
      </x:c>
      <x:c r="S130" s="2" t="str">
        <x:v>UNAVAILABLE_LOCALLY</x:v>
      </x:c>
      <x:c r="T130" s="2" t="str">
        <x:v>UNAVAILABLE_LOCALLY</x:v>
      </x:c>
      <x:c r="U130" s="2" t="str">
        <x:v>UNAVAILABLE_LOCALLY</x:v>
      </x:c>
      <x:c r="V130" s="2" t="str">
        <x:v>UNAVAILABLE_LOCALLY</x:v>
      </x:c>
      <x:c r="W130" s="2" t="str">
        <x:v>01a11705-11f1-7e84-b748-f349ef1ed5f1</x:v>
      </x:c>
      <x:c r="X130" s="2" t="d">
        <x:v>2026-10-10T15:08:43.222Z</x:v>
      </x:c>
      <x:c r="Y130" s="2" t="str">
        <x:v>bd5696966f5d29621c7170602eb310feea0fb4b80d7ec8f9009dd5c9877a3fa5</x:v>
      </x:c>
      <x:c r="Z130" s="2" t="str">
        <x:v>4eb1f191b4c2393328132fa86f2e1f4cbd610475d91f11d50275913a0cb04934</x:v>
      </x:c>
      <x:c r="AA130" s="2" t="str">
        <x:v>UNAVAILABLE_LOCALLY</x:v>
      </x:c>
      <x:c r="AB130" s="2" t="str">
        <x:v>UNAVAILABLE_LOCALLY</x:v>
      </x:c>
      <x:c r="AC130" s="2" t="str">
        <x:v>UNAVAILABLE_LOCALLY</x:v>
      </x:c>
    </x:row>
    <x:row r="131" ht="20" customHeight="1">
      <x:c r="A131" s="6" t="n">
        <x:v>130</x:v>
      </x:c>
      <x:c r="B131" s="2" t="str">
        <x:v>p8v4-0005</x:v>
      </x:c>
      <x:c r="C131" s="2" t="str">
        <x:v>P1</x:v>
      </x:c>
      <x:c r="D131" s="6" t="n">
        <x:v>1</x:v>
      </x:c>
      <x:c r="E131" s="2" t="str">
        <x:v>BACKED_UP</x:v>
      </x:c>
      <x:c r="F131" s="2" t="str">
        <x:v>UNAVAILABLE_LOCALLY</x:v>
      </x:c>
      <x:c r="G131" s="2" t="str">
        <x:v>UNAVAILABLE_LOCALLY</x:v>
      </x:c>
      <x:c r="H131" s="2" t="str">
        <x:v>UNAVAILABLE_LOCALLY</x:v>
      </x:c>
      <x:c r="I131" s="2" t="str">
        <x:v>UNAVAILABLE_LOCALLY</x:v>
      </x:c>
      <x:c r="J131" s="2" t="str">
        <x:v>UNAVAILABLE_LOCALLY</x:v>
      </x:c>
      <x:c r="K131" s="2" t="str">
        <x:v>UNAVAILABLE_LOCALLY</x:v>
      </x:c>
      <x:c r="L131" s="2" t="str">
        <x:v>UNAVAILABLE_LOCALLY</x:v>
      </x:c>
      <x:c r="M131" s="2" t="str">
        <x:v>UNAVAILABLE_LOCALLY</x:v>
      </x:c>
      <x:c r="N131" s="2" t="str">
        <x:v>UNAVAILABLE_LOCALLY</x:v>
      </x:c>
      <x:c r="O131" s="2" t="str">
        <x:v>UNAVAILABLE_LOCALLY</x:v>
      </x:c>
      <x:c r="P131" s="2" t="str">
        <x:v>UNAVAILABLE_LOCALLY</x:v>
      </x:c>
      <x:c r="Q131" s="2" t="str">
        <x:v>UNAVAILABLE_LOCALLY</x:v>
      </x:c>
      <x:c r="R131" s="2" t="str">
        <x:v>UNAVAILABLE_LOCALLY</x:v>
      </x:c>
      <x:c r="S131" s="2" t="str">
        <x:v>UNAVAILABLE_LOCALLY</x:v>
      </x:c>
      <x:c r="T131" s="2" t="str">
        <x:v>UNAVAILABLE_LOCALLY</x:v>
      </x:c>
      <x:c r="U131" s="2" t="str">
        <x:v>UNAVAILABLE_LOCALLY</x:v>
      </x:c>
      <x:c r="V131" s="2" t="str">
        <x:v>UNAVAILABLE_LOCALLY</x:v>
      </x:c>
      <x:c r="W131" s="2" t="str">
        <x:v>01a11705-11f1-780e-b729-e154749e3373</x:v>
      </x:c>
      <x:c r="X131" s="2" t="d">
        <x:v>2026-10-10T15:19:50.816Z</x:v>
      </x:c>
      <x:c r="Y131" s="2" t="str">
        <x:v>6a7a78731428a3deb87f81b96bf329c8831b1d6e6089a167ce4d51444c362c23</x:v>
      </x:c>
      <x:c r="Z131" s="2" t="str">
        <x:v>3905a0914a05a6f78aeb08445b4f272924e2f070cfdd374670f13ab2f68d4ac3</x:v>
      </x:c>
      <x:c r="AA131" s="2" t="str">
        <x:v>UNAVAILABLE_LOCALLY</x:v>
      </x:c>
      <x:c r="AB131" s="2" t="str">
        <x:v>UNAVAILABLE_LOCALLY</x:v>
      </x:c>
      <x:c r="AC131" s="2" t="str">
        <x:v>UNAVAILABLE_LOCALLY</x:v>
      </x:c>
    </x:row>
    <x:row r="132" ht="20" customHeight="1">
      <x:c r="A132" s="6" t="n">
        <x:v>131</x:v>
      </x:c>
      <x:c r="B132" s="2" t="str">
        <x:v>p8v4-0005</x:v>
      </x:c>
      <x:c r="C132" s="2" t="str">
        <x:v>P2</x:v>
      </x:c>
      <x:c r="D132" s="6" t="n">
        <x:v>1</x:v>
      </x:c>
      <x:c r="E132" s="2" t="str">
        <x:v>BACKED_UP</x:v>
      </x:c>
      <x:c r="F132" s="2" t="str">
        <x:v>UNAVAILABLE_LOCALLY</x:v>
      </x:c>
      <x:c r="G132" s="2" t="str">
        <x:v>UNAVAILABLE_LOCALLY</x:v>
      </x:c>
      <x:c r="H132" s="2" t="str">
        <x:v>UNAVAILABLE_LOCALLY</x:v>
      </x:c>
      <x:c r="I132" s="2" t="str">
        <x:v>UNAVAILABLE_LOCALLY</x:v>
      </x:c>
      <x:c r="J132" s="2" t="str">
        <x:v>UNAVAILABLE_LOCALLY</x:v>
      </x:c>
      <x:c r="K132" s="2" t="str">
        <x:v>UNAVAILABLE_LOCALLY</x:v>
      </x:c>
      <x:c r="L132" s="2" t="str">
        <x:v>UNAVAILABLE_LOCALLY</x:v>
      </x:c>
      <x:c r="M132" s="2" t="str">
        <x:v>UNAVAILABLE_LOCALLY</x:v>
      </x:c>
      <x:c r="N132" s="2" t="str">
        <x:v>UNAVAILABLE_LOCALLY</x:v>
      </x:c>
      <x:c r="O132" s="2" t="str">
        <x:v>UNAVAILABLE_LOCALLY</x:v>
      </x:c>
      <x:c r="P132" s="2" t="str">
        <x:v>UNAVAILABLE_LOCALLY</x:v>
      </x:c>
      <x:c r="Q132" s="2" t="str">
        <x:v>UNAVAILABLE_LOCALLY</x:v>
      </x:c>
      <x:c r="R132" s="2" t="str">
        <x:v>UNAVAILABLE_LOCALLY</x:v>
      </x:c>
      <x:c r="S132" s="2" t="str">
        <x:v>UNAVAILABLE_LOCALLY</x:v>
      </x:c>
      <x:c r="T132" s="2" t="str">
        <x:v>UNAVAILABLE_LOCALLY</x:v>
      </x:c>
      <x:c r="U132" s="2" t="str">
        <x:v>UNAVAILABLE_LOCALLY</x:v>
      </x:c>
      <x:c r="V132" s="2" t="str">
        <x:v>UNAVAILABLE_LOCALLY</x:v>
      </x:c>
      <x:c r="W132" s="2" t="str">
        <x:v>01a11705-11f1-7a1e-90f5-72215359563d</x:v>
      </x:c>
      <x:c r="X132" s="2" t="d">
        <x:v>2026-10-10T15:30:58.935Z</x:v>
      </x:c>
      <x:c r="Y132" s="2" t="str">
        <x:v>6a7a78731428a3deb87f81b96bf329c8831b1d6e6089a167ce4d51444c362c23</x:v>
      </x:c>
      <x:c r="Z132" s="2" t="str">
        <x:v>0396764024b0f73435587b7920ebf01bcacd994c39283f9d8e135aabfa28815d</x:v>
      </x:c>
      <x:c r="AA132" s="2" t="str">
        <x:v>UNAVAILABLE_LOCALLY</x:v>
      </x:c>
      <x:c r="AB132" s="2" t="str">
        <x:v>UNAVAILABLE_LOCALLY</x:v>
      </x:c>
      <x:c r="AC132" s="2" t="str">
        <x:v>UNAVAILABLE_LOCALLY</x:v>
      </x:c>
    </x:row>
    <x:row r="133" ht="20" customHeight="1">
      <x:c r="A133" s="6" t="n">
        <x:v>132</x:v>
      </x:c>
      <x:c r="B133" s="2" t="str">
        <x:v>p8v4-0005</x:v>
      </x:c>
      <x:c r="C133" s="2" t="str">
        <x:v>B3</x:v>
      </x:c>
      <x:c r="D133" s="6" t="n">
        <x:v>1</x:v>
      </x:c>
      <x:c r="E133" s="2" t="str">
        <x:v>BACKED_UP</x:v>
      </x:c>
      <x:c r="F133" s="2" t="str">
        <x:v>UNAVAILABLE_LOCALLY</x:v>
      </x:c>
      <x:c r="G133" s="2" t="str">
        <x:v>UNAVAILABLE_LOCALLY</x:v>
      </x:c>
      <x:c r="H133" s="2" t="str">
        <x:v>UNAVAILABLE_LOCALLY</x:v>
      </x:c>
      <x:c r="I133" s="2" t="str">
        <x:v>UNAVAILABLE_LOCALLY</x:v>
      </x:c>
      <x:c r="J133" s="2" t="str">
        <x:v>UNAVAILABLE_LOCALLY</x:v>
      </x:c>
      <x:c r="K133" s="2" t="str">
        <x:v>UNAVAILABLE_LOCALLY</x:v>
      </x:c>
      <x:c r="L133" s="2" t="str">
        <x:v>UNAVAILABLE_LOCALLY</x:v>
      </x:c>
      <x:c r="M133" s="2" t="str">
        <x:v>UNAVAILABLE_LOCALLY</x:v>
      </x:c>
      <x:c r="N133" s="2" t="str">
        <x:v>UNAVAILABLE_LOCALLY</x:v>
      </x:c>
      <x:c r="O133" s="2" t="str">
        <x:v>UNAVAILABLE_LOCALLY</x:v>
      </x:c>
      <x:c r="P133" s="2" t="str">
        <x:v>UNAVAILABLE_LOCALLY</x:v>
      </x:c>
      <x:c r="Q133" s="2" t="str">
        <x:v>UNAVAILABLE_LOCALLY</x:v>
      </x:c>
      <x:c r="R133" s="2" t="str">
        <x:v>UNAVAILABLE_LOCALLY</x:v>
      </x:c>
      <x:c r="S133" s="2" t="str">
        <x:v>UNAVAILABLE_LOCALLY</x:v>
      </x:c>
      <x:c r="T133" s="2" t="str">
        <x:v>UNAVAILABLE_LOCALLY</x:v>
      </x:c>
      <x:c r="U133" s="2" t="str">
        <x:v>UNAVAILABLE_LOCALLY</x:v>
      </x:c>
      <x:c r="V133" s="2" t="str">
        <x:v>UNAVAILABLE_LOCALLY</x:v>
      </x:c>
      <x:c r="W133" s="2" t="str">
        <x:v>01a11705-11f1-78e4-9a2a-4310e1bc36c2</x:v>
      </x:c>
      <x:c r="X133" s="2" t="d">
        <x:v>2026-10-10T15:42:07.330Z</x:v>
      </x:c>
      <x:c r="Y133" s="2" t="str">
        <x:v>6a7a78731428a3deb87f81b96bf329c8831b1d6e6089a167ce4d51444c362c23</x:v>
      </x:c>
      <x:c r="Z133" s="2" t="str">
        <x:v>89861ebcb17a9690778e815b3ef3b2def5fa6cd3739430556da2ec4cebd4eca4</x:v>
      </x:c>
      <x:c r="AA133" s="2" t="str">
        <x:v>UNAVAILABLE_LOCALLY</x:v>
      </x:c>
      <x:c r="AB133" s="2" t="str">
        <x:v>UNAVAILABLE_LOCALLY</x:v>
      </x:c>
      <x:c r="AC133" s="2" t="str">
        <x:v>UNAVAILABLE_LOCALLY</x:v>
      </x:c>
    </x:row>
    <x:row r="134" ht="20" customHeight="1">
      <x:c r="A134" s="6" t="n">
        <x:v>133</x:v>
      </x:c>
      <x:c r="B134" s="2" t="str">
        <x:v>p8v4-0250</x:v>
      </x:c>
      <x:c r="C134" s="2" t="str">
        <x:v>P2</x:v>
      </x:c>
      <x:c r="D134" s="6" t="n">
        <x:v>1</x:v>
      </x:c>
      <x:c r="E134" s="2" t="str">
        <x:v>BACKED_UP</x:v>
      </x:c>
      <x:c r="F134" s="2" t="str">
        <x:v>UNAVAILABLE_LOCALLY</x:v>
      </x:c>
      <x:c r="G134" s="2" t="str">
        <x:v>UNAVAILABLE_LOCALLY</x:v>
      </x:c>
      <x:c r="H134" s="2" t="str">
        <x:v>UNAVAILABLE_LOCALLY</x:v>
      </x:c>
      <x:c r="I134" s="2" t="str">
        <x:v>UNAVAILABLE_LOCALLY</x:v>
      </x:c>
      <x:c r="J134" s="2" t="str">
        <x:v>UNAVAILABLE_LOCALLY</x:v>
      </x:c>
      <x:c r="K134" s="2" t="str">
        <x:v>UNAVAILABLE_LOCALLY</x:v>
      </x:c>
      <x:c r="L134" s="2" t="str">
        <x:v>UNAVAILABLE_LOCALLY</x:v>
      </x:c>
      <x:c r="M134" s="2" t="str">
        <x:v>UNAVAILABLE_LOCALLY</x:v>
      </x:c>
      <x:c r="N134" s="2" t="str">
        <x:v>UNAVAILABLE_LOCALLY</x:v>
      </x:c>
      <x:c r="O134" s="2" t="str">
        <x:v>UNAVAILABLE_LOCALLY</x:v>
      </x:c>
      <x:c r="P134" s="2" t="str">
        <x:v>UNAVAILABLE_LOCALLY</x:v>
      </x:c>
      <x:c r="Q134" s="2" t="str">
        <x:v>UNAVAILABLE_LOCALLY</x:v>
      </x:c>
      <x:c r="R134" s="2" t="str">
        <x:v>UNAVAILABLE_LOCALLY</x:v>
      </x:c>
      <x:c r="S134" s="2" t="str">
        <x:v>UNAVAILABLE_LOCALLY</x:v>
      </x:c>
      <x:c r="T134" s="2" t="str">
        <x:v>UNAVAILABLE_LOCALLY</x:v>
      </x:c>
      <x:c r="U134" s="2" t="str">
        <x:v>UNAVAILABLE_LOCALLY</x:v>
      </x:c>
      <x:c r="V134" s="2" t="str">
        <x:v>UNAVAILABLE_LOCALLY</x:v>
      </x:c>
      <x:c r="W134" s="2" t="str">
        <x:v>01a11705-11f1-7076-9f80-e759951ff017</x:v>
      </x:c>
      <x:c r="X134" s="2" t="d">
        <x:v>2026-10-10T15:53:14.778Z</x:v>
      </x:c>
      <x:c r="Y134" s="2" t="str">
        <x:v>49c3b354ff1189211ee9cbbe0166782422f2ed31d6415b431125f1bfa58f02b0</x:v>
      </x:c>
      <x:c r="Z134" s="2" t="str">
        <x:v>1c8029150ed682dd9ee905282c2806014fe732b2924e79e00134546d04e42805</x:v>
      </x:c>
      <x:c r="AA134" s="2" t="str">
        <x:v>UNAVAILABLE_LOCALLY</x:v>
      </x:c>
      <x:c r="AB134" s="2" t="str">
        <x:v>UNAVAILABLE_LOCALLY</x:v>
      </x:c>
      <x:c r="AC134" s="2" t="str">
        <x:v>UNAVAILABLE_LOCALLY</x:v>
      </x:c>
    </x:row>
    <x:row r="135" ht="20" customHeight="1">
      <x:c r="A135" s="6" t="n">
        <x:v>134</x:v>
      </x:c>
      <x:c r="B135" s="2" t="str">
        <x:v>p8v4-0250</x:v>
      </x:c>
      <x:c r="C135" s="2" t="str">
        <x:v>P1</x:v>
      </x:c>
      <x:c r="D135" s="6" t="n">
        <x:v>1</x:v>
      </x:c>
      <x:c r="E135" s="2" t="str">
        <x:v>BACKED_UP</x:v>
      </x:c>
      <x:c r="F135" s="2" t="str">
        <x:v>UNAVAILABLE_LOCALLY</x:v>
      </x:c>
      <x:c r="G135" s="2" t="str">
        <x:v>UNAVAILABLE_LOCALLY</x:v>
      </x:c>
      <x:c r="H135" s="2" t="str">
        <x:v>UNAVAILABLE_LOCALLY</x:v>
      </x:c>
      <x:c r="I135" s="2" t="str">
        <x:v>UNAVAILABLE_LOCALLY</x:v>
      </x:c>
      <x:c r="J135" s="2" t="str">
        <x:v>UNAVAILABLE_LOCALLY</x:v>
      </x:c>
      <x:c r="K135" s="2" t="str">
        <x:v>UNAVAILABLE_LOCALLY</x:v>
      </x:c>
      <x:c r="L135" s="2" t="str">
        <x:v>UNAVAILABLE_LOCALLY</x:v>
      </x:c>
      <x:c r="M135" s="2" t="str">
        <x:v>UNAVAILABLE_LOCALLY</x:v>
      </x:c>
      <x:c r="N135" s="2" t="str">
        <x:v>UNAVAILABLE_LOCALLY</x:v>
      </x:c>
      <x:c r="O135" s="2" t="str">
        <x:v>UNAVAILABLE_LOCALLY</x:v>
      </x:c>
      <x:c r="P135" s="2" t="str">
        <x:v>UNAVAILABLE_LOCALLY</x:v>
      </x:c>
      <x:c r="Q135" s="2" t="str">
        <x:v>UNAVAILABLE_LOCALLY</x:v>
      </x:c>
      <x:c r="R135" s="2" t="str">
        <x:v>UNAVAILABLE_LOCALLY</x:v>
      </x:c>
      <x:c r="S135" s="2" t="str">
        <x:v>UNAVAILABLE_LOCALLY</x:v>
      </x:c>
      <x:c r="T135" s="2" t="str">
        <x:v>UNAVAILABLE_LOCALLY</x:v>
      </x:c>
      <x:c r="U135" s="2" t="str">
        <x:v>UNAVAILABLE_LOCALLY</x:v>
      </x:c>
      <x:c r="V135" s="2" t="str">
        <x:v>UNAVAILABLE_LOCALLY</x:v>
      </x:c>
      <x:c r="W135" s="2" t="str">
        <x:v>01a11705-11f1-7b72-bef5-893b67bf5a66</x:v>
      </x:c>
      <x:c r="X135" s="2" t="d">
        <x:v>2026-10-10T16:04:21.354Z</x:v>
      </x:c>
      <x:c r="Y135" s="2" t="str">
        <x:v>49c3b354ff1189211ee9cbbe0166782422f2ed31d6415b431125f1bfa58f02b0</x:v>
      </x:c>
      <x:c r="Z135" s="2" t="str">
        <x:v>7412459174bc4d5d382730f00c783905f76697ace046783f4a7cf82873201435</x:v>
      </x:c>
      <x:c r="AA135" s="2" t="str">
        <x:v>UNAVAILABLE_LOCALLY</x:v>
      </x:c>
      <x:c r="AB135" s="2" t="str">
        <x:v>UNAVAILABLE_LOCALLY</x:v>
      </x:c>
      <x:c r="AC135" s="2" t="str">
        <x:v>UNAVAILABLE_LOCALLY</x:v>
      </x:c>
    </x:row>
    <x:row r="136" ht="20" customHeight="1">
      <x:c r="A136" s="6" t="n">
        <x:v>135</x:v>
      </x:c>
      <x:c r="B136" s="2" t="str">
        <x:v>p8v4-0250</x:v>
      </x:c>
      <x:c r="C136" s="2" t="str">
        <x:v>B3</x:v>
      </x:c>
      <x:c r="D136" s="6" t="n">
        <x:v>1</x:v>
      </x:c>
      <x:c r="E136" s="2" t="str">
        <x:v>BACKED_UP</x:v>
      </x:c>
      <x:c r="F136" s="2" t="str">
        <x:v>UNAVAILABLE_LOCALLY</x:v>
      </x:c>
      <x:c r="G136" s="2" t="str">
        <x:v>UNAVAILABLE_LOCALLY</x:v>
      </x:c>
      <x:c r="H136" s="2" t="str">
        <x:v>UNAVAILABLE_LOCALLY</x:v>
      </x:c>
      <x:c r="I136" s="2" t="str">
        <x:v>UNAVAILABLE_LOCALLY</x:v>
      </x:c>
      <x:c r="J136" s="2" t="str">
        <x:v>UNAVAILABLE_LOCALLY</x:v>
      </x:c>
      <x:c r="K136" s="2" t="str">
        <x:v>UNAVAILABLE_LOCALLY</x:v>
      </x:c>
      <x:c r="L136" s="2" t="str">
        <x:v>UNAVAILABLE_LOCALLY</x:v>
      </x:c>
      <x:c r="M136" s="2" t="str">
        <x:v>UNAVAILABLE_LOCALLY</x:v>
      </x:c>
      <x:c r="N136" s="2" t="str">
        <x:v>UNAVAILABLE_LOCALLY</x:v>
      </x:c>
      <x:c r="O136" s="2" t="str">
        <x:v>UNAVAILABLE_LOCALLY</x:v>
      </x:c>
      <x:c r="P136" s="2" t="str">
        <x:v>UNAVAILABLE_LOCALLY</x:v>
      </x:c>
      <x:c r="Q136" s="2" t="str">
        <x:v>UNAVAILABLE_LOCALLY</x:v>
      </x:c>
      <x:c r="R136" s="2" t="str">
        <x:v>UNAVAILABLE_LOCALLY</x:v>
      </x:c>
      <x:c r="S136" s="2" t="str">
        <x:v>UNAVAILABLE_LOCALLY</x:v>
      </x:c>
      <x:c r="T136" s="2" t="str">
        <x:v>UNAVAILABLE_LOCALLY</x:v>
      </x:c>
      <x:c r="U136" s="2" t="str">
        <x:v>UNAVAILABLE_LOCALLY</x:v>
      </x:c>
      <x:c r="V136" s="2" t="str">
        <x:v>UNAVAILABLE_LOCALLY</x:v>
      </x:c>
      <x:c r="W136" s="2" t="str">
        <x:v>01a11705-11f1-793a-b949-48d607a1119d</x:v>
      </x:c>
      <x:c r="X136" s="2" t="d">
        <x:v>2026-10-10T16:15:29.498Z</x:v>
      </x:c>
      <x:c r="Y136" s="2" t="str">
        <x:v>49c3b354ff1189211ee9cbbe0166782422f2ed31d6415b431125f1bfa58f02b0</x:v>
      </x:c>
      <x:c r="Z136" s="2" t="str">
        <x:v>55145484f0c47599db626f78ab4a29a8b6e70e900411662b2f7743cc73b75caa</x:v>
      </x:c>
      <x:c r="AA136" s="2" t="str">
        <x:v>UNAVAILABLE_LOCALLY</x:v>
      </x:c>
      <x:c r="AB136" s="2" t="str">
        <x:v>UNAVAILABLE_LOCALLY</x:v>
      </x:c>
      <x:c r="AC136" s="2" t="str">
        <x:v>UNAVAILABLE_LOCALLY</x:v>
      </x:c>
    </x:row>
    <x:row r="137" ht="20" customHeight="1">
      <x:c r="A137" s="6" t="n">
        <x:v>136</x:v>
      </x:c>
      <x:c r="B137" s="2" t="str">
        <x:v>p8v4-0260</x:v>
      </x:c>
      <x:c r="C137" s="2" t="str">
        <x:v>P2</x:v>
      </x:c>
      <x:c r="D137" s="6" t="n">
        <x:v>1</x:v>
      </x:c>
      <x:c r="E137" s="2" t="str">
        <x:v>BACKED_UP</x:v>
      </x:c>
      <x:c r="F137" s="2" t="str">
        <x:v>UNAVAILABLE_LOCALLY</x:v>
      </x:c>
      <x:c r="G137" s="2" t="str">
        <x:v>UNAVAILABLE_LOCALLY</x:v>
      </x:c>
      <x:c r="H137" s="2" t="str">
        <x:v>UNAVAILABLE_LOCALLY</x:v>
      </x:c>
      <x:c r="I137" s="2" t="str">
        <x:v>UNAVAILABLE_LOCALLY</x:v>
      </x:c>
      <x:c r="J137" s="2" t="str">
        <x:v>UNAVAILABLE_LOCALLY</x:v>
      </x:c>
      <x:c r="K137" s="2" t="str">
        <x:v>UNAVAILABLE_LOCALLY</x:v>
      </x:c>
      <x:c r="L137" s="2" t="str">
        <x:v>UNAVAILABLE_LOCALLY</x:v>
      </x:c>
      <x:c r="M137" s="2" t="str">
        <x:v>UNAVAILABLE_LOCALLY</x:v>
      </x:c>
      <x:c r="N137" s="2" t="str">
        <x:v>UNAVAILABLE_LOCALLY</x:v>
      </x:c>
      <x:c r="O137" s="2" t="str">
        <x:v>UNAVAILABLE_LOCALLY</x:v>
      </x:c>
      <x:c r="P137" s="2" t="str">
        <x:v>UNAVAILABLE_LOCALLY</x:v>
      </x:c>
      <x:c r="Q137" s="2" t="str">
        <x:v>UNAVAILABLE_LOCALLY</x:v>
      </x:c>
      <x:c r="R137" s="2" t="str">
        <x:v>UNAVAILABLE_LOCALLY</x:v>
      </x:c>
      <x:c r="S137" s="2" t="str">
        <x:v>UNAVAILABLE_LOCALLY</x:v>
      </x:c>
      <x:c r="T137" s="2" t="str">
        <x:v>UNAVAILABLE_LOCALLY</x:v>
      </x:c>
      <x:c r="U137" s="2" t="str">
        <x:v>UNAVAILABLE_LOCALLY</x:v>
      </x:c>
      <x:c r="V137" s="2" t="str">
        <x:v>UNAVAILABLE_LOCALLY</x:v>
      </x:c>
      <x:c r="W137" s="2" t="str">
        <x:v>01a11705-11f1-768c-b507-db12796b9559</x:v>
      </x:c>
      <x:c r="X137" s="2" t="d">
        <x:v>2026-10-10T16:26:36.299Z</x:v>
      </x:c>
      <x:c r="Y137" s="2" t="str">
        <x:v>cea011366e7ba05807d134803ffaa8517de7b0676b6bcb1aab3d75ffcc19cdf4</x:v>
      </x:c>
      <x:c r="Z137" s="2" t="str">
        <x:v>9118a54586090c819741eb02213e446f58ae1b2f8cc5a038686f900ff78ad733</x:v>
      </x:c>
      <x:c r="AA137" s="2" t="str">
        <x:v>UNAVAILABLE_LOCALLY</x:v>
      </x:c>
      <x:c r="AB137" s="2" t="str">
        <x:v>UNAVAILABLE_LOCALLY</x:v>
      </x:c>
      <x:c r="AC137" s="2" t="str">
        <x:v>UNAVAILABLE_LOCALLY</x:v>
      </x:c>
    </x:row>
    <x:row r="138" ht="20" customHeight="1">
      <x:c r="A138" s="6" t="n">
        <x:v>137</x:v>
      </x:c>
      <x:c r="B138" s="2" t="str">
        <x:v>p8v4-0260</x:v>
      </x:c>
      <x:c r="C138" s="2" t="str">
        <x:v>P1</x:v>
      </x:c>
      <x:c r="D138" s="6" t="n">
        <x:v>1</x:v>
      </x:c>
      <x:c r="E138" s="2" t="str">
        <x:v>BACKED_UP</x:v>
      </x:c>
      <x:c r="F138" s="2" t="str">
        <x:v>UNAVAILABLE_LOCALLY</x:v>
      </x:c>
      <x:c r="G138" s="2" t="str">
        <x:v>UNAVAILABLE_LOCALLY</x:v>
      </x:c>
      <x:c r="H138" s="2" t="str">
        <x:v>UNAVAILABLE_LOCALLY</x:v>
      </x:c>
      <x:c r="I138" s="2" t="str">
        <x:v>UNAVAILABLE_LOCALLY</x:v>
      </x:c>
      <x:c r="J138" s="2" t="str">
        <x:v>UNAVAILABLE_LOCALLY</x:v>
      </x:c>
      <x:c r="K138" s="2" t="str">
        <x:v>UNAVAILABLE_LOCALLY</x:v>
      </x:c>
      <x:c r="L138" s="2" t="str">
        <x:v>UNAVAILABLE_LOCALLY</x:v>
      </x:c>
      <x:c r="M138" s="2" t="str">
        <x:v>UNAVAILABLE_LOCALLY</x:v>
      </x:c>
      <x:c r="N138" s="2" t="str">
        <x:v>UNAVAILABLE_LOCALLY</x:v>
      </x:c>
      <x:c r="O138" s="2" t="str">
        <x:v>UNAVAILABLE_LOCALLY</x:v>
      </x:c>
      <x:c r="P138" s="2" t="str">
        <x:v>UNAVAILABLE_LOCALLY</x:v>
      </x:c>
      <x:c r="Q138" s="2" t="str">
        <x:v>UNAVAILABLE_LOCALLY</x:v>
      </x:c>
      <x:c r="R138" s="2" t="str">
        <x:v>UNAVAILABLE_LOCALLY</x:v>
      </x:c>
      <x:c r="S138" s="2" t="str">
        <x:v>UNAVAILABLE_LOCALLY</x:v>
      </x:c>
      <x:c r="T138" s="2" t="str">
        <x:v>UNAVAILABLE_LOCALLY</x:v>
      </x:c>
      <x:c r="U138" s="2" t="str">
        <x:v>UNAVAILABLE_LOCALLY</x:v>
      </x:c>
      <x:c r="V138" s="2" t="str">
        <x:v>UNAVAILABLE_LOCALLY</x:v>
      </x:c>
      <x:c r="W138" s="2" t="str">
        <x:v>01a11705-11f1-7155-8450-01bf697b871a</x:v>
      </x:c>
      <x:c r="X138" s="2" t="d">
        <x:v>2026-10-10T16:37:44.727Z</x:v>
      </x:c>
      <x:c r="Y138" s="2" t="str">
        <x:v>cea011366e7ba05807d134803ffaa8517de7b0676b6bcb1aab3d75ffcc19cdf4</x:v>
      </x:c>
      <x:c r="Z138" s="2" t="str">
        <x:v>f9a97dec9e47d55cdc7256d7b2e415f85f429835ee95388845a62ed092f3f917</x:v>
      </x:c>
      <x:c r="AA138" s="2" t="str">
        <x:v>UNAVAILABLE_LOCALLY</x:v>
      </x:c>
      <x:c r="AB138" s="2" t="str">
        <x:v>UNAVAILABLE_LOCALLY</x:v>
      </x:c>
      <x:c r="AC138" s="2" t="str">
        <x:v>UNAVAILABLE_LOCALLY</x:v>
      </x:c>
    </x:row>
    <x:row r="139" ht="20" customHeight="1">
      <x:c r="A139" s="6" t="n">
        <x:v>138</x:v>
      </x:c>
      <x:c r="B139" s="2" t="str">
        <x:v>p8v4-0260</x:v>
      </x:c>
      <x:c r="C139" s="2" t="str">
        <x:v>B3</x:v>
      </x:c>
      <x:c r="D139" s="6" t="n">
        <x:v>1</x:v>
      </x:c>
      <x:c r="E139" s="2" t="str">
        <x:v>BACKED_UP</x:v>
      </x:c>
      <x:c r="F139" s="2" t="str">
        <x:v>UNAVAILABLE_LOCALLY</x:v>
      </x:c>
      <x:c r="G139" s="2" t="str">
        <x:v>UNAVAILABLE_LOCALLY</x:v>
      </x:c>
      <x:c r="H139" s="2" t="str">
        <x:v>UNAVAILABLE_LOCALLY</x:v>
      </x:c>
      <x:c r="I139" s="2" t="str">
        <x:v>UNAVAILABLE_LOCALLY</x:v>
      </x:c>
      <x:c r="J139" s="2" t="str">
        <x:v>UNAVAILABLE_LOCALLY</x:v>
      </x:c>
      <x:c r="K139" s="2" t="str">
        <x:v>UNAVAILABLE_LOCALLY</x:v>
      </x:c>
      <x:c r="L139" s="2" t="str">
        <x:v>UNAVAILABLE_LOCALLY</x:v>
      </x:c>
      <x:c r="M139" s="2" t="str">
        <x:v>UNAVAILABLE_LOCALLY</x:v>
      </x:c>
      <x:c r="N139" s="2" t="str">
        <x:v>UNAVAILABLE_LOCALLY</x:v>
      </x:c>
      <x:c r="O139" s="2" t="str">
        <x:v>UNAVAILABLE_LOCALLY</x:v>
      </x:c>
      <x:c r="P139" s="2" t="str">
        <x:v>UNAVAILABLE_LOCALLY</x:v>
      </x:c>
      <x:c r="Q139" s="2" t="str">
        <x:v>UNAVAILABLE_LOCALLY</x:v>
      </x:c>
      <x:c r="R139" s="2" t="str">
        <x:v>UNAVAILABLE_LOCALLY</x:v>
      </x:c>
      <x:c r="S139" s="2" t="str">
        <x:v>UNAVAILABLE_LOCALLY</x:v>
      </x:c>
      <x:c r="T139" s="2" t="str">
        <x:v>UNAVAILABLE_LOCALLY</x:v>
      </x:c>
      <x:c r="U139" s="2" t="str">
        <x:v>UNAVAILABLE_LOCALLY</x:v>
      </x:c>
      <x:c r="V139" s="2" t="str">
        <x:v>UNAVAILABLE_LOCALLY</x:v>
      </x:c>
      <x:c r="W139" s="2" t="str">
        <x:v>01a11705-11f1-7798-ba8f-7b149c519e5d</x:v>
      </x:c>
      <x:c r="X139" s="2" t="d">
        <x:v>2026-10-10T16:48:53.967Z</x:v>
      </x:c>
      <x:c r="Y139" s="2" t="str">
        <x:v>cea011366e7ba05807d134803ffaa8517de7b0676b6bcb1aab3d75ffcc19cdf4</x:v>
      </x:c>
      <x:c r="Z139" s="2" t="str">
        <x:v>ed6178afb5af31c0483cb7b77fb3798dda674fb162b196cea998e03716ea5999</x:v>
      </x:c>
      <x:c r="AA139" s="2" t="str">
        <x:v>UNAVAILABLE_LOCALLY</x:v>
      </x:c>
      <x:c r="AB139" s="2" t="str">
        <x:v>UNAVAILABLE_LOCALLY</x:v>
      </x:c>
      <x:c r="AC139" s="2" t="str">
        <x:v>UNAVAILABLE_LOCALLY</x:v>
      </x:c>
    </x:row>
    <x:row r="140" ht="20" customHeight="1">
      <x:c r="A140" s="6" t="n">
        <x:v>139</x:v>
      </x:c>
      <x:c r="B140" s="2" t="str">
        <x:v>p8v4-0438</x:v>
      </x:c>
      <x:c r="C140" s="2" t="str">
        <x:v>B3</x:v>
      </x:c>
      <x:c r="D140" s="6" t="n">
        <x:v>1</x:v>
      </x:c>
      <x:c r="E140" s="2" t="str">
        <x:v>BACKED_UP</x:v>
      </x:c>
      <x:c r="F140" s="2" t="str">
        <x:v>UNAVAILABLE_LOCALLY</x:v>
      </x:c>
      <x:c r="G140" s="2" t="str">
        <x:v>UNAVAILABLE_LOCALLY</x:v>
      </x:c>
      <x:c r="H140" s="2" t="str">
        <x:v>UNAVAILABLE_LOCALLY</x:v>
      </x:c>
      <x:c r="I140" s="2" t="str">
        <x:v>UNAVAILABLE_LOCALLY</x:v>
      </x:c>
      <x:c r="J140" s="2" t="str">
        <x:v>UNAVAILABLE_LOCALLY</x:v>
      </x:c>
      <x:c r="K140" s="2" t="str">
        <x:v>UNAVAILABLE_LOCALLY</x:v>
      </x:c>
      <x:c r="L140" s="2" t="str">
        <x:v>UNAVAILABLE_LOCALLY</x:v>
      </x:c>
      <x:c r="M140" s="2" t="str">
        <x:v>UNAVAILABLE_LOCALLY</x:v>
      </x:c>
      <x:c r="N140" s="2" t="str">
        <x:v>UNAVAILABLE_LOCALLY</x:v>
      </x:c>
      <x:c r="O140" s="2" t="str">
        <x:v>UNAVAILABLE_LOCALLY</x:v>
      </x:c>
      <x:c r="P140" s="2" t="str">
        <x:v>UNAVAILABLE_LOCALLY</x:v>
      </x:c>
      <x:c r="Q140" s="2" t="str">
        <x:v>UNAVAILABLE_LOCALLY</x:v>
      </x:c>
      <x:c r="R140" s="2" t="str">
        <x:v>UNAVAILABLE_LOCALLY</x:v>
      </x:c>
      <x:c r="S140" s="2" t="str">
        <x:v>UNAVAILABLE_LOCALLY</x:v>
      </x:c>
      <x:c r="T140" s="2" t="str">
        <x:v>UNAVAILABLE_LOCALLY</x:v>
      </x:c>
      <x:c r="U140" s="2" t="str">
        <x:v>UNAVAILABLE_LOCALLY</x:v>
      </x:c>
      <x:c r="V140" s="2" t="str">
        <x:v>UNAVAILABLE_LOCALLY</x:v>
      </x:c>
      <x:c r="W140" s="2" t="str">
        <x:v>01a11705-11f1-731f-ade8-10df6d8b47ac</x:v>
      </x:c>
      <x:c r="X140" s="2" t="d">
        <x:v>2026-10-10T17:00:01.244Z</x:v>
      </x:c>
      <x:c r="Y140" s="2" t="str">
        <x:v>cd289a80cb5cad473a9271666c02ed72bdd65915fee3afea1d0d80826034ec8e</x:v>
      </x:c>
      <x:c r="Z140" s="2" t="str">
        <x:v>2246e9c3db0285bfc5e36e211b04f9e499083f5bc5fe46c5f2e32506a6b7fd40</x:v>
      </x:c>
      <x:c r="AA140" s="2" t="str">
        <x:v>UNAVAILABLE_LOCALLY</x:v>
      </x:c>
      <x:c r="AB140" s="2" t="str">
        <x:v>UNAVAILABLE_LOCALLY</x:v>
      </x:c>
      <x:c r="AC140" s="2" t="str">
        <x:v>UNAVAILABLE_LOCALLY</x:v>
      </x:c>
    </x:row>
    <x:row r="141" ht="20" customHeight="1">
      <x:c r="A141" s="6" t="n">
        <x:v>140</x:v>
      </x:c>
      <x:c r="B141" s="2" t="str">
        <x:v>p8v4-0438</x:v>
      </x:c>
      <x:c r="C141" s="2" t="str">
        <x:v>P2</x:v>
      </x:c>
      <x:c r="D141" s="6" t="n">
        <x:v>1</x:v>
      </x:c>
      <x:c r="E141" s="2" t="str">
        <x:v>BACKED_UP</x:v>
      </x:c>
      <x:c r="F141" s="2" t="str">
        <x:v>UNAVAILABLE_LOCALLY</x:v>
      </x:c>
      <x:c r="G141" s="2" t="str">
        <x:v>UNAVAILABLE_LOCALLY</x:v>
      </x:c>
      <x:c r="H141" s="2" t="str">
        <x:v>UNAVAILABLE_LOCALLY</x:v>
      </x:c>
      <x:c r="I141" s="2" t="str">
        <x:v>UNAVAILABLE_LOCALLY</x:v>
      </x:c>
      <x:c r="J141" s="2" t="str">
        <x:v>UNAVAILABLE_LOCALLY</x:v>
      </x:c>
      <x:c r="K141" s="2" t="str">
        <x:v>UNAVAILABLE_LOCALLY</x:v>
      </x:c>
      <x:c r="L141" s="2" t="str">
        <x:v>UNAVAILABLE_LOCALLY</x:v>
      </x:c>
      <x:c r="M141" s="2" t="str">
        <x:v>UNAVAILABLE_LOCALLY</x:v>
      </x:c>
      <x:c r="N141" s="2" t="str">
        <x:v>UNAVAILABLE_LOCALLY</x:v>
      </x:c>
      <x:c r="O141" s="2" t="str">
        <x:v>UNAVAILABLE_LOCALLY</x:v>
      </x:c>
      <x:c r="P141" s="2" t="str">
        <x:v>UNAVAILABLE_LOCALLY</x:v>
      </x:c>
      <x:c r="Q141" s="2" t="str">
        <x:v>UNAVAILABLE_LOCALLY</x:v>
      </x:c>
      <x:c r="R141" s="2" t="str">
        <x:v>UNAVAILABLE_LOCALLY</x:v>
      </x:c>
      <x:c r="S141" s="2" t="str">
        <x:v>UNAVAILABLE_LOCALLY</x:v>
      </x:c>
      <x:c r="T141" s="2" t="str">
        <x:v>UNAVAILABLE_LOCALLY</x:v>
      </x:c>
      <x:c r="U141" s="2" t="str">
        <x:v>UNAVAILABLE_LOCALLY</x:v>
      </x:c>
      <x:c r="V141" s="2" t="str">
        <x:v>UNAVAILABLE_LOCALLY</x:v>
      </x:c>
      <x:c r="W141" s="2" t="str">
        <x:v>01a11705-11f1-790c-b0a5-6abdd4b6b9d2</x:v>
      </x:c>
      <x:c r="X141" s="2" t="d">
        <x:v>2026-10-10T17:11:09.571Z</x:v>
      </x:c>
      <x:c r="Y141" s="2" t="str">
        <x:v>cd289a80cb5cad473a9271666c02ed72bdd65915fee3afea1d0d80826034ec8e</x:v>
      </x:c>
      <x:c r="Z141" s="2" t="str">
        <x:v>f903991d312504c1bdf64d9ec5c69148c9bb4a28299983d28ccec5a365e5f246</x:v>
      </x:c>
      <x:c r="AA141" s="2" t="str">
        <x:v>UNAVAILABLE_LOCALLY</x:v>
      </x:c>
      <x:c r="AB141" s="2" t="str">
        <x:v>UNAVAILABLE_LOCALLY</x:v>
      </x:c>
      <x:c r="AC141" s="2" t="str">
        <x:v>UNAVAILABLE_LOCALLY</x:v>
      </x:c>
    </x:row>
    <x:row r="142" ht="20" customHeight="1">
      <x:c r="A142" s="6" t="n">
        <x:v>141</x:v>
      </x:c>
      <x:c r="B142" s="2" t="str">
        <x:v>p8v4-0438</x:v>
      </x:c>
      <x:c r="C142" s="2" t="str">
        <x:v>P1</x:v>
      </x:c>
      <x:c r="D142" s="6" t="n">
        <x:v>1</x:v>
      </x:c>
      <x:c r="E142" s="2" t="str">
        <x:v>BACKED_UP</x:v>
      </x:c>
      <x:c r="F142" s="2" t="str">
        <x:v>UNAVAILABLE_LOCALLY</x:v>
      </x:c>
      <x:c r="G142" s="2" t="str">
        <x:v>UNAVAILABLE_LOCALLY</x:v>
      </x:c>
      <x:c r="H142" s="2" t="str">
        <x:v>UNAVAILABLE_LOCALLY</x:v>
      </x:c>
      <x:c r="I142" s="2" t="str">
        <x:v>UNAVAILABLE_LOCALLY</x:v>
      </x:c>
      <x:c r="J142" s="2" t="str">
        <x:v>UNAVAILABLE_LOCALLY</x:v>
      </x:c>
      <x:c r="K142" s="2" t="str">
        <x:v>UNAVAILABLE_LOCALLY</x:v>
      </x:c>
      <x:c r="L142" s="2" t="str">
        <x:v>UNAVAILABLE_LOCALLY</x:v>
      </x:c>
      <x:c r="M142" s="2" t="str">
        <x:v>UNAVAILABLE_LOCALLY</x:v>
      </x:c>
      <x:c r="N142" s="2" t="str">
        <x:v>UNAVAILABLE_LOCALLY</x:v>
      </x:c>
      <x:c r="O142" s="2" t="str">
        <x:v>UNAVAILABLE_LOCALLY</x:v>
      </x:c>
      <x:c r="P142" s="2" t="str">
        <x:v>UNAVAILABLE_LOCALLY</x:v>
      </x:c>
      <x:c r="Q142" s="2" t="str">
        <x:v>UNAVAILABLE_LOCALLY</x:v>
      </x:c>
      <x:c r="R142" s="2" t="str">
        <x:v>UNAVAILABLE_LOCALLY</x:v>
      </x:c>
      <x:c r="S142" s="2" t="str">
        <x:v>UNAVAILABLE_LOCALLY</x:v>
      </x:c>
      <x:c r="T142" s="2" t="str">
        <x:v>UNAVAILABLE_LOCALLY</x:v>
      </x:c>
      <x:c r="U142" s="2" t="str">
        <x:v>UNAVAILABLE_LOCALLY</x:v>
      </x:c>
      <x:c r="V142" s="2" t="str">
        <x:v>UNAVAILABLE_LOCALLY</x:v>
      </x:c>
      <x:c r="W142" s="2" t="str">
        <x:v>01a11705-11f1-798d-a62a-40f77df6f879</x:v>
      </x:c>
      <x:c r="X142" s="2" t="d">
        <x:v>2026-10-10T17:22:17.909Z</x:v>
      </x:c>
      <x:c r="Y142" s="2" t="str">
        <x:v>cd289a80cb5cad473a9271666c02ed72bdd65915fee3afea1d0d80826034ec8e</x:v>
      </x:c>
      <x:c r="Z142" s="2" t="str">
        <x:v>bc6f0070bdb6d0e3a4efb73f1e276a3ba51f78023a8f556d95be2e2b4e09e0b7</x:v>
      </x:c>
      <x:c r="AA142" s="2" t="str">
        <x:v>UNAVAILABLE_LOCALLY</x:v>
      </x:c>
      <x:c r="AB142" s="2" t="str">
        <x:v>UNAVAILABLE_LOCALLY</x:v>
      </x:c>
      <x:c r="AC142" s="2" t="str">
        <x:v>UNAVAILABLE_LOCALLY</x:v>
      </x:c>
    </x:row>
    <x:row r="143" ht="20" customHeight="1">
      <x:c r="A143" s="6" t="n">
        <x:v>142</x:v>
      </x:c>
      <x:c r="B143" s="2" t="str">
        <x:v>p8v4-0433</x:v>
      </x:c>
      <x:c r="C143" s="2" t="str">
        <x:v>B3</x:v>
      </x:c>
      <x:c r="D143" s="6" t="n">
        <x:v>1</x:v>
      </x:c>
      <x:c r="E143" s="2" t="str">
        <x:v>BACKED_UP</x:v>
      </x:c>
      <x:c r="F143" s="2" t="str">
        <x:v>UNAVAILABLE_LOCALLY</x:v>
      </x:c>
      <x:c r="G143" s="2" t="str">
        <x:v>UNAVAILABLE_LOCALLY</x:v>
      </x:c>
      <x:c r="H143" s="2" t="str">
        <x:v>UNAVAILABLE_LOCALLY</x:v>
      </x:c>
      <x:c r="I143" s="2" t="str">
        <x:v>UNAVAILABLE_LOCALLY</x:v>
      </x:c>
      <x:c r="J143" s="2" t="str">
        <x:v>UNAVAILABLE_LOCALLY</x:v>
      </x:c>
      <x:c r="K143" s="2" t="str">
        <x:v>UNAVAILABLE_LOCALLY</x:v>
      </x:c>
      <x:c r="L143" s="2" t="str">
        <x:v>UNAVAILABLE_LOCALLY</x:v>
      </x:c>
      <x:c r="M143" s="2" t="str">
        <x:v>UNAVAILABLE_LOCALLY</x:v>
      </x:c>
      <x:c r="N143" s="2" t="str">
        <x:v>UNAVAILABLE_LOCALLY</x:v>
      </x:c>
      <x:c r="O143" s="2" t="str">
        <x:v>UNAVAILABLE_LOCALLY</x:v>
      </x:c>
      <x:c r="P143" s="2" t="str">
        <x:v>UNAVAILABLE_LOCALLY</x:v>
      </x:c>
      <x:c r="Q143" s="2" t="str">
        <x:v>UNAVAILABLE_LOCALLY</x:v>
      </x:c>
      <x:c r="R143" s="2" t="str">
        <x:v>UNAVAILABLE_LOCALLY</x:v>
      </x:c>
      <x:c r="S143" s="2" t="str">
        <x:v>UNAVAILABLE_LOCALLY</x:v>
      </x:c>
      <x:c r="T143" s="2" t="str">
        <x:v>UNAVAILABLE_LOCALLY</x:v>
      </x:c>
      <x:c r="U143" s="2" t="str">
        <x:v>UNAVAILABLE_LOCALLY</x:v>
      </x:c>
      <x:c r="V143" s="2" t="str">
        <x:v>UNAVAILABLE_LOCALLY</x:v>
      </x:c>
      <x:c r="W143" s="2" t="str">
        <x:v>01a11705-11f1-7408-bded-6798508329b8</x:v>
      </x:c>
      <x:c r="X143" s="2" t="d">
        <x:v>2026-10-10T17:33:27.409Z</x:v>
      </x:c>
      <x:c r="Y143" s="2" t="str">
        <x:v>b67127bac05abf77b37435480f3a6d74cd9c884eac0a895455b4f97f7e45af48</x:v>
      </x:c>
      <x:c r="Z143" s="2" t="str">
        <x:v>73399a45efa24733439ad22b0c1098cfb876e7b3717364d83b3bc8d5ae37ba9f</x:v>
      </x:c>
      <x:c r="AA143" s="2" t="str">
        <x:v>UNAVAILABLE_LOCALLY</x:v>
      </x:c>
      <x:c r="AB143" s="2" t="str">
        <x:v>UNAVAILABLE_LOCALLY</x:v>
      </x:c>
      <x:c r="AC143" s="2" t="str">
        <x:v>UNAVAILABLE_LOCALLY</x:v>
      </x:c>
    </x:row>
    <x:row r="144" ht="20" customHeight="1">
      <x:c r="A144" s="6" t="n">
        <x:v>143</x:v>
      </x:c>
      <x:c r="B144" s="2" t="str">
        <x:v>p8v4-0433</x:v>
      </x:c>
      <x:c r="C144" s="2" t="str">
        <x:v>P1</x:v>
      </x:c>
      <x:c r="D144" s="6" t="n">
        <x:v>1</x:v>
      </x:c>
      <x:c r="E144" s="2" t="str">
        <x:v>BACKED_UP</x:v>
      </x:c>
      <x:c r="F144" s="2" t="str">
        <x:v>UNAVAILABLE_LOCALLY</x:v>
      </x:c>
      <x:c r="G144" s="2" t="str">
        <x:v>UNAVAILABLE_LOCALLY</x:v>
      </x:c>
      <x:c r="H144" s="2" t="str">
        <x:v>UNAVAILABLE_LOCALLY</x:v>
      </x:c>
      <x:c r="I144" s="2" t="str">
        <x:v>UNAVAILABLE_LOCALLY</x:v>
      </x:c>
      <x:c r="J144" s="2" t="str">
        <x:v>UNAVAILABLE_LOCALLY</x:v>
      </x:c>
      <x:c r="K144" s="2" t="str">
        <x:v>UNAVAILABLE_LOCALLY</x:v>
      </x:c>
      <x:c r="L144" s="2" t="str">
        <x:v>UNAVAILABLE_LOCALLY</x:v>
      </x:c>
      <x:c r="M144" s="2" t="str">
        <x:v>UNAVAILABLE_LOCALLY</x:v>
      </x:c>
      <x:c r="N144" s="2" t="str">
        <x:v>UNAVAILABLE_LOCALLY</x:v>
      </x:c>
      <x:c r="O144" s="2" t="str">
        <x:v>UNAVAILABLE_LOCALLY</x:v>
      </x:c>
      <x:c r="P144" s="2" t="str">
        <x:v>UNAVAILABLE_LOCALLY</x:v>
      </x:c>
      <x:c r="Q144" s="2" t="str">
        <x:v>UNAVAILABLE_LOCALLY</x:v>
      </x:c>
      <x:c r="R144" s="2" t="str">
        <x:v>UNAVAILABLE_LOCALLY</x:v>
      </x:c>
      <x:c r="S144" s="2" t="str">
        <x:v>UNAVAILABLE_LOCALLY</x:v>
      </x:c>
      <x:c r="T144" s="2" t="str">
        <x:v>UNAVAILABLE_LOCALLY</x:v>
      </x:c>
      <x:c r="U144" s="2" t="str">
        <x:v>UNAVAILABLE_LOCALLY</x:v>
      </x:c>
      <x:c r="V144" s="2" t="str">
        <x:v>UNAVAILABLE_LOCALLY</x:v>
      </x:c>
      <x:c r="W144" s="2" t="str">
        <x:v>01a11705-11f1-7a4f-b779-a9d767072cf7</x:v>
      </x:c>
      <x:c r="X144" s="2" t="d">
        <x:v>2026-10-10T17:44:34.604Z</x:v>
      </x:c>
      <x:c r="Y144" s="2" t="str">
        <x:v>b67127bac05abf77b37435480f3a6d74cd9c884eac0a895455b4f97f7e45af48</x:v>
      </x:c>
      <x:c r="Z144" s="2" t="str">
        <x:v>13da1041e5f50102ac073b46969c24f85e9c5a2b7fb0073e65fc278b35f58e4d</x:v>
      </x:c>
      <x:c r="AA144" s="2" t="str">
        <x:v>UNAVAILABLE_LOCALLY</x:v>
      </x:c>
      <x:c r="AB144" s="2" t="str">
        <x:v>UNAVAILABLE_LOCALLY</x:v>
      </x:c>
      <x:c r="AC144" s="2" t="str">
        <x:v>UNAVAILABLE_LOCALLY</x:v>
      </x:c>
    </x:row>
    <x:row r="145" ht="20" customHeight="1">
      <x:c r="A145" s="6" t="n">
        <x:v>144</x:v>
      </x:c>
      <x:c r="B145" s="2" t="str">
        <x:v>p8v4-0433</x:v>
      </x:c>
      <x:c r="C145" s="2" t="str">
        <x:v>P2</x:v>
      </x:c>
      <x:c r="D145" s="6" t="n">
        <x:v>1</x:v>
      </x:c>
      <x:c r="E145" s="2" t="str">
        <x:v>BACKED_UP</x:v>
      </x:c>
      <x:c r="F145" s="2" t="str">
        <x:v>UNAVAILABLE_LOCALLY</x:v>
      </x:c>
      <x:c r="G145" s="2" t="str">
        <x:v>UNAVAILABLE_LOCALLY</x:v>
      </x:c>
      <x:c r="H145" s="2" t="str">
        <x:v>UNAVAILABLE_LOCALLY</x:v>
      </x:c>
      <x:c r="I145" s="2" t="str">
        <x:v>UNAVAILABLE_LOCALLY</x:v>
      </x:c>
      <x:c r="J145" s="2" t="str">
        <x:v>UNAVAILABLE_LOCALLY</x:v>
      </x:c>
      <x:c r="K145" s="2" t="str">
        <x:v>UNAVAILABLE_LOCALLY</x:v>
      </x:c>
      <x:c r="L145" s="2" t="str">
        <x:v>UNAVAILABLE_LOCALLY</x:v>
      </x:c>
      <x:c r="M145" s="2" t="str">
        <x:v>UNAVAILABLE_LOCALLY</x:v>
      </x:c>
      <x:c r="N145" s="2" t="str">
        <x:v>UNAVAILABLE_LOCALLY</x:v>
      </x:c>
      <x:c r="O145" s="2" t="str">
        <x:v>UNAVAILABLE_LOCALLY</x:v>
      </x:c>
      <x:c r="P145" s="2" t="str">
        <x:v>UNAVAILABLE_LOCALLY</x:v>
      </x:c>
      <x:c r="Q145" s="2" t="str">
        <x:v>UNAVAILABLE_LOCALLY</x:v>
      </x:c>
      <x:c r="R145" s="2" t="str">
        <x:v>UNAVAILABLE_LOCALLY</x:v>
      </x:c>
      <x:c r="S145" s="2" t="str">
        <x:v>UNAVAILABLE_LOCALLY</x:v>
      </x:c>
      <x:c r="T145" s="2" t="str">
        <x:v>UNAVAILABLE_LOCALLY</x:v>
      </x:c>
      <x:c r="U145" s="2" t="str">
        <x:v>UNAVAILABLE_LOCALLY</x:v>
      </x:c>
      <x:c r="V145" s="2" t="str">
        <x:v>UNAVAILABLE_LOCALLY</x:v>
      </x:c>
      <x:c r="W145" s="2" t="str">
        <x:v>01a11705-11f1-7dfe-9c29-8666aa5521db</x:v>
      </x:c>
      <x:c r="X145" s="2" t="d">
        <x:v>2026-10-10T17:55:41.722Z</x:v>
      </x:c>
      <x:c r="Y145" s="2" t="str">
        <x:v>b67127bac05abf77b37435480f3a6d74cd9c884eac0a895455b4f97f7e45af48</x:v>
      </x:c>
      <x:c r="Z145" s="2" t="str">
        <x:v>22439130317729bdbb1b1f68ace462f040f9f144405dc5c4294754aee638e023</x:v>
      </x:c>
      <x:c r="AA145" s="2" t="str">
        <x:v>UNAVAILABLE_LOCALLY</x:v>
      </x:c>
      <x:c r="AB145" s="2" t="str">
        <x:v>UNAVAILABLE_LOCALLY</x:v>
      </x:c>
      <x:c r="AC145" s="2" t="str">
        <x:v>UNAVAILABLE_LOCALLY</x:v>
      </x:c>
    </x:row>
    <x:row r="146" ht="20" customHeight="1">
      <x:c r="A146" s="6" t="n">
        <x:v>145</x:v>
      </x:c>
      <x:c r="B146" s="2" t="str">
        <x:v>p8v4-0361</x:v>
      </x:c>
      <x:c r="C146" s="2" t="str">
        <x:v>B3</x:v>
      </x:c>
      <x:c r="D146" s="6" t="n">
        <x:v>1</x:v>
      </x:c>
      <x:c r="E146" s="2" t="str">
        <x:v>BACKED_UP</x:v>
      </x:c>
      <x:c r="F146" s="2" t="str">
        <x:v>UNAVAILABLE_LOCALLY</x:v>
      </x:c>
      <x:c r="G146" s="2" t="str">
        <x:v>UNAVAILABLE_LOCALLY</x:v>
      </x:c>
      <x:c r="H146" s="2" t="str">
        <x:v>UNAVAILABLE_LOCALLY</x:v>
      </x:c>
      <x:c r="I146" s="2" t="str">
        <x:v>UNAVAILABLE_LOCALLY</x:v>
      </x:c>
      <x:c r="J146" s="2" t="str">
        <x:v>UNAVAILABLE_LOCALLY</x:v>
      </x:c>
      <x:c r="K146" s="2" t="str">
        <x:v>UNAVAILABLE_LOCALLY</x:v>
      </x:c>
      <x:c r="L146" s="2" t="str">
        <x:v>UNAVAILABLE_LOCALLY</x:v>
      </x:c>
      <x:c r="M146" s="2" t="str">
        <x:v>UNAVAILABLE_LOCALLY</x:v>
      </x:c>
      <x:c r="N146" s="2" t="str">
        <x:v>UNAVAILABLE_LOCALLY</x:v>
      </x:c>
      <x:c r="O146" s="2" t="str">
        <x:v>UNAVAILABLE_LOCALLY</x:v>
      </x:c>
      <x:c r="P146" s="2" t="str">
        <x:v>UNAVAILABLE_LOCALLY</x:v>
      </x:c>
      <x:c r="Q146" s="2" t="str">
        <x:v>UNAVAILABLE_LOCALLY</x:v>
      </x:c>
      <x:c r="R146" s="2" t="str">
        <x:v>UNAVAILABLE_LOCALLY</x:v>
      </x:c>
      <x:c r="S146" s="2" t="str">
        <x:v>UNAVAILABLE_LOCALLY</x:v>
      </x:c>
      <x:c r="T146" s="2" t="str">
        <x:v>UNAVAILABLE_LOCALLY</x:v>
      </x:c>
      <x:c r="U146" s="2" t="str">
        <x:v>UNAVAILABLE_LOCALLY</x:v>
      </x:c>
      <x:c r="V146" s="2" t="str">
        <x:v>UNAVAILABLE_LOCALLY</x:v>
      </x:c>
      <x:c r="W146" s="2" t="str">
        <x:v>01a11705-11f1-7386-a804-76b957c218d5</x:v>
      </x:c>
      <x:c r="X146" s="2" t="d">
        <x:v>2026-10-10T18:06:47.750Z</x:v>
      </x:c>
      <x:c r="Y146" s="2" t="str">
        <x:v>a50ed98bee368048d77cab09daa15a2b34e14220196a9f7a95060aa15470f5c9</x:v>
      </x:c>
      <x:c r="Z146" s="2" t="str">
        <x:v>d3283c51dc272744e5da325764dbabb973c743f5e202a587e6621daa871d48f8</x:v>
      </x:c>
      <x:c r="AA146" s="2" t="str">
        <x:v>UNAVAILABLE_LOCALLY</x:v>
      </x:c>
      <x:c r="AB146" s="2" t="str">
        <x:v>UNAVAILABLE_LOCALLY</x:v>
      </x:c>
      <x:c r="AC146" s="2" t="str">
        <x:v>UNAVAILABLE_LOCALLY</x:v>
      </x:c>
    </x:row>
  </x:sheetData>
  <x:conditionalFormatting sqref="F2:F146">
    <x:cfRule type="containsText" dxfId="0" priority="1" operator="containsText" text="UNAVAILABLE_LOCALLY"/>
  </x:conditionalFormatting>
  <x:pageMargins left="0.7" right="0.7" top="0.75" bottom="0.75" header="0.3" footer="0.3"/>
  <x:tableParts count="1">
    <x:tablePart xmlns:r="http://schemas.openxmlformats.org/officeDocument/2006/relationships" r:id="Rc7b9a2eeb1db4a0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20" hidden="0" customWidth="1"/>
  </x:cols>
  <x:sheetData>
    <x:row r="1" ht="48" customHeight="1">
      <x:c r="A1" s="9" t="str">
        <x:v>Phase 8 retained results</x:v>
      </x:c>
      <x:c r="B1" s="10" t="str">
        <x:v>145 execution slots; 49 distinct inputs; 48 complete B3/P1/P2 sets. Study remains incomplete and paused.</x:v>
      </x:c>
    </x:row>
    <x:row r="2" ht="48" customHeight="1">
      <x:c r="A2" s="9" t="str">
        <x:v>Available grades</x:v>
      </x:c>
      <x:c r="B2" s="10" t="str">
        <x:v>39 verified saved grades. The other 106 outcomes have not been retrieved locally. No new grading or analysis was run.</x:v>
      </x:c>
    </x:row>
    <x:row r="3" ht="48" customHeight="1">
      <x:c r="A3" s="9" t="str">
        <x:v>BACKED_UP</x:v>
      </x:c>
      <x:c r="B3" s="10" t="str">
        <x:v>Evidence retention state. This does not mean the business or speech outcome passed.</x:v>
      </x:c>
    </x:row>
    <x:row r="4" ht="48" customHeight="1">
      <x:c r="A4" s="9" t="str">
        <x:v>UNAVAILABLE_LOCALLY</x:v>
      </x:c>
      <x:c r="B4" s="10" t="str">
        <x:v>The result is absent from this local export. It is not a research UNKNOWN, failure, success or silence finding.</x:v>
      </x:c>
    </x:row>
    <x:row r="5" ht="48" customHeight="1">
      <x:c r="A5" s="9" t="str">
        <x:v>Raw failures</x:v>
      </x:c>
      <x:c r="B5" s="10" t="str">
        <x:v>Original raw FAILED statuses and censor reasons are preserved. Accepted timing sidecars for the first originals remain separate in the bundle.</x:v>
      </x:c>
    </x:row>
    <x:row r="6" ht="48" customHeight="1">
      <x:c r="A6" s="9" t="str">
        <x:v>Voice evidence</x:v>
      </x:c>
      <x:c r="B6" s="10" t="str">
        <x:v>SCRIPTED_TONE_SEMANTIC_PROXY uses scripted tone/playback acknowledgements. It does not establish actual hearing or human understanding.</x:v>
      </x:c>
    </x:row>
    <x:row r="7" ht="48" customHeight="1">
      <x:c r="A7" s="9" t="str">
        <x:v>Dates</x:v>
      </x:c>
      <x:c r="B7" s="10" t="str">
        <x:v>Observation deadlines remain exact original UTC text, preserving microseconds. Dates were not rounded or converted.</x:v>
      </x:c>
    </x:row>
    <x:row r="8" ht="48" customHeight="1">
      <x:c r="A8" s="9" t="str">
        <x:v>Source: saved-summary.json</x:v>
      </x:c>
      <x:c r="B8" s="10" t="str">
        <x:v>4f55b52dc87d5f90220a003280ac084f81bcb27cc4fbcea4c0f801e533b85267</x:v>
      </x:c>
    </x:row>
    <x:row r="9" ht="48" customHeight="1">
      <x:c r="A9" s="9" t="str">
        <x:v>Source: retained-ledger-145.json</x:v>
      </x:c>
      <x:c r="B9" s="10" t="str">
        <x:v>be2c826431729449c048822ced7fa472b27e4b0a475b5bef25ad07c488ab985f (full original ledger hash; delivered ledger is the first-145 subset)</x:v>
      </x:c>
    </x:row>
  </x:sheetData>
  <x:pageMargins left="0.7" right="0.7" top="0.75" bottom="0.75" header="0.3" footer="0.3"/>
</x:worksheet>
</file>