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eelliott/Code/CS3310/"/>
    </mc:Choice>
  </mc:AlternateContent>
  <xr:revisionPtr revIDLastSave="0" documentId="13_ncr:1_{4596F2BE-97B9-0246-9315-EB8C55E47D88}" xr6:coauthVersionLast="47" xr6:coauthVersionMax="47" xr10:uidLastSave="{00000000-0000-0000-0000-000000000000}"/>
  <bookViews>
    <workbookView xWindow="0" yWindow="0" windowWidth="28800" windowHeight="18000" xr2:uid="{DA4A7A90-4464-064E-8561-A005E45231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<sst xmlns="http://schemas.openxmlformats.org/spreadsheetml/2006/main" count="24" uniqueCount="8">
  <si>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Basic Operations</t>
  </si>
  <si>
    <t>Run Time</t>
  </si>
  <si>
    <t>2^3</t>
  </si>
  <si>
    <t>2^5</t>
  </si>
  <si>
    <t>2^7</t>
  </si>
  <si>
    <t>DP</t>
  </si>
  <si>
    <t>Memoization</t>
  </si>
  <si>
    <t>Estimated  Basic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</si>
</sst>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2^3</c:v>
                </c:pt>
                <c:pt idx="1">
                  <c:v>2^5</c:v>
                </c:pt>
                <c:pt idx="2">
                  <c:v>2^7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192</c:v>
                </c:pt>
                <c:pt idx="1">
                  <c:v>3072</c:v>
                </c:pt>
                <c:pt idx="2">
                  <c:v>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B-2B4B-9A77-F77B38541E5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Memoization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2^3</c:v>
                </c:pt>
                <c:pt idx="1">
                  <c:v>2^5</c:v>
                </c:pt>
                <c:pt idx="2">
                  <c:v>2^7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81</c:v>
                </c:pt>
                <c:pt idx="1">
                  <c:v>1089</c:v>
                </c:pt>
                <c:pt idx="2">
                  <c:v>16641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B-2B4B-9A77-F77B38541E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7182320"/>
        <c:axId val="497184592"/>
      </c:lineChart>
      <c:catAx>
        <c:axId val="4971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84592"/>
        <c:crosses val="autoZero"/>
        <c:auto val="1"/>
        <c:lblAlgn val="ctr"/>
        <c:lblOffset val="100"/>
        <c:noMultiLvlLbl val="0"/>
      </c:catAx>
      <c:valAx>
        <c:axId val="49718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DP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Sheet1!$E$3:$E$5</c:f>
              <c:strCache>
                <c:ptCount val="3"/>
                <c:pt idx="0">
                  <c:v>2^3</c:v>
                </c:pt>
                <c:pt idx="1">
                  <c:v>2^5</c:v>
                </c:pt>
                <c:pt idx="2">
                  <c:v>2^7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3.4999999999999997E-5</c:v>
                </c:pt>
                <c:pt idx="1">
                  <c:v>3.79E-4</c:v>
                </c:pt>
                <c:pt idx="2">
                  <c:v>5.5849999999999997E-3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D-6343-935B-5E4EC152915F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Memoization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Sheet1!$E$3:$E$5</c:f>
              <c:strCache>
                <c:ptCount val="3"/>
                <c:pt idx="0">
                  <c:v>2^3</c:v>
                </c:pt>
                <c:pt idx="1">
                  <c:v>2^5</c:v>
                </c:pt>
                <c:pt idx="2">
                  <c:v>2^7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6.3E-5</c:v>
                </c:pt>
                <c:pt idx="1">
                  <c:v>1.242E-3</c:v>
                </c:pt>
                <c:pt idx="2">
                  <c:v>1.4003399999999999E-2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D-6343-935B-5E4EC15291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540656"/>
        <c:axId val="415594208"/>
      </c:lineChart>
      <c:catAx>
        <c:axId val="4155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SEQUENCE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94208"/>
        <c:crosses val="autoZero"/>
        <c:auto val="1"/>
        <c:lblAlgn val="ctr"/>
        <c:lblOffset val="100"/>
        <c:noMultiLvlLbl val="0"/>
      </c:catAx>
      <c:valAx>
        <c:axId val="41559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DP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Sheet1!$I$3:$I$5</c:f>
              <c:strCache>
                <c:ptCount val="3"/>
                <c:pt idx="0">
                  <c:v>2^3</c:v>
                </c:pt>
                <c:pt idx="1">
                  <c:v>2^5</c:v>
                </c:pt>
                <c:pt idx="2">
                  <c:v>2^7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192</c:v>
                </c:pt>
                <c:pt idx="1">
                  <c:v>3072</c:v>
                </c:pt>
                <c:pt idx="2">
                  <c:v>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0-D64D-ABA5-43374191BBFE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Memoization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Sheet1!$I$3:$I$5</c:f>
              <c:strCache>
                <c:ptCount val="3"/>
                <c:pt idx="0">
                  <c:v>2^3</c:v>
                </c:pt>
                <c:pt idx="1">
                  <c:v>2^5</c:v>
                </c:pt>
                <c:pt idx="2">
                  <c:v>2^7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72</c:v>
                </c:pt>
                <c:pt idx="1">
                  <c:v>1056</c:v>
                </c:pt>
                <c:pt idx="2">
                  <c:v>16512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0-D64D-ABA5-43374191BB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658624"/>
        <c:axId val="415660624"/>
      </c:lineChart>
      <c:catAx>
        <c:axId val="4156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60624"/>
        <c:crosses val="autoZero"/>
        <c:auto val="1"/>
        <c:lblAlgn val="ctr"/>
        <c:lblOffset val="100"/>
        <c:noMultiLvlLbl val="0"/>
      </c:catAx>
      <c:valAx>
        <c:axId val="41566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 Basic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Sheet1!$M$3:$M$5</c:f>
              <c:strCache>
                <c:ptCount val="3"/>
                <c:pt idx="0">
                  <c:v>2^3</c:v>
                </c:pt>
                <c:pt idx="1">
                  <c:v>2^5</c:v>
                </c:pt>
                <c:pt idx="2">
                  <c:v>2^7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192</c:v>
                </c:pt>
                <c:pt idx="1">
                  <c:v>3072</c:v>
                </c:pt>
                <c:pt idx="2">
                  <c:v>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2-134C-A855-366FDF41BAFF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Sheet1!$M$3:$M$5</c:f>
              <c:strCache>
                <c:ptCount val="3"/>
                <c:pt idx="0">
                  <c:v>2^3</c:v>
                </c:pt>
                <c:pt idx="1">
                  <c:v>2^5</c:v>
                </c:pt>
                <c:pt idx="2">
                  <c:v>2^7</c:v>
                </c:pt>
              </c:strCache>
            </c:strRef>
          </c:cat>
          <c:val>
            <c:numRef>
              <c:f>Sheet1!$O$3:$O$5</c:f>
              <c:numCache>
                <c:formatCode>General</c:formatCode>
                <c:ptCount val="3"/>
                <c:pt idx="0">
                  <c:v>72</c:v>
                </c:pt>
                <c:pt idx="1">
                  <c:v>1056</c:v>
                </c:pt>
                <c:pt idx="2">
                  <c:v>16512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2-134C-A855-366FDF41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88208"/>
        <c:axId val="1612209072"/>
      </c:lineChart>
      <c:catAx>
        <c:axId val="16123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09072"/>
        <c:crosses val="autoZero"/>
        <c:auto val="1"/>
        <c:lblAlgn val="ctr"/>
        <c:lblOffset val="100"/>
        <c:noMultiLvlLbl val="0"/>
      </c:catAx>
      <c:valAx>
        <c:axId val="16122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209546</xdr:colOff>
      <xdr:row>9</xdr:row>
      <xdr:rowOff>31748</xdr:rowOff>
    </xdr:from>
    <xdr:to>
      <xdr:col>5</xdr:col>
      <xdr:colOff>654046</xdr:colOff>
      <xdr:row>22</xdr:row>
      <xdr:rowOff>133348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D8167-7F8A-606B-845A-038019F48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9</xdr:row>
      <xdr:rowOff>57151</xdr:rowOff>
    </xdr:from>
    <xdr:to>
      <xdr:col>11</xdr:col>
      <xdr:colOff>660400</xdr:colOff>
      <xdr:row>22</xdr:row>
      <xdr:rowOff>158751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DDA93A-5568-A322-A651-99628A7B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9</xdr:row>
      <xdr:rowOff>31750</xdr:rowOff>
    </xdr:from>
    <xdr:to>
      <xdr:col>17</xdr:col>
      <xdr:colOff>533400</xdr:colOff>
      <xdr:row>22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B0CE5E-4417-B069-60EC-2B450D74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558800</xdr:colOff>
      <xdr:row>25</xdr:row>
      <xdr:rowOff>57150</xdr:rowOff>
    </xdr:from>
    <xdr:to>
      <xdr:col>10</xdr:col>
      <xdr:colOff>152400</xdr:colOff>
      <xdr:row>38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32031-73E9-5858-8101-71A2763BD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F1F6-80F3-1642-B0E3-DA7BD42473CF}">
  <dimension ref="A1:O5"/>
  <sheetViews>
    <sheetView tabSelected="1" workbookViewId="0">
      <selection activeCell="N38" sqref="N38"/>
    </sheetView>
  </sheetViews>
  <sheetFormatPr baseColWidth="10" defaultRowHeight="16" x14ac:dyDescent="0.2"/>
  <cols>
    <col min="2" max="3" width="11.1640625" bestFit="1" customWidth="1"/>
    <col min="7" max="7" width="11.1640625" bestFit="1" customWidth="1"/>
  </cols>
  <sheetData>
    <row r="1" spans="1:15" x14ac:dyDescent="0.2">
      <c r="B1" t="s">
        <v>0</v>
      </c>
      <c r="F1" t="s">
        <v>1</v>
      </c>
      <c r="J1" t="s">
        <v>7</v>
      </c>
      <c r="N1" t="s">
        <v>7</v>
      </c>
    </row>
    <row r="2" spans="1:15" x14ac:dyDescent="0.2">
      <c r="B2" t="s">
        <v>5</v>
      </c>
      <c r="C2" t="s">
        <v>6</v>
      </c>
      <c r="F2" t="s">
        <v>5</v>
      </c>
      <c r="G2" t="s">
        <v>6</v>
      </c>
      <c r="J2" t="s">
        <v>5</v>
      </c>
      <c r="K2" t="s">
        <v>6</v>
      </c>
      <c r="N2" t="s">
        <v>5</v>
      </c>
      <c r="O2" t="s">
        <v>6</v>
      </c>
    </row>
    <row r="3" spans="1:15" x14ac:dyDescent="0.2">
      <c r="A3" t="s">
        <v>2</v>
      </c>
      <c r="B3">
        <v>192</v>
      </c>
      <c r="C3">
        <v>81</v>
      </c>
      <c r="E3" t="s">
        <v>2</v>
      </c>
      <c r="F3">
        <v>3.4999999999999997E-5</v>
      </c>
      <c r="G3">
        <v>6.3E-5</v>
      </c>
      <c r="I3" t="s">
        <v>2</v>
      </c>
      <c r="J3">
        <v>192</v>
      </c>
      <c r="K3">
        <v>72</v>
      </c>
      <c r="M3" t="s">
        <v>2</v>
      </c>
      <c r="N3">
        <v>192</v>
      </c>
      <c r="O3">
        <v>72</v>
      </c>
    </row>
    <row r="4" spans="1:15" x14ac:dyDescent="0.2">
      <c r="A4" t="s">
        <v>3</v>
      </c>
      <c r="B4">
        <v>3072</v>
      </c>
      <c r="C4">
        <v>1089</v>
      </c>
      <c r="E4" t="s">
        <v>3</v>
      </c>
      <c r="F4">
        <v>3.79E-4</v>
      </c>
      <c r="G4">
        <v>1.242E-3</v>
      </c>
      <c r="I4" t="s">
        <v>3</v>
      </c>
      <c r="J4">
        <v>3072</v>
      </c>
      <c r="K4">
        <v>1056</v>
      </c>
      <c r="M4" t="s">
        <v>3</v>
      </c>
      <c r="N4">
        <v>3072</v>
      </c>
      <c r="O4">
        <v>1056</v>
      </c>
    </row>
    <row r="5" spans="1:15" x14ac:dyDescent="0.2">
      <c r="A5" t="s">
        <v>4</v>
      </c>
      <c r="B5">
        <v>49152</v>
      </c>
      <c r="C5">
        <v>16641</v>
      </c>
      <c r="E5" t="s">
        <v>4</v>
      </c>
      <c r="F5">
        <v>5.5849999999999997E-3</v>
      </c>
      <c r="G5">
        <v>1.4003399999999999E-2</v>
      </c>
      <c r="I5" t="s">
        <v>4</v>
      </c>
      <c r="J5">
        <v>49152</v>
      </c>
      <c r="K5">
        <v>16512</v>
      </c>
      <c r="M5" t="s">
        <v>4</v>
      </c>
      <c r="N5">
        <v>49152</v>
      </c>
      <c r="O5">
        <v>16512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2023-02-22T20:23:29Z</dcterms:created>
  <dcterms:modified xsi:type="dcterms:W3CDTF">2023-04-06T22:01:25Z</dcterms:modified>
</cp:coreProperties>
</file>